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hens"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thensRecords" displayName="AthensRecords" ref="A1:O1013" headerRowCount="1">
  <autoFilter ref="A1:O101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AthensBizRecords" displayName="AthensBizRecords" ref="A1:O152" headerRowCount="1">
  <autoFilter ref="A1:O152"/>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thenscountyauditor.org/Parcel?parcel=H020090003100" TargetMode="External" Id="rId1" /><Relationship Type="http://schemas.openxmlformats.org/officeDocument/2006/relationships/hyperlink" Target="https://www.athenscountyauditor.org/Parcel?parcel=H020090003101" TargetMode="External" Id="rId2" /><Relationship Type="http://schemas.openxmlformats.org/officeDocument/2006/relationships/hyperlink" Target="https://www.athenscountyauditor.org/Parcel?parcel=H020090003101" TargetMode="External" Id="rId3" /><Relationship Type="http://schemas.openxmlformats.org/officeDocument/2006/relationships/hyperlink" Target="https://www.athenscountyauditor.org/Parcel?parcel=H020090003100" TargetMode="External" Id="rId4" /><Relationship Type="http://schemas.openxmlformats.org/officeDocument/2006/relationships/hyperlink" Target="https://www.athenscountyauditor.org/Parcel?parcel=A029180002100" TargetMode="External" Id="rId5" /><Relationship Type="http://schemas.openxmlformats.org/officeDocument/2006/relationships/hyperlink" Target="https://audr-apps.franklincountyohio.gov/redir/Link/Parcel/10000628100" TargetMode="External" Id="rId6" /><Relationship Type="http://schemas.openxmlformats.org/officeDocument/2006/relationships/hyperlink" Target="https://www.athenscountyauditor.org/Parcel?parcel=A028050000100" TargetMode="External" Id="rId7" /><Relationship Type="http://schemas.openxmlformats.org/officeDocument/2006/relationships/hyperlink" Target="https://www.athenscountyauditor.org/Parcel?parcel=B010010021300" TargetMode="External" Id="rId8" /><Relationship Type="http://schemas.openxmlformats.org/officeDocument/2006/relationships/hyperlink" Target="https://www.athenscountyauditor.org/Parcel?parcel=B010010021300" TargetMode="External" Id="rId9" /><Relationship Type="http://schemas.openxmlformats.org/officeDocument/2006/relationships/hyperlink" Target="https://www.athenscountyauditor.org/Parcel?parcel=A028050000100" TargetMode="External" Id="rId10" /><Relationship Type="http://schemas.openxmlformats.org/officeDocument/2006/relationships/hyperlink" Target="https://www.athenscountyauditor.org/Parcel?parcel=B010010067201" TargetMode="External" Id="rId11" /><Relationship Type="http://schemas.openxmlformats.org/officeDocument/2006/relationships/hyperlink" Target="https://www.athenscountyauditor.org/Parcel?parcel=B010010067203" TargetMode="External" Id="rId12" /><Relationship Type="http://schemas.openxmlformats.org/officeDocument/2006/relationships/hyperlink" Target="https://www.athenscountyauditor.org/Parcel?parcel=B010010067203" TargetMode="External" Id="rId13" /><Relationship Type="http://schemas.openxmlformats.org/officeDocument/2006/relationships/hyperlink" Target="https://www.athenscountyauditor.org/Parcel?parcel=B010010067201" TargetMode="External" Id="rId14" /><Relationship Type="http://schemas.openxmlformats.org/officeDocument/2006/relationships/hyperlink" Target="https://www.athenscountyauditor.org/Parcel?parcel=L010010067100" TargetMode="External" Id="rId15" /><Relationship Type="http://schemas.openxmlformats.org/officeDocument/2006/relationships/hyperlink" Target="https://www.athenscountyauditor.org/Parcel?parcel=L010010067001" TargetMode="External" Id="rId16" /><Relationship Type="http://schemas.openxmlformats.org/officeDocument/2006/relationships/hyperlink" Target="https://www.athenscountyauditor.org/Parcel?parcel=L010010067001" TargetMode="External" Id="rId17" /><Relationship Type="http://schemas.openxmlformats.org/officeDocument/2006/relationships/hyperlink" Target="https://www.athenscountyauditor.org/Parcel?parcel=L010010067100" TargetMode="External" Id="rId18" /><Relationship Type="http://schemas.openxmlformats.org/officeDocument/2006/relationships/hyperlink" Target="https://www.athenscountyauditor.org/Parcel?parcel=J010010052400" TargetMode="External" Id="rId19" /><Relationship Type="http://schemas.openxmlformats.org/officeDocument/2006/relationships/hyperlink" Target="https://www.athenscountyauditor.org/Parcel?parcel=E010010016600" TargetMode="External" Id="rId20" /><Relationship Type="http://schemas.openxmlformats.org/officeDocument/2006/relationships/hyperlink" Target="https://www.athenscountyauditor.org/Parcel?parcel=E010010016600" TargetMode="External" Id="rId21" /><Relationship Type="http://schemas.openxmlformats.org/officeDocument/2006/relationships/hyperlink" Target="https://www.athenscountyauditor.org/Parcel?parcel=J010010052400" TargetMode="External" Id="rId22" /><Relationship Type="http://schemas.openxmlformats.org/officeDocument/2006/relationships/hyperlink" Target="https://www.athenscountyauditor.org/Parcel?parcel=K010010030700" TargetMode="External" Id="rId23" /><Relationship Type="http://schemas.openxmlformats.org/officeDocument/2006/relationships/hyperlink" Target="https://www.athenscountyauditor.org/Parcel?parcel=K010010030300" TargetMode="External" Id="rId24" /><Relationship Type="http://schemas.openxmlformats.org/officeDocument/2006/relationships/hyperlink" Target="https://www.athenscountyauditor.org/Parcel?parcel=K010010030300" TargetMode="External" Id="rId25" /><Relationship Type="http://schemas.openxmlformats.org/officeDocument/2006/relationships/hyperlink" Target="https://www.athenscountyauditor.org/Parcel?parcel=K010010030700" TargetMode="External" Id="rId26" /><Relationship Type="http://schemas.openxmlformats.org/officeDocument/2006/relationships/hyperlink" Target="https://www.athenscountyauditor.org/Parcel?parcel=B010010023400" TargetMode="External" Id="rId27" /><Relationship Type="http://schemas.openxmlformats.org/officeDocument/2006/relationships/hyperlink" Target="https://www.athenscountyauditor.org/Parcel?parcel=B010010023700" TargetMode="External" Id="rId28" /><Relationship Type="http://schemas.openxmlformats.org/officeDocument/2006/relationships/hyperlink" Target="https://www.athenscountyauditor.org/Parcel?parcel=B010010023700" TargetMode="External" Id="rId29" /><Relationship Type="http://schemas.openxmlformats.org/officeDocument/2006/relationships/hyperlink" Target="https://www.athenscountyauditor.org/Parcel?parcel=B010010023400" TargetMode="External" Id="rId30" /><Relationship Type="http://schemas.openxmlformats.org/officeDocument/2006/relationships/hyperlink" Target="https://www.athenscountyauditor.org/Parcel?parcel=E010010026900" TargetMode="External" Id="rId31" /><Relationship Type="http://schemas.openxmlformats.org/officeDocument/2006/relationships/hyperlink" Target="https://www.athenscountyauditor.org/Parcel?parcel=E010010026701" TargetMode="External" Id="rId32" /><Relationship Type="http://schemas.openxmlformats.org/officeDocument/2006/relationships/hyperlink" Target="https://www.athenscountyauditor.org/Parcel?parcel=E010010026701" TargetMode="External" Id="rId33" /><Relationship Type="http://schemas.openxmlformats.org/officeDocument/2006/relationships/hyperlink" Target="https://www.athenscountyauditor.org/Parcel?parcel=E010010026900" TargetMode="External" Id="rId34" /><Relationship Type="http://schemas.openxmlformats.org/officeDocument/2006/relationships/hyperlink" Target="https://www.athenscountyauditor.org/Parcel?parcel=P010010051700" TargetMode="External" Id="rId35" /><Relationship Type="http://schemas.openxmlformats.org/officeDocument/2006/relationships/hyperlink" Target="https://www.athenscountyauditor.org/Parcel?parcel=P010010051801" TargetMode="External" Id="rId36" /><Relationship Type="http://schemas.openxmlformats.org/officeDocument/2006/relationships/hyperlink" Target="https://www.athenscountyauditor.org/Parcel?parcel=P010010051801" TargetMode="External" Id="rId37" /><Relationship Type="http://schemas.openxmlformats.org/officeDocument/2006/relationships/hyperlink" Target="https://www.athenscountyauditor.org/Parcel?parcel=P010010051700" TargetMode="External" Id="rId38" /><Relationship Type="http://schemas.openxmlformats.org/officeDocument/2006/relationships/hyperlink" Target="https://www.athenscountyauditor.org/Parcel?parcel=M040040012400" TargetMode="External" Id="rId39" /><Relationship Type="http://schemas.openxmlformats.org/officeDocument/2006/relationships/hyperlink" Target="https://audr-apps.franklincountyohio.gov/redir/Link/Parcel/53020213300" TargetMode="External" Id="rId40" /><Relationship Type="http://schemas.openxmlformats.org/officeDocument/2006/relationships/hyperlink" Target="https://www.athenscountyauditor.org/Parcel?parcel=L010010005313" TargetMode="External" Id="rId41" /><Relationship Type="http://schemas.openxmlformats.org/officeDocument/2006/relationships/hyperlink" Target="https://www.athenscountyauditor.org/Parcel?parcel=L010010046601" TargetMode="External" Id="rId42" /><Relationship Type="http://schemas.openxmlformats.org/officeDocument/2006/relationships/hyperlink" Target="https://www.athenscountyauditor.org/Parcel?parcel=L010010046601" TargetMode="External" Id="rId43" /><Relationship Type="http://schemas.openxmlformats.org/officeDocument/2006/relationships/hyperlink" Target="https://www.athenscountyauditor.org/Parcel?parcel=L010010005313" TargetMode="External" Id="rId44" /><Relationship Type="http://schemas.openxmlformats.org/officeDocument/2006/relationships/hyperlink" Target="https://www.athenscountyauditor.org/Parcel?parcel=M040080000400" TargetMode="External" Id="rId45" /><Relationship Type="http://schemas.openxmlformats.org/officeDocument/2006/relationships/hyperlink" Target="https://www.athenscountyauditor.org/Parcel?parcel=M010210108900" TargetMode="External" Id="rId46" /><Relationship Type="http://schemas.openxmlformats.org/officeDocument/2006/relationships/hyperlink" Target="https://www.athenscountyauditor.org/Parcel?parcel=M010210108900" TargetMode="External" Id="rId47" /><Relationship Type="http://schemas.openxmlformats.org/officeDocument/2006/relationships/hyperlink" Target="https://www.athenscountyauditor.org/Parcel?parcel=M040080000400" TargetMode="External" Id="rId48" /><Relationship Type="http://schemas.openxmlformats.org/officeDocument/2006/relationships/hyperlink" Target="https://www.athenscountyauditor.org/Parcel?parcel=A029080001000" TargetMode="External" Id="rId49" /><Relationship Type="http://schemas.openxmlformats.org/officeDocument/2006/relationships/hyperlink" Target="https://audr-apps.franklincountyohio.gov/redir/Link/Parcel/51528194700" TargetMode="External" Id="rId50" /><Relationship Type="http://schemas.openxmlformats.org/officeDocument/2006/relationships/hyperlink" Target="https://www.athenscountyauditor.org/Parcel?parcel=P030280004900" TargetMode="External" Id="rId51" /><Relationship Type="http://schemas.openxmlformats.org/officeDocument/2006/relationships/hyperlink" Target="https://www.athenscountyauditor.org/Parcel?parcel=P030290004100" TargetMode="External" Id="rId52" /><Relationship Type="http://schemas.openxmlformats.org/officeDocument/2006/relationships/hyperlink" Target="https://www.athenscountyauditor.org/Parcel?parcel=P030290004100" TargetMode="External" Id="rId53" /><Relationship Type="http://schemas.openxmlformats.org/officeDocument/2006/relationships/hyperlink" Target="https://www.athenscountyauditor.org/Parcel?parcel=P030280004900" TargetMode="External" Id="rId54" /><Relationship Type="http://schemas.openxmlformats.org/officeDocument/2006/relationships/hyperlink" Target="https://www.athenscountyauditor.org/Parcel?parcel=B010010002300" TargetMode="External" Id="rId55" /><Relationship Type="http://schemas.openxmlformats.org/officeDocument/2006/relationships/hyperlink" Target="https://www.athenscountyauditor.org/Parcel?parcel=B010010013000" TargetMode="External" Id="rId56" /><Relationship Type="http://schemas.openxmlformats.org/officeDocument/2006/relationships/hyperlink" Target="https://www.athenscountyauditor.org/Parcel?parcel=B010010013000" TargetMode="External" Id="rId57" /><Relationship Type="http://schemas.openxmlformats.org/officeDocument/2006/relationships/hyperlink" Target="https://www.athenscountyauditor.org/Parcel?parcel=B010010002300" TargetMode="External" Id="rId58" /><Relationship Type="http://schemas.openxmlformats.org/officeDocument/2006/relationships/hyperlink" Target="https://www.athenscountyauditor.org/Parcel?parcel=L010010061900" TargetMode="External" Id="rId59" /><Relationship Type="http://schemas.openxmlformats.org/officeDocument/2006/relationships/hyperlink" Target="https://www.athenscountyauditor.org/Parcel?parcel=L010010062102" TargetMode="External" Id="rId60" /><Relationship Type="http://schemas.openxmlformats.org/officeDocument/2006/relationships/hyperlink" Target="https://www.athenscountyauditor.org/Parcel?parcel=L010010062102" TargetMode="External" Id="rId61" /><Relationship Type="http://schemas.openxmlformats.org/officeDocument/2006/relationships/hyperlink" Target="https://www.athenscountyauditor.org/Parcel?parcel=L010010061900" TargetMode="External" Id="rId62" /><Relationship Type="http://schemas.openxmlformats.org/officeDocument/2006/relationships/hyperlink" Target="https://www.athenscountyauditor.org/Parcel?parcel=P030370001502" TargetMode="External" Id="rId63" /><Relationship Type="http://schemas.openxmlformats.org/officeDocument/2006/relationships/hyperlink" Target="https://www.athenscountyauditor.org/Parcel?parcel=N010300202300" TargetMode="External" Id="rId64" /><Relationship Type="http://schemas.openxmlformats.org/officeDocument/2006/relationships/hyperlink" Target="https://www.athenscountyauditor.org/Parcel?parcel=C020020006100" TargetMode="External" Id="rId65" /><Relationship Type="http://schemas.openxmlformats.org/officeDocument/2006/relationships/hyperlink" Target="https://auditorwashingtoncountyohio.gov/Parcel?parcel=110046300000" TargetMode="External" Id="rId66" /><Relationship Type="http://schemas.openxmlformats.org/officeDocument/2006/relationships/hyperlink" Target="https://www.athenscountyauditor.org/Parcel?parcel=P030270001100" TargetMode="External" Id="rId67" /><Relationship Type="http://schemas.openxmlformats.org/officeDocument/2006/relationships/hyperlink" Target="https://www.athenscountyauditor.org/Parcel?parcel=A010130404200" TargetMode="External" Id="rId68" /><Relationship Type="http://schemas.openxmlformats.org/officeDocument/2006/relationships/hyperlink" Target="https://www.athenscountyauditor.org/Parcel?parcel=A010260402100" TargetMode="External" Id="rId69" /><Relationship Type="http://schemas.openxmlformats.org/officeDocument/2006/relationships/hyperlink" Target="https://www.athenscountyauditor.org/Parcel?parcel=A010260402100" TargetMode="External" Id="rId70" /><Relationship Type="http://schemas.openxmlformats.org/officeDocument/2006/relationships/hyperlink" Target="https://www.athenscountyauditor.org/Parcel?parcel=A010130404200" TargetMode="External" Id="rId71" /><Relationship Type="http://schemas.openxmlformats.org/officeDocument/2006/relationships/hyperlink" Target="https://www.athenscountyauditor.org/Parcel?parcel=A010260401200" TargetMode="External" Id="rId72" /><Relationship Type="http://schemas.openxmlformats.org/officeDocument/2006/relationships/hyperlink" Target="https://www.athenscountyauditor.org/Parcel?parcel=A029200003501" TargetMode="External" Id="rId73" /><Relationship Type="http://schemas.openxmlformats.org/officeDocument/2006/relationships/hyperlink" Target="https://www.athenscountyauditor.org/Parcel?parcel=A028200001200" TargetMode="External" Id="rId74" /><Relationship Type="http://schemas.openxmlformats.org/officeDocument/2006/relationships/hyperlink" Target="https://www.athenscountyauditor.org/Parcel?parcel=P030090011400" TargetMode="External" Id="rId75" /><Relationship Type="http://schemas.openxmlformats.org/officeDocument/2006/relationships/hyperlink" Target="https://www.athenscountyauditor.org/Parcel?parcel=P030090011400" TargetMode="External" Id="rId76" /><Relationship Type="http://schemas.openxmlformats.org/officeDocument/2006/relationships/hyperlink" Target="https://www.athenscountyauditor.org/Parcel?parcel=A028200001200" TargetMode="External" Id="rId77" /><Relationship Type="http://schemas.openxmlformats.org/officeDocument/2006/relationships/hyperlink" Target="https://www.athenscountyauditor.org/Parcel?parcel=H010080300300" TargetMode="External" Id="rId78" /><Relationship Type="http://schemas.openxmlformats.org/officeDocument/2006/relationships/hyperlink" Target="https://www.athenscountyauditor.org/Parcel?parcel=H010010040607" TargetMode="External" Id="rId79" /><Relationship Type="http://schemas.openxmlformats.org/officeDocument/2006/relationships/hyperlink" Target="https://www.athenscountyauditor.org/Parcel?parcel=H010010040607" TargetMode="External" Id="rId80" /><Relationship Type="http://schemas.openxmlformats.org/officeDocument/2006/relationships/hyperlink" Target="https://www.athenscountyauditor.org/Parcel?parcel=H010080300300" TargetMode="External" Id="rId81" /><Relationship Type="http://schemas.openxmlformats.org/officeDocument/2006/relationships/hyperlink" Target="https://www.athenscountyauditor.org/Parcel?parcel=P030120000800" TargetMode="External" Id="rId82" /><Relationship Type="http://schemas.openxmlformats.org/officeDocument/2006/relationships/hyperlink" Target="https://www.athenscountyauditor.org/Parcel?parcel=A010260306000" TargetMode="External" Id="rId83" /><Relationship Type="http://schemas.openxmlformats.org/officeDocument/2006/relationships/hyperlink" Target="https://www.athenscountyauditor.org/Parcel?parcel=A010260306000" TargetMode="External" Id="rId84" /><Relationship Type="http://schemas.openxmlformats.org/officeDocument/2006/relationships/hyperlink" Target="https://www.athenscountyauditor.org/Parcel?parcel=P030120000800" TargetMode="External" Id="rId85" /><Relationship Type="http://schemas.openxmlformats.org/officeDocument/2006/relationships/hyperlink" Target="https://www.athenscountyauditor.org/Parcel?parcel=N010010004900" TargetMode="External" Id="rId86" /><Relationship Type="http://schemas.openxmlformats.org/officeDocument/2006/relationships/hyperlink" Target="https://www.athenscountyauditor.org/Parcel?parcel=P010010012501" TargetMode="External" Id="rId87" /><Relationship Type="http://schemas.openxmlformats.org/officeDocument/2006/relationships/hyperlink" Target="https://www.athenscountyauditor.org/Parcel?parcel=P010010012501" TargetMode="External" Id="rId88" /><Relationship Type="http://schemas.openxmlformats.org/officeDocument/2006/relationships/hyperlink" Target="https://www.athenscountyauditor.org/Parcel?parcel=N010010004900" TargetMode="External" Id="rId89" /><Relationship Type="http://schemas.openxmlformats.org/officeDocument/2006/relationships/hyperlink" Target="https://www.athenscountyauditor.org/Parcel?parcel=A027170009500" TargetMode="External" Id="rId90" /><Relationship Type="http://schemas.openxmlformats.org/officeDocument/2006/relationships/hyperlink" Target="https://audr-apps.franklincountyohio.gov/redir/Link/Parcel/01001308800" TargetMode="External" Id="rId91" /><Relationship Type="http://schemas.openxmlformats.org/officeDocument/2006/relationships/hyperlink" Target="https://www.athenscountyauditor.org/Parcel?parcel=A029190101900" TargetMode="External" Id="rId92" /><Relationship Type="http://schemas.openxmlformats.org/officeDocument/2006/relationships/hyperlink" Target="https://www.athenscountyauditor.org/Parcel?parcel=A010010038600" TargetMode="External" Id="rId93" /><Relationship Type="http://schemas.openxmlformats.org/officeDocument/2006/relationships/hyperlink" Target="https://www.athenscountyauditor.org/Parcel?parcel=A010010038600" TargetMode="External" Id="rId94" /><Relationship Type="http://schemas.openxmlformats.org/officeDocument/2006/relationships/hyperlink" Target="https://www.athenscountyauditor.org/Parcel?parcel=A029190101900" TargetMode="External" Id="rId95" /><Relationship Type="http://schemas.openxmlformats.org/officeDocument/2006/relationships/hyperlink" Target="https://www.athenscountyauditor.org/Parcel?parcel=F010010009901" TargetMode="External" Id="rId96" /><Relationship Type="http://schemas.openxmlformats.org/officeDocument/2006/relationships/hyperlink" Target="https://auditorwashingtoncountyohio.gov/Parcel?parcel=080029268000" TargetMode="External" Id="rId97" /><Relationship Type="http://schemas.openxmlformats.org/officeDocument/2006/relationships/hyperlink" Target="https://www.athenscountyauditor.org/Parcel?parcel=A040020024600" TargetMode="External" Id="rId98" /><Relationship Type="http://schemas.openxmlformats.org/officeDocument/2006/relationships/hyperlink" Target="https://www.athenscountyauditor.org/Parcel?parcel=A040020023900" TargetMode="External" Id="rId99" /><Relationship Type="http://schemas.openxmlformats.org/officeDocument/2006/relationships/hyperlink" Target="https://www.athenscountyauditor.org/Parcel?parcel=A040020023900" TargetMode="External" Id="rId100" /><Relationship Type="http://schemas.openxmlformats.org/officeDocument/2006/relationships/hyperlink" Target="https://www.athenscountyauditor.org/Parcel?parcel=A040020024600" TargetMode="External" Id="rId101" /><Relationship Type="http://schemas.openxmlformats.org/officeDocument/2006/relationships/hyperlink" Target="https://www.athenscountyauditor.org/Parcel?parcel=B010010046500" TargetMode="External" Id="rId102" /><Relationship Type="http://schemas.openxmlformats.org/officeDocument/2006/relationships/hyperlink" Target="https://www.athenscountyauditor.org/Parcel?parcel=B010010036900" TargetMode="External" Id="rId103" /><Relationship Type="http://schemas.openxmlformats.org/officeDocument/2006/relationships/hyperlink" Target="https://www.athenscountyauditor.org/Parcel?parcel=B010010036900" TargetMode="External" Id="rId104" /><Relationship Type="http://schemas.openxmlformats.org/officeDocument/2006/relationships/hyperlink" Target="https://www.athenscountyauditor.org/Parcel?parcel=B010010046500" TargetMode="External" Id="rId105" /><Relationship Type="http://schemas.openxmlformats.org/officeDocument/2006/relationships/hyperlink" Target="https://www.athenscountyauditor.org/Parcel?parcel=L010010055900" TargetMode="External" Id="rId106" /><Relationship Type="http://schemas.openxmlformats.org/officeDocument/2006/relationships/hyperlink" Target="https://auditorwashingtoncountyohio.gov/Parcel?parcel=090042476004" TargetMode="External" Id="rId107" /><Relationship Type="http://schemas.openxmlformats.org/officeDocument/2006/relationships/hyperlink" Target="https://www.athenscountyauditor.org/Parcel?parcel=N020020005900" TargetMode="External" Id="rId108" /><Relationship Type="http://schemas.openxmlformats.org/officeDocument/2006/relationships/hyperlink" Target="https://www.athenscountyauditor.org/Parcel?parcel=N020020005902" TargetMode="External" Id="rId109" /><Relationship Type="http://schemas.openxmlformats.org/officeDocument/2006/relationships/hyperlink" Target="https://www.athenscountyauditor.org/Parcel?parcel=N020020005902" TargetMode="External" Id="rId110" /><Relationship Type="http://schemas.openxmlformats.org/officeDocument/2006/relationships/hyperlink" Target="https://www.athenscountyauditor.org/Parcel?parcel=N020020005900" TargetMode="External" Id="rId111" /><Relationship Type="http://schemas.openxmlformats.org/officeDocument/2006/relationships/hyperlink" Target="https://www.athenscountyauditor.org/Parcel?parcel=A028340001200" TargetMode="External" Id="rId112" /><Relationship Type="http://schemas.openxmlformats.org/officeDocument/2006/relationships/hyperlink" Target="https://www.athenscountyauditor.org/Parcel?parcel=A028350009400" TargetMode="External" Id="rId113" /><Relationship Type="http://schemas.openxmlformats.org/officeDocument/2006/relationships/hyperlink" Target="https://www.athenscountyauditor.org/Parcel?parcel=A028350009400" TargetMode="External" Id="rId114" /><Relationship Type="http://schemas.openxmlformats.org/officeDocument/2006/relationships/hyperlink" Target="https://www.athenscountyauditor.org/Parcel?parcel=A028340001200" TargetMode="External" Id="rId115" /><Relationship Type="http://schemas.openxmlformats.org/officeDocument/2006/relationships/hyperlink" Target="https://www.athenscountyauditor.org/Parcel?parcel=A029210004200" TargetMode="External" Id="rId116" /><Relationship Type="http://schemas.openxmlformats.org/officeDocument/2006/relationships/hyperlink" Target="https://www.athenscountyauditor.org/Parcel?parcel=A028340001200" TargetMode="External" Id="rId117" /><Relationship Type="http://schemas.openxmlformats.org/officeDocument/2006/relationships/hyperlink" Target="https://www.athenscountyauditor.org/Parcel?parcel=A029200004400" TargetMode="External" Id="rId118" /><Relationship Type="http://schemas.openxmlformats.org/officeDocument/2006/relationships/hyperlink" Target="https://www.athenscountyauditor.org/Parcel?parcel=M050040000800" TargetMode="External" Id="rId119" /><Relationship Type="http://schemas.openxmlformats.org/officeDocument/2006/relationships/hyperlink" Target="https://www.athenscountyauditor.org/Parcel?parcel=M050040000800" TargetMode="External" Id="rId120" /><Relationship Type="http://schemas.openxmlformats.org/officeDocument/2006/relationships/hyperlink" Target="https://www.athenscountyauditor.org/Parcel?parcel=A029200004400" TargetMode="External" Id="rId121" /><Relationship Type="http://schemas.openxmlformats.org/officeDocument/2006/relationships/hyperlink" Target="https://www.athenscountyauditor.org/Parcel?parcel=M050030000600" TargetMode="External" Id="rId122" /><Relationship Type="http://schemas.openxmlformats.org/officeDocument/2006/relationships/hyperlink" Target="https://www.athenscountyauditor.org/Parcel?parcel=L010010004300" TargetMode="External" Id="rId123" /><Relationship Type="http://schemas.openxmlformats.org/officeDocument/2006/relationships/hyperlink" Target="https://www.athenscountyauditor.org/Parcel?parcel=L010010004301" TargetMode="External" Id="rId124" /><Relationship Type="http://schemas.openxmlformats.org/officeDocument/2006/relationships/hyperlink" Target="https://www.athenscountyauditor.org/Parcel?parcel=L010010004301" TargetMode="External" Id="rId125" /><Relationship Type="http://schemas.openxmlformats.org/officeDocument/2006/relationships/hyperlink" Target="https://www.athenscountyauditor.org/Parcel?parcel=L010010004300" TargetMode="External" Id="rId126" /><Relationship Type="http://schemas.openxmlformats.org/officeDocument/2006/relationships/hyperlink" Target="https://www.athenscountyauditor.org/Parcel?parcel=E020020001800" TargetMode="External" Id="rId127" /><Relationship Type="http://schemas.openxmlformats.org/officeDocument/2006/relationships/hyperlink" Target="https://www.athenscountyauditor.org/Parcel?parcel=E010010029700" TargetMode="External" Id="rId128" /><Relationship Type="http://schemas.openxmlformats.org/officeDocument/2006/relationships/hyperlink" Target="https://www.athenscountyauditor.org/Parcel?parcel=E010010029700" TargetMode="External" Id="rId129" /><Relationship Type="http://schemas.openxmlformats.org/officeDocument/2006/relationships/hyperlink" Target="https://www.athenscountyauditor.org/Parcel?parcel=E020020001800" TargetMode="External" Id="rId130" /><Relationship Type="http://schemas.openxmlformats.org/officeDocument/2006/relationships/hyperlink" Target="https://www.athenscountyauditor.org/Parcel?parcel=N010010047500" TargetMode="External" Id="rId131" /><Relationship Type="http://schemas.openxmlformats.org/officeDocument/2006/relationships/hyperlink" Target="https://www.athenscountyauditor.org/Parcel?parcel=N010010047501" TargetMode="External" Id="rId132" /><Relationship Type="http://schemas.openxmlformats.org/officeDocument/2006/relationships/hyperlink" Target="https://www.athenscountyauditor.org/Parcel?parcel=N010010047501" TargetMode="External" Id="rId133" /><Relationship Type="http://schemas.openxmlformats.org/officeDocument/2006/relationships/hyperlink" Target="https://www.athenscountyauditor.org/Parcel?parcel=N010010047500" TargetMode="External" Id="rId134" /><Relationship Type="http://schemas.openxmlformats.org/officeDocument/2006/relationships/hyperlink" Target="https://www.athenscountyauditor.org/Parcel?parcel=J010010059901" TargetMode="External" Id="rId135" /><Relationship Type="http://schemas.openxmlformats.org/officeDocument/2006/relationships/hyperlink" Target="https://audr-apps.franklincountyohio.gov/redir/Link/Parcel/02000131000" TargetMode="External" Id="rId136" /><Relationship Type="http://schemas.openxmlformats.org/officeDocument/2006/relationships/hyperlink" Target="https://www.athenscountyauditor.org/Parcel?parcel=A029200013200" TargetMode="External" Id="rId137" /><Relationship Type="http://schemas.openxmlformats.org/officeDocument/2006/relationships/hyperlink" Target="https://www.athenscountyauditor.org/Parcel?parcel=A040040005600" TargetMode="External" Id="rId138" /><Relationship Type="http://schemas.openxmlformats.org/officeDocument/2006/relationships/hyperlink" Target="https://www.athenscountyauditor.org/Parcel?parcel=A040360100500" TargetMode="External" Id="rId139" /><Relationship Type="http://schemas.openxmlformats.org/officeDocument/2006/relationships/hyperlink" Target="https://www.athenscountyauditor.org/Parcel?parcel=A040360100500" TargetMode="External" Id="rId140" /><Relationship Type="http://schemas.openxmlformats.org/officeDocument/2006/relationships/hyperlink" Target="https://www.athenscountyauditor.org/Parcel?parcel=A040040005600" TargetMode="External" Id="rId141" /><Relationship Type="http://schemas.openxmlformats.org/officeDocument/2006/relationships/hyperlink" Target="https://www.athenscountyauditor.org/Parcel?parcel=P030190005600" TargetMode="External" Id="rId142" /><Relationship Type="http://schemas.openxmlformats.org/officeDocument/2006/relationships/hyperlink" Target="https://www.athenscountyauditor.org/Parcel?parcel=P030250008800" TargetMode="External" Id="rId143" /><Relationship Type="http://schemas.openxmlformats.org/officeDocument/2006/relationships/hyperlink" Target="https://www.athenscountyauditor.org/Parcel?parcel=P030250008800" TargetMode="External" Id="rId144" /><Relationship Type="http://schemas.openxmlformats.org/officeDocument/2006/relationships/hyperlink" Target="https://www.athenscountyauditor.org/Parcel?parcel=P030190005600" TargetMode="External" Id="rId145" /><Relationship Type="http://schemas.openxmlformats.org/officeDocument/2006/relationships/hyperlink" Target="https://www.athenscountyauditor.org/Parcel?parcel=N010090111700" TargetMode="External" Id="rId146" /><Relationship Type="http://schemas.openxmlformats.org/officeDocument/2006/relationships/hyperlink" Target="https://www.athenscountyauditor.org/Parcel?parcel=N010090111800" TargetMode="External" Id="rId147" /><Relationship Type="http://schemas.openxmlformats.org/officeDocument/2006/relationships/hyperlink" Target="https://www.athenscountyauditor.org/Parcel?parcel=N010090111800" TargetMode="External" Id="rId148" /><Relationship Type="http://schemas.openxmlformats.org/officeDocument/2006/relationships/hyperlink" Target="https://www.athenscountyauditor.org/Parcel?parcel=N010090111700" TargetMode="External" Id="rId149" /><Relationship Type="http://schemas.openxmlformats.org/officeDocument/2006/relationships/hyperlink" Target="https://www.athenscountyauditor.org/Parcel?parcel=C010010025100" TargetMode="External" Id="rId150" /><Relationship Type="http://schemas.openxmlformats.org/officeDocument/2006/relationships/hyperlink" Target="https://www.athenscountyauditor.org/Parcel?parcel=C010010045100" TargetMode="External" Id="rId151" /><Relationship Type="http://schemas.openxmlformats.org/officeDocument/2006/relationships/hyperlink" Target="https://www.athenscountyauditor.org/Parcel?parcel=C010010045100" TargetMode="External" Id="rId152" /><Relationship Type="http://schemas.openxmlformats.org/officeDocument/2006/relationships/hyperlink" Target="https://www.athenscountyauditor.org/Parcel?parcel=C010010025100" TargetMode="External" Id="rId153" /><Relationship Type="http://schemas.openxmlformats.org/officeDocument/2006/relationships/hyperlink" Target="https://www.athenscountyauditor.org/Parcel?parcel=A028300006900" TargetMode="External" Id="rId154" /><Relationship Type="http://schemas.openxmlformats.org/officeDocument/2006/relationships/hyperlink" Target="https://www.athenscountyauditor.org/Parcel?parcel=N010010059008" TargetMode="External" Id="rId155" /><Relationship Type="http://schemas.openxmlformats.org/officeDocument/2006/relationships/hyperlink" Target="https://www.athenscountyauditor.org/Parcel?parcel=N010010069000" TargetMode="External" Id="rId156" /><Relationship Type="http://schemas.openxmlformats.org/officeDocument/2006/relationships/hyperlink" Target="https://www.athenscountyauditor.org/Parcel?parcel=N010010069000" TargetMode="External" Id="rId157" /><Relationship Type="http://schemas.openxmlformats.org/officeDocument/2006/relationships/hyperlink" Target="https://www.athenscountyauditor.org/Parcel?parcel=N010010059008" TargetMode="External" Id="rId158" /><Relationship Type="http://schemas.openxmlformats.org/officeDocument/2006/relationships/hyperlink" Target="https://www.athenscountyauditor.org/Parcel?parcel=C010010049602" TargetMode="External" Id="rId159" /><Relationship Type="http://schemas.openxmlformats.org/officeDocument/2006/relationships/hyperlink" Target="https://www.athenscountyauditor.org/Parcel?parcel=C010010050100" TargetMode="External" Id="rId160" /><Relationship Type="http://schemas.openxmlformats.org/officeDocument/2006/relationships/hyperlink" Target="https://www.athenscountyauditor.org/Parcel?parcel=C010010050100" TargetMode="External" Id="rId161" /><Relationship Type="http://schemas.openxmlformats.org/officeDocument/2006/relationships/hyperlink" Target="https://www.athenscountyauditor.org/Parcel?parcel=C010010049602" TargetMode="External" Id="rId162" /><Relationship Type="http://schemas.openxmlformats.org/officeDocument/2006/relationships/hyperlink" Target="https://www.athenscountyauditor.org/Parcel?parcel=N010010004701" TargetMode="External" Id="rId163" /><Relationship Type="http://schemas.openxmlformats.org/officeDocument/2006/relationships/hyperlink" Target="https://www.athenscountyauditor.org/Parcel?parcel=N010010043900" TargetMode="External" Id="rId164" /><Relationship Type="http://schemas.openxmlformats.org/officeDocument/2006/relationships/hyperlink" Target="https://www.athenscountyauditor.org/Parcel?parcel=N010010043900" TargetMode="External" Id="rId165" /><Relationship Type="http://schemas.openxmlformats.org/officeDocument/2006/relationships/hyperlink" Target="https://www.athenscountyauditor.org/Parcel?parcel=N010010004701" TargetMode="External" Id="rId166" /><Relationship Type="http://schemas.openxmlformats.org/officeDocument/2006/relationships/hyperlink" Target="https://www.athenscountyauditor.org/Parcel?parcel=E020020023700" TargetMode="External" Id="rId167" /><Relationship Type="http://schemas.openxmlformats.org/officeDocument/2006/relationships/hyperlink" Target="https://www.athenscountyauditor.org/Parcel?parcel=A027320003000" TargetMode="External" Id="rId168" /><Relationship Type="http://schemas.openxmlformats.org/officeDocument/2006/relationships/hyperlink" Target="https://www.athenscountyauditor.org/Parcel?parcel=A027320003000" TargetMode="External" Id="rId169" /><Relationship Type="http://schemas.openxmlformats.org/officeDocument/2006/relationships/hyperlink" Target="https://www.athenscountyauditor.org/Parcel?parcel=E020020023700" TargetMode="External" Id="rId170" /><Relationship Type="http://schemas.openxmlformats.org/officeDocument/2006/relationships/hyperlink" Target="https://www.athenscountyauditor.org/Parcel?parcel=L020020013100" TargetMode="External" Id="rId171" /><Relationship Type="http://schemas.openxmlformats.org/officeDocument/2006/relationships/hyperlink" Target="https://www.athenscountyauditor.org/Parcel?parcel=L020020012100" TargetMode="External" Id="rId172" /><Relationship Type="http://schemas.openxmlformats.org/officeDocument/2006/relationships/hyperlink" Target="https://www.athenscountyauditor.org/Parcel?parcel=J010010070001" TargetMode="External" Id="rId173" /><Relationship Type="http://schemas.openxmlformats.org/officeDocument/2006/relationships/hyperlink" Target="https://www.athenscountyauditor.org/Parcel?parcel=J010010070100" TargetMode="External" Id="rId174" /><Relationship Type="http://schemas.openxmlformats.org/officeDocument/2006/relationships/hyperlink" Target="https://www.athenscountyauditor.org/Parcel?parcel=J010010070100" TargetMode="External" Id="rId175" /><Relationship Type="http://schemas.openxmlformats.org/officeDocument/2006/relationships/hyperlink" Target="https://www.athenscountyauditor.org/Parcel?parcel=J010010070001" TargetMode="External" Id="rId176" /><Relationship Type="http://schemas.openxmlformats.org/officeDocument/2006/relationships/hyperlink" Target="https://www.athenscountyauditor.org/Parcel?parcel=N010010042900" TargetMode="External" Id="rId177" /><Relationship Type="http://schemas.openxmlformats.org/officeDocument/2006/relationships/hyperlink" Target="https://www.athenscountyauditor.org/Parcel?parcel=N010010043000" TargetMode="External" Id="rId178" /><Relationship Type="http://schemas.openxmlformats.org/officeDocument/2006/relationships/hyperlink" Target="https://www.athenscountyauditor.org/Parcel?parcel=N010010043000" TargetMode="External" Id="rId179" /><Relationship Type="http://schemas.openxmlformats.org/officeDocument/2006/relationships/hyperlink" Target="https://www.athenscountyauditor.org/Parcel?parcel=N010010042900" TargetMode="External" Id="rId180" /><Relationship Type="http://schemas.openxmlformats.org/officeDocument/2006/relationships/hyperlink" Target="https://www.athenscountyauditor.org/Parcel?parcel=P010010022100" TargetMode="External" Id="rId181" /><Relationship Type="http://schemas.openxmlformats.org/officeDocument/2006/relationships/hyperlink" Target="https://www.athenscountyauditor.org/Parcel?parcel=P010010022101" TargetMode="External" Id="rId182" /><Relationship Type="http://schemas.openxmlformats.org/officeDocument/2006/relationships/hyperlink" Target="https://www.athenscountyauditor.org/Parcel?parcel=P010010022101" TargetMode="External" Id="rId183" /><Relationship Type="http://schemas.openxmlformats.org/officeDocument/2006/relationships/hyperlink" Target="https://www.athenscountyauditor.org/Parcel?parcel=P010010022100" TargetMode="External" Id="rId184" /><Relationship Type="http://schemas.openxmlformats.org/officeDocument/2006/relationships/hyperlink" Target="https://www.athenscountyauditor.org/Parcel?parcel=N010300202300" TargetMode="External" Id="rId185" /><Relationship Type="http://schemas.openxmlformats.org/officeDocument/2006/relationships/hyperlink" Target="https://www.athenscountyauditor.org/Parcel?parcel=P030370001502" TargetMode="External" Id="rId186" /><Relationship Type="http://schemas.openxmlformats.org/officeDocument/2006/relationships/hyperlink" Target="https://www.athenscountyauditor.org/Parcel?parcel=A029200003501" TargetMode="External" Id="rId187" /><Relationship Type="http://schemas.openxmlformats.org/officeDocument/2006/relationships/hyperlink" Target="https://www.athenscountyauditor.org/Parcel?parcel=A010260401200" TargetMode="External" Id="rId188" /><Relationship Type="http://schemas.openxmlformats.org/officeDocument/2006/relationships/hyperlink" Target="https://www.athenscountyauditor.org/Parcel?parcel=L010010095700" TargetMode="External" Id="rId189" /><Relationship Type="http://schemas.openxmlformats.org/officeDocument/2006/relationships/hyperlink" Target="https://audr-apps.franklincountyohio.gov/redir/Link/Parcel/27300242300" TargetMode="External" Id="rId190" /><Relationship Type="http://schemas.openxmlformats.org/officeDocument/2006/relationships/hyperlink" Target="https://www.athenscountyauditor.org/Parcel?parcel=L010010096000" TargetMode="External" Id="rId191" /><Relationship Type="http://schemas.openxmlformats.org/officeDocument/2006/relationships/hyperlink" Target="https://audr-apps.franklincountyohio.gov/redir/Link/Parcel/27300242300" TargetMode="External" Id="rId192" /><Relationship Type="http://schemas.openxmlformats.org/officeDocument/2006/relationships/hyperlink" Target="https://www.athenscountyauditor.org/Parcel?parcel=H010010017800" TargetMode="External" Id="rId193" /><Relationship Type="http://schemas.openxmlformats.org/officeDocument/2006/relationships/hyperlink" Target="https://www.athenscountyauditor.org/Parcel?parcel=H010010018001" TargetMode="External" Id="rId194" /><Relationship Type="http://schemas.openxmlformats.org/officeDocument/2006/relationships/hyperlink" Target="https://www.athenscountyauditor.org/Parcel?parcel=H010010018001" TargetMode="External" Id="rId195" /><Relationship Type="http://schemas.openxmlformats.org/officeDocument/2006/relationships/hyperlink" Target="https://www.athenscountyauditor.org/Parcel?parcel=H010010017800" TargetMode="External" Id="rId196" /><Relationship Type="http://schemas.openxmlformats.org/officeDocument/2006/relationships/hyperlink" Target="https://www.athenscountyauditor.org/Parcel?parcel=L010010066400" TargetMode="External" Id="rId197" /><Relationship Type="http://schemas.openxmlformats.org/officeDocument/2006/relationships/hyperlink" Target="https://www.athenscountyauditor.org/Parcel?parcel=L010010066401" TargetMode="External" Id="rId198" /><Relationship Type="http://schemas.openxmlformats.org/officeDocument/2006/relationships/hyperlink" Target="https://www.athenscountyauditor.org/Parcel?parcel=L010010066401" TargetMode="External" Id="rId199" /><Relationship Type="http://schemas.openxmlformats.org/officeDocument/2006/relationships/hyperlink" Target="https://www.athenscountyauditor.org/Parcel?parcel=L010010066400" TargetMode="External" Id="rId200" /><Relationship Type="http://schemas.openxmlformats.org/officeDocument/2006/relationships/hyperlink" Target="https://www.athenscountyauditor.org/Parcel?parcel=F010010038707" TargetMode="External" Id="rId201" /><Relationship Type="http://schemas.openxmlformats.org/officeDocument/2006/relationships/hyperlink" Target="https://www.athenscountyauditor.org/Parcel?parcel=K010010050200" TargetMode="External" Id="rId202" /><Relationship Type="http://schemas.openxmlformats.org/officeDocument/2006/relationships/hyperlink" Target="https://www.athenscountyauditor.org/Parcel?parcel=K010010050200" TargetMode="External" Id="rId203" /><Relationship Type="http://schemas.openxmlformats.org/officeDocument/2006/relationships/hyperlink" Target="https://www.athenscountyauditor.org/Parcel?parcel=F010010038707" TargetMode="External" Id="rId204" /><Relationship Type="http://schemas.openxmlformats.org/officeDocument/2006/relationships/hyperlink" Target="https://www.athenscountyauditor.org/Parcel?parcel=G020010011200" TargetMode="External" Id="rId205" /><Relationship Type="http://schemas.openxmlformats.org/officeDocument/2006/relationships/hyperlink" Target="https://www.athenscountyauditor.org/Parcel?parcel=G020060002600" TargetMode="External" Id="rId206" /><Relationship Type="http://schemas.openxmlformats.org/officeDocument/2006/relationships/hyperlink" Target="https://www.athenscountyauditor.org/Parcel?parcel=G020060002600" TargetMode="External" Id="rId207" /><Relationship Type="http://schemas.openxmlformats.org/officeDocument/2006/relationships/hyperlink" Target="https://www.athenscountyauditor.org/Parcel?parcel=G020010011200" TargetMode="External" Id="rId208" /><Relationship Type="http://schemas.openxmlformats.org/officeDocument/2006/relationships/hyperlink" Target="https://www.athenscountyauditor.org/Parcel?parcel=M050010006400" TargetMode="External" Id="rId209" /><Relationship Type="http://schemas.openxmlformats.org/officeDocument/2006/relationships/hyperlink" Target="https://audr-apps.franklincountyohio.gov/redir/Link/Parcel/01015330400" TargetMode="External" Id="rId210" /><Relationship Type="http://schemas.openxmlformats.org/officeDocument/2006/relationships/hyperlink" Target="https://www.athenscountyauditor.org/Parcel?parcel=M050010006700" TargetMode="External" Id="rId211" /><Relationship Type="http://schemas.openxmlformats.org/officeDocument/2006/relationships/hyperlink" Target="https://audr-apps.franklincountyohio.gov/redir/Link/Parcel/01015330400" TargetMode="External" Id="rId212" /><Relationship Type="http://schemas.openxmlformats.org/officeDocument/2006/relationships/hyperlink" Target="https://www.athenscountyauditor.org/Parcel?parcel=A028330004100" TargetMode="External" Id="rId213" /><Relationship Type="http://schemas.openxmlformats.org/officeDocument/2006/relationships/hyperlink" Target="https://www.athenscountyauditor.org/Parcel?parcel=A028330004700" TargetMode="External" Id="rId214" /><Relationship Type="http://schemas.openxmlformats.org/officeDocument/2006/relationships/hyperlink" Target="https://www.athenscountyauditor.org/Parcel?parcel=A028330004700" TargetMode="External" Id="rId215" /><Relationship Type="http://schemas.openxmlformats.org/officeDocument/2006/relationships/hyperlink" Target="https://www.athenscountyauditor.org/Parcel?parcel=A028330004100" TargetMode="External" Id="rId216" /><Relationship Type="http://schemas.openxmlformats.org/officeDocument/2006/relationships/hyperlink" Target="https://www.athenscountyauditor.org/Parcel?parcel=K010010036200" TargetMode="External" Id="rId217" /><Relationship Type="http://schemas.openxmlformats.org/officeDocument/2006/relationships/hyperlink" Target="https://audr-apps.franklincountyohio.gov/redir/Link/Parcel/01007163500" TargetMode="External" Id="rId218" /><Relationship Type="http://schemas.openxmlformats.org/officeDocument/2006/relationships/hyperlink" Target="https://www.athenscountyauditor.org/Parcel?parcel=M060020001101" TargetMode="External" Id="rId219" /><Relationship Type="http://schemas.openxmlformats.org/officeDocument/2006/relationships/hyperlink" Target="https://www.athenscountyauditor.org/Parcel?parcel=P030190003700" TargetMode="External" Id="rId220" /><Relationship Type="http://schemas.openxmlformats.org/officeDocument/2006/relationships/hyperlink" Target="https://www.athenscountyauditor.org/Parcel?parcel=P030190003700" TargetMode="External" Id="rId221" /><Relationship Type="http://schemas.openxmlformats.org/officeDocument/2006/relationships/hyperlink" Target="https://www.athenscountyauditor.org/Parcel?parcel=M060020001101" TargetMode="External" Id="rId222" /><Relationship Type="http://schemas.openxmlformats.org/officeDocument/2006/relationships/hyperlink" Target="https://www.athenscountyauditor.org/Parcel?parcel=H010010042704" TargetMode="External" Id="rId223" /><Relationship Type="http://schemas.openxmlformats.org/officeDocument/2006/relationships/hyperlink" Target="https://www.athenscountyauditor.org/Parcel?parcel=H010010042601" TargetMode="External" Id="rId224" /><Relationship Type="http://schemas.openxmlformats.org/officeDocument/2006/relationships/hyperlink" Target="https://www.athenscountyauditor.org/Parcel?parcel=H010010042601" TargetMode="External" Id="rId225" /><Relationship Type="http://schemas.openxmlformats.org/officeDocument/2006/relationships/hyperlink" Target="https://www.athenscountyauditor.org/Parcel?parcel=H010010042704" TargetMode="External" Id="rId226" /><Relationship Type="http://schemas.openxmlformats.org/officeDocument/2006/relationships/hyperlink" Target="https://www.athenscountyauditor.org/Parcel?parcel=P010010076900" TargetMode="External" Id="rId227" /><Relationship Type="http://schemas.openxmlformats.org/officeDocument/2006/relationships/hyperlink" Target="https://www.athenscountyauditor.org/Parcel?parcel=P010010076700" TargetMode="External" Id="rId228" /><Relationship Type="http://schemas.openxmlformats.org/officeDocument/2006/relationships/hyperlink" Target="https://www.athenscountyauditor.org/Parcel?parcel=P010010076700" TargetMode="External" Id="rId229" /><Relationship Type="http://schemas.openxmlformats.org/officeDocument/2006/relationships/hyperlink" Target="https://www.athenscountyauditor.org/Parcel?parcel=P010010076900" TargetMode="External" Id="rId230" /><Relationship Type="http://schemas.openxmlformats.org/officeDocument/2006/relationships/hyperlink" Target="https://www.athenscountyauditor.org/Parcel?parcel=M010160209100" TargetMode="External" Id="rId231" /><Relationship Type="http://schemas.openxmlformats.org/officeDocument/2006/relationships/hyperlink" Target="https://audr-apps.franklincountyohio.gov/redir/Link/Parcel/60020692900" TargetMode="External" Id="rId232" /><Relationship Type="http://schemas.openxmlformats.org/officeDocument/2006/relationships/hyperlink" Target="https://www.athenscountyauditor.org/Parcel?parcel=M010160209200" TargetMode="External" Id="rId233" /><Relationship Type="http://schemas.openxmlformats.org/officeDocument/2006/relationships/hyperlink" Target="https://audr-apps.franklincountyohio.gov/redir/Link/Parcel/60020692900" TargetMode="External" Id="rId234" /><Relationship Type="http://schemas.openxmlformats.org/officeDocument/2006/relationships/hyperlink" Target="https://www.athenscountyauditor.org/Parcel?parcel=A040240206600" TargetMode="External" Id="rId235" /><Relationship Type="http://schemas.openxmlformats.org/officeDocument/2006/relationships/hyperlink" Target="https://www.athenscountyauditor.org/Parcel?parcel=A040240906001" TargetMode="External" Id="rId236" /><Relationship Type="http://schemas.openxmlformats.org/officeDocument/2006/relationships/hyperlink" Target="https://www.athenscountyauditor.org/Parcel?parcel=A040240906001" TargetMode="External" Id="rId237" /><Relationship Type="http://schemas.openxmlformats.org/officeDocument/2006/relationships/hyperlink" Target="https://www.athenscountyauditor.org/Parcel?parcel=A040240206600" TargetMode="External" Id="rId238" /><Relationship Type="http://schemas.openxmlformats.org/officeDocument/2006/relationships/hyperlink" Target="https://www.athenscountyauditor.org/Parcel?parcel=F010010030706" TargetMode="External" Id="rId239" /><Relationship Type="http://schemas.openxmlformats.org/officeDocument/2006/relationships/hyperlink" Target="https://auditorwashingtoncountyohio.gov/Parcel?parcel=080035684000" TargetMode="External" Id="rId240" /><Relationship Type="http://schemas.openxmlformats.org/officeDocument/2006/relationships/hyperlink" Target="https://www.athenscountyauditor.org/Parcel?parcel=P030180007200" TargetMode="External" Id="rId241" /><Relationship Type="http://schemas.openxmlformats.org/officeDocument/2006/relationships/hyperlink" Target="https://www.athenscountyauditor.org/Parcel?parcel=G010190301300" TargetMode="External" Id="rId242" /><Relationship Type="http://schemas.openxmlformats.org/officeDocument/2006/relationships/hyperlink" Target="https://www.athenscountyauditor.org/Parcel?parcel=J010010059103" TargetMode="External" Id="rId243" /><Relationship Type="http://schemas.openxmlformats.org/officeDocument/2006/relationships/hyperlink" Target="https://www.athenscountyauditor.org/Parcel?parcel=J010010059103" TargetMode="External" Id="rId244" /><Relationship Type="http://schemas.openxmlformats.org/officeDocument/2006/relationships/hyperlink" Target="https://www.athenscountyauditor.org/Parcel?parcel=G010190301300" TargetMode="External" Id="rId245" /><Relationship Type="http://schemas.openxmlformats.org/officeDocument/2006/relationships/hyperlink" Target="https://www.athenscountyauditor.org/Parcel?parcel=P030090005200" TargetMode="External" Id="rId246" /><Relationship Type="http://schemas.openxmlformats.org/officeDocument/2006/relationships/hyperlink" Target="https://www.athenscountyauditor.org/Parcel?parcel=A040020011702" TargetMode="External" Id="rId247" /><Relationship Type="http://schemas.openxmlformats.org/officeDocument/2006/relationships/hyperlink" Target="https://www.athenscountyauditor.org/Parcel?parcel=P030130005200" TargetMode="External" Id="rId248" /><Relationship Type="http://schemas.openxmlformats.org/officeDocument/2006/relationships/hyperlink" Target="https://www.athenscountyauditor.org/Parcel?parcel=A040020011702" TargetMode="External" Id="rId249" /><Relationship Type="http://schemas.openxmlformats.org/officeDocument/2006/relationships/hyperlink" Target="https://www.athenscountyauditor.org/Parcel?parcel=A040020011702" TargetMode="External" Id="rId250" /><Relationship Type="http://schemas.openxmlformats.org/officeDocument/2006/relationships/hyperlink" Target="https://www.athenscountyauditor.org/Parcel?parcel=P030090005200" TargetMode="External" Id="rId251" /><Relationship Type="http://schemas.openxmlformats.org/officeDocument/2006/relationships/hyperlink" Target="https://www.athenscountyauditor.org/Parcel?parcel=A028330004900" TargetMode="External" Id="rId252" /><Relationship Type="http://schemas.openxmlformats.org/officeDocument/2006/relationships/hyperlink" Target="https://www.athenscountyauditor.org/Parcel?parcel=A040020201500" TargetMode="External" Id="rId253" /><Relationship Type="http://schemas.openxmlformats.org/officeDocument/2006/relationships/hyperlink" Target="https://www.athenscountyauditor.org/Parcel?parcel=A040020201500" TargetMode="External" Id="rId254" /><Relationship Type="http://schemas.openxmlformats.org/officeDocument/2006/relationships/hyperlink" Target="https://www.athenscountyauditor.org/Parcel?parcel=A028330004900" TargetMode="External" Id="rId255" /><Relationship Type="http://schemas.openxmlformats.org/officeDocument/2006/relationships/hyperlink" Target="https://www.athenscountyauditor.org/Parcel?parcel=P030090007100" TargetMode="External" Id="rId256" /><Relationship Type="http://schemas.openxmlformats.org/officeDocument/2006/relationships/hyperlink" Target="https://www.athenscountyauditor.org/Parcel?parcel=P030090007400" TargetMode="External" Id="rId257" /><Relationship Type="http://schemas.openxmlformats.org/officeDocument/2006/relationships/hyperlink" Target="https://www.athenscountyauditor.org/Parcel?parcel=P030090007400" TargetMode="External" Id="rId258" /><Relationship Type="http://schemas.openxmlformats.org/officeDocument/2006/relationships/hyperlink" Target="https://www.athenscountyauditor.org/Parcel?parcel=P030090007100" TargetMode="External" Id="rId259" /><Relationship Type="http://schemas.openxmlformats.org/officeDocument/2006/relationships/hyperlink" Target="https://www.athenscountyauditor.org/Parcel?parcel=L020020012100" TargetMode="External" Id="rId260" /><Relationship Type="http://schemas.openxmlformats.org/officeDocument/2006/relationships/hyperlink" Target="https://www.athenscountyauditor.org/Parcel?parcel=L020020013100" TargetMode="External" Id="rId261" /><Relationship Type="http://schemas.openxmlformats.org/officeDocument/2006/relationships/hyperlink" Target="https://www.athenscountyauditor.org/Parcel?parcel=A028250010200" TargetMode="External" Id="rId262" /><Relationship Type="http://schemas.openxmlformats.org/officeDocument/2006/relationships/hyperlink" Target="https://auditorrealestate.fairfieldcountyohio.gov/Parcel?Parcel=0411114900" TargetMode="External" Id="rId263" /><Relationship Type="http://schemas.openxmlformats.org/officeDocument/2006/relationships/hyperlink" Target="https://www.athenscountyauditor.org/Parcel?parcel=A028300003401" TargetMode="External" Id="rId264" /><Relationship Type="http://schemas.openxmlformats.org/officeDocument/2006/relationships/hyperlink" Target="https://audr-apps.franklincountyohio.gov/redir/Link/Parcel/07001108400" TargetMode="External" Id="rId265" /><Relationship Type="http://schemas.openxmlformats.org/officeDocument/2006/relationships/hyperlink" Target="https://www.athenscountyauditor.org/Parcel?parcel=A029180003500" TargetMode="External" Id="rId266" /><Relationship Type="http://schemas.openxmlformats.org/officeDocument/2006/relationships/hyperlink" Target="https://auditorrealestate.fairfieldcountyohio.gov/Parcel?Parcel=0536018900" TargetMode="External" Id="rId267" /><Relationship Type="http://schemas.openxmlformats.org/officeDocument/2006/relationships/hyperlink" Target="https://www.athenscountyauditor.org/Parcel?parcel=A010250303100" TargetMode="External" Id="rId268" /><Relationship Type="http://schemas.openxmlformats.org/officeDocument/2006/relationships/hyperlink" Target="https://auditorrealestate.fairfieldcountyohio.gov/Parcel?Parcel=0130011100" TargetMode="External" Id="rId269" /><Relationship Type="http://schemas.openxmlformats.org/officeDocument/2006/relationships/hyperlink" Target="https://www.athenscountyauditor.org/Parcel?parcel=C010010039600" TargetMode="External" Id="rId270" /><Relationship Type="http://schemas.openxmlformats.org/officeDocument/2006/relationships/hyperlink" Target="https://www.athenscountyauditor.org/Parcel?parcel=B010010016800" TargetMode="External" Id="rId271" /><Relationship Type="http://schemas.openxmlformats.org/officeDocument/2006/relationships/hyperlink" Target="https://www.athenscountyauditor.org/Parcel?parcel=B010010016800" TargetMode="External" Id="rId272" /><Relationship Type="http://schemas.openxmlformats.org/officeDocument/2006/relationships/hyperlink" Target="https://www.athenscountyauditor.org/Parcel?parcel=C010010039600" TargetMode="External" Id="rId273" /><Relationship Type="http://schemas.openxmlformats.org/officeDocument/2006/relationships/hyperlink" Target="https://www.athenscountyauditor.org/Parcel?parcel=N010010048001" TargetMode="External" Id="rId274" /><Relationship Type="http://schemas.openxmlformats.org/officeDocument/2006/relationships/hyperlink" Target="https://audr-apps.franklincountyohio.gov/redir/Link/Parcel/01008189900" TargetMode="External" Id="rId275" /><Relationship Type="http://schemas.openxmlformats.org/officeDocument/2006/relationships/hyperlink" Target="https://www.athenscountyauditor.org/Parcel?parcel=A027160001000" TargetMode="External" Id="rId276" /><Relationship Type="http://schemas.openxmlformats.org/officeDocument/2006/relationships/hyperlink" Target="https://audr-apps.franklincountyohio.gov/redir/Link/Parcel/01011412600" TargetMode="External" Id="rId277" /><Relationship Type="http://schemas.openxmlformats.org/officeDocument/2006/relationships/hyperlink" Target="https://www.athenscountyauditor.org/Parcel?parcel=B010010086103" TargetMode="External" Id="rId278" /><Relationship Type="http://schemas.openxmlformats.org/officeDocument/2006/relationships/hyperlink" Target="https://www.athenscountyauditor.org/Parcel?parcel=H020080009501" TargetMode="External" Id="rId279" /><Relationship Type="http://schemas.openxmlformats.org/officeDocument/2006/relationships/hyperlink" Target="https://audr-apps.franklincountyohio.gov/redir/Link/Parcel/18400338900" TargetMode="External" Id="rId280" /><Relationship Type="http://schemas.openxmlformats.org/officeDocument/2006/relationships/hyperlink" Target="https://www.athenscountyauditor.org/Parcel?parcel=M040080010800" TargetMode="External" Id="rId281" /><Relationship Type="http://schemas.openxmlformats.org/officeDocument/2006/relationships/hyperlink" Target="https://auditor.guernseycounty.gov/Parcel?parcel=02-0002225.000" TargetMode="External" Id="rId282" /><Relationship Type="http://schemas.openxmlformats.org/officeDocument/2006/relationships/hyperlink" Target="https://www.athenscountyauditor.org/Parcel?parcel=L020010007500" TargetMode="External" Id="rId283" /><Relationship Type="http://schemas.openxmlformats.org/officeDocument/2006/relationships/hyperlink" Target="https://auditorwashingtoncountyohio.gov/Parcel?parcel=070023632000" TargetMode="External" Id="rId284" /><Relationship Type="http://schemas.openxmlformats.org/officeDocument/2006/relationships/hyperlink" Target="https://www.athenscountyauditor.org/Parcel?parcel=A029190102700" TargetMode="External" Id="rId285" /><Relationship Type="http://schemas.openxmlformats.org/officeDocument/2006/relationships/hyperlink" Target="https://audr-apps.franklincountyohio.gov/redir/Link/Parcel/01029352900" TargetMode="External" Id="rId286" /><Relationship Type="http://schemas.openxmlformats.org/officeDocument/2006/relationships/hyperlink" Target="https://www.athenscountyauditor.org/Parcel?parcel=A029040005700" TargetMode="External" Id="rId287" /><Relationship Type="http://schemas.openxmlformats.org/officeDocument/2006/relationships/hyperlink" Target="https://www.athenscountyauditor.org/Parcel?parcel=K010010054102" TargetMode="External" Id="rId288" /><Relationship Type="http://schemas.openxmlformats.org/officeDocument/2006/relationships/hyperlink" Target="https://www.athenscountyauditor.org/Parcel?parcel=K010010054101" TargetMode="External" Id="rId289" /><Relationship Type="http://schemas.openxmlformats.org/officeDocument/2006/relationships/hyperlink" Target="https://www.athenscountyauditor.org/Parcel?parcel=K010010054101" TargetMode="External" Id="rId290" /><Relationship Type="http://schemas.openxmlformats.org/officeDocument/2006/relationships/hyperlink" Target="https://www.athenscountyauditor.org/Parcel?parcel=K010010054102" TargetMode="External" Id="rId291" /><Relationship Type="http://schemas.openxmlformats.org/officeDocument/2006/relationships/hyperlink" Target="https://www.athenscountyauditor.org/Parcel?parcel=H010010015501" TargetMode="External" Id="rId292" /><Relationship Type="http://schemas.openxmlformats.org/officeDocument/2006/relationships/hyperlink" Target="https://auditor.ashtabulacounty.gov/PT/Datalets/Datalet.aspx?mode=profileall&amp;UseSearch=no&amp;pin=240100000400" TargetMode="External" Id="rId293" /><Relationship Type="http://schemas.openxmlformats.org/officeDocument/2006/relationships/hyperlink" Target="https://www.athenscountyauditor.org/Parcel?parcel=C010010016501" TargetMode="External" Id="rId294" /><Relationship Type="http://schemas.openxmlformats.org/officeDocument/2006/relationships/hyperlink" Target="https://www.athenscountyauditor.org/Parcel?parcel=P030280005000" TargetMode="External" Id="rId295" /><Relationship Type="http://schemas.openxmlformats.org/officeDocument/2006/relationships/hyperlink" Target="https://www.athenscountyauditor.org/Parcel?parcel=P010010070201" TargetMode="External" Id="rId296" /><Relationship Type="http://schemas.openxmlformats.org/officeDocument/2006/relationships/hyperlink" Target="https://www.athenscountyauditor.org/Parcel?parcel=P030370003200" TargetMode="External" Id="rId297" /><Relationship Type="http://schemas.openxmlformats.org/officeDocument/2006/relationships/hyperlink" Target="https://www.athenscountyauditor.org/Parcel?parcel=P030370003200" TargetMode="External" Id="rId298" /><Relationship Type="http://schemas.openxmlformats.org/officeDocument/2006/relationships/hyperlink" Target="https://www.athenscountyauditor.org/Parcel?parcel=P010010070201" TargetMode="External" Id="rId299" /><Relationship Type="http://schemas.openxmlformats.org/officeDocument/2006/relationships/hyperlink" Target="https://www.athenscountyauditor.org/Parcel?parcel=M010010004400" TargetMode="External" Id="rId300" /><Relationship Type="http://schemas.openxmlformats.org/officeDocument/2006/relationships/hyperlink" Target="https://www.athenscountyauditor.org/Parcel?parcel=P030240002900" TargetMode="External" Id="rId301" /><Relationship Type="http://schemas.openxmlformats.org/officeDocument/2006/relationships/hyperlink" Target="https://auditorrealestate.fairfieldcountyohio.gov/Parcel?Parcel=0532140800" TargetMode="External" Id="rId302" /><Relationship Type="http://schemas.openxmlformats.org/officeDocument/2006/relationships/hyperlink" Target="https://www.athenscountyauditor.org/Parcel?parcel=E010010005801" TargetMode="External" Id="rId303" /><Relationship Type="http://schemas.openxmlformats.org/officeDocument/2006/relationships/hyperlink" Target="https://auditor.guernseycounty.gov/Parcel?parcel=06-0007023.000" TargetMode="External" Id="rId304" /><Relationship Type="http://schemas.openxmlformats.org/officeDocument/2006/relationships/hyperlink" Target="https://www.athenscountyauditor.org/Parcel?parcel=G010010072300" TargetMode="External" Id="rId305" /><Relationship Type="http://schemas.openxmlformats.org/officeDocument/2006/relationships/hyperlink" Target="https://auditorrealestate.fairfieldcountyohio.gov/Parcel?Parcel=0532138200" TargetMode="External" Id="rId306" /><Relationship Type="http://schemas.openxmlformats.org/officeDocument/2006/relationships/hyperlink" Target="https://www.athenscountyauditor.org/Parcel?parcel=F010010035600" TargetMode="External" Id="rId307" /><Relationship Type="http://schemas.openxmlformats.org/officeDocument/2006/relationships/hyperlink" Target="https://beacon.schneidercorp.com/Application.aspx?AppID=1260&amp;LayerID=41600&amp;PageTypeID=4&amp;PageID=15350&amp;KeyValue=28-0015013.0010" TargetMode="External" Id="rId308" /><Relationship Type="http://schemas.openxmlformats.org/officeDocument/2006/relationships/hyperlink" Target="https://www.athenscountyauditor.org/Parcel?parcel=A040020100600" TargetMode="External" Id="rId309" /><Relationship Type="http://schemas.openxmlformats.org/officeDocument/2006/relationships/hyperlink" Target="https://auditor.co.madison.oh.us/Parcel?Parcel=31-01156.036" TargetMode="External" Id="rId310" /><Relationship Type="http://schemas.openxmlformats.org/officeDocument/2006/relationships/hyperlink" Target="https://www.athenscountyauditor.org/Parcel?parcel=P030340006000" TargetMode="External" Id="rId311" /><Relationship Type="http://schemas.openxmlformats.org/officeDocument/2006/relationships/hyperlink" Target="https://auditorrealestate.fairfieldcountyohio.gov/Parcel?Parcel=0461084300" TargetMode="External" Id="rId312" /><Relationship Type="http://schemas.openxmlformats.org/officeDocument/2006/relationships/hyperlink" Target="https://www.athenscountyauditor.org/Parcel?parcel=M010010018500" TargetMode="External" Id="rId313" /><Relationship Type="http://schemas.openxmlformats.org/officeDocument/2006/relationships/hyperlink" Target="https://beacon.schneidercorp.com/Application.aspx?AppID=1124&amp;LayerID=28285&amp;PageTypeID=4&amp;PageID=11642&amp;KeyValue=58-00092.007" TargetMode="External" Id="rId314" /><Relationship Type="http://schemas.openxmlformats.org/officeDocument/2006/relationships/hyperlink" Target="https://www.athenscountyauditor.org/Parcel?parcel=K010150207400" TargetMode="External" Id="rId315" /><Relationship Type="http://schemas.openxmlformats.org/officeDocument/2006/relationships/hyperlink" Target="https://audr-apps.franklincountyohio.gov/redir/Link/Parcel/01008712600" TargetMode="External" Id="rId316" /><Relationship Type="http://schemas.openxmlformats.org/officeDocument/2006/relationships/hyperlink" Target="https://www.athenscountyauditor.org/Parcel?parcel=G010010031600" TargetMode="External" Id="rId317" /><Relationship Type="http://schemas.openxmlformats.org/officeDocument/2006/relationships/hyperlink" Target="https://audr-apps.franklincountyohio.gov/redir/Link/Parcel/01006141700" TargetMode="External" Id="rId318" /><Relationship Type="http://schemas.openxmlformats.org/officeDocument/2006/relationships/hyperlink" Target="https://www.athenscountyauditor.org/Parcel?parcel=L020010008200" TargetMode="External" Id="rId319" /><Relationship Type="http://schemas.openxmlformats.org/officeDocument/2006/relationships/hyperlink" Target="https://beacon.schneidercorp.com/Application.aspx?AppID=1124&amp;LayerID=28285&amp;PageTypeID=4&amp;PageID=11642&amp;KeyValue=51-00106.001" TargetMode="External" Id="rId320" /><Relationship Type="http://schemas.openxmlformats.org/officeDocument/2006/relationships/hyperlink" Target="https://www.athenscountyauditor.org/Parcel?parcel=H010010041800" TargetMode="External" Id="rId321" /><Relationship Type="http://schemas.openxmlformats.org/officeDocument/2006/relationships/hyperlink" Target="https://audr-apps.franklincountyohio.gov/redir/Link/Parcel/04001219400" TargetMode="External" Id="rId322" /><Relationship Type="http://schemas.openxmlformats.org/officeDocument/2006/relationships/hyperlink" Target="https://www.athenscountyauditor.org/Parcel?parcel=P030020000500" TargetMode="External" Id="rId323" /><Relationship Type="http://schemas.openxmlformats.org/officeDocument/2006/relationships/hyperlink" Target="https://audr-apps.franklincountyohio.gov/redir/Link/Parcel/59022335300" TargetMode="External" Id="rId324" /><Relationship Type="http://schemas.openxmlformats.org/officeDocument/2006/relationships/hyperlink" Target="https://www.athenscountyauditor.org/Parcel?parcel=A029220000400" TargetMode="External" Id="rId325" /><Relationship Type="http://schemas.openxmlformats.org/officeDocument/2006/relationships/hyperlink" Target="https://audr-apps.franklincountyohio.gov/redir/Link/Parcel/27300589400" TargetMode="External" Id="rId326" /><Relationship Type="http://schemas.openxmlformats.org/officeDocument/2006/relationships/hyperlink" Target="https://www.athenscountyauditor.org/Parcel?parcel=P030060002600" TargetMode="External" Id="rId327" /><Relationship Type="http://schemas.openxmlformats.org/officeDocument/2006/relationships/hyperlink" Target="https://www.athenscountyauditor.org/Parcel?parcel=L020010001400" TargetMode="External" Id="rId328" /><Relationship Type="http://schemas.openxmlformats.org/officeDocument/2006/relationships/hyperlink" Target="https://audr-apps.franklincountyohio.gov/redir/Link/Parcel/61020507500" TargetMode="External" Id="rId329" /><Relationship Type="http://schemas.openxmlformats.org/officeDocument/2006/relationships/hyperlink" Target="https://www.athenscountyauditor.org/Parcel?parcel=E010010022700" TargetMode="External" Id="rId330" /><Relationship Type="http://schemas.openxmlformats.org/officeDocument/2006/relationships/hyperlink" Target="https://audr-apps.franklincountyohio.gov/redir/Link/Parcel/01014044600" TargetMode="External" Id="rId331" /><Relationship Type="http://schemas.openxmlformats.org/officeDocument/2006/relationships/hyperlink" Target="https://www.athenscountyauditor.org/Parcel?parcel=A027410090100" TargetMode="External" Id="rId332" /><Relationship Type="http://schemas.openxmlformats.org/officeDocument/2006/relationships/hyperlink" Target="https://www.athenscountyauditor.org/Parcel?parcel=J010010027809" TargetMode="External" Id="rId333" /><Relationship Type="http://schemas.openxmlformats.org/officeDocument/2006/relationships/hyperlink" Target="https://www.athenscountyauditor.org/Parcel?parcel=J010010027809" TargetMode="External" Id="rId334" /><Relationship Type="http://schemas.openxmlformats.org/officeDocument/2006/relationships/hyperlink" Target="https://www.athenscountyauditor.org/Parcel?parcel=A027410090100" TargetMode="External" Id="rId335" /><Relationship Type="http://schemas.openxmlformats.org/officeDocument/2006/relationships/hyperlink" Target="https://www.athenscountyauditor.org/Parcel?parcel=A010010102600" TargetMode="External" Id="rId336" /><Relationship Type="http://schemas.openxmlformats.org/officeDocument/2006/relationships/hyperlink" Target="https://www.athenscountyauditor.org/Parcel?parcel=A010010017900" TargetMode="External" Id="rId337" /><Relationship Type="http://schemas.openxmlformats.org/officeDocument/2006/relationships/hyperlink" Target="https://www.athenscountyauditor.org/Parcel?parcel=A029150001201" TargetMode="External" Id="rId338" /><Relationship Type="http://schemas.openxmlformats.org/officeDocument/2006/relationships/hyperlink" Target="https://www.athenscountyauditor.org/Parcel?parcel=A029150001201" TargetMode="External" Id="rId339" /><Relationship Type="http://schemas.openxmlformats.org/officeDocument/2006/relationships/hyperlink" Target="https://www.athenscountyauditor.org/Parcel?parcel=A010010017900" TargetMode="External" Id="rId340" /><Relationship Type="http://schemas.openxmlformats.org/officeDocument/2006/relationships/hyperlink" Target="https://www.athenscountyauditor.org/Parcel?parcel=F010010008100" TargetMode="External" Id="rId341" /><Relationship Type="http://schemas.openxmlformats.org/officeDocument/2006/relationships/hyperlink" Target="https://auditorrealestate.fairfieldcountyohio.gov/Parcel?Parcel=0536220600" TargetMode="External" Id="rId342" /><Relationship Type="http://schemas.openxmlformats.org/officeDocument/2006/relationships/hyperlink" Target="https://www.athenscountyauditor.org/Parcel?parcel=C010010047000" TargetMode="External" Id="rId343" /><Relationship Type="http://schemas.openxmlformats.org/officeDocument/2006/relationships/hyperlink" Target="https://audr-apps.franklincountyohio.gov/redir/Link/Parcel/53024486800" TargetMode="External" Id="rId344" /><Relationship Type="http://schemas.openxmlformats.org/officeDocument/2006/relationships/hyperlink" Target="https://www.athenscountyauditor.org/Parcel?parcel=P030190004800" TargetMode="External" Id="rId345" /><Relationship Type="http://schemas.openxmlformats.org/officeDocument/2006/relationships/hyperlink" Target="https://auditorrealestate.fairfieldcountyohio.gov/Parcel?Parcel=0536211800" TargetMode="External" Id="rId346" /><Relationship Type="http://schemas.openxmlformats.org/officeDocument/2006/relationships/hyperlink" Target="https://www.athenscountyauditor.org/Parcel?parcel=A010190203500" TargetMode="External" Id="rId347" /><Relationship Type="http://schemas.openxmlformats.org/officeDocument/2006/relationships/hyperlink" Target="https://www.athenscountyauditor.org/Parcel?parcel=P030330001300" TargetMode="External" Id="rId348" /><Relationship Type="http://schemas.openxmlformats.org/officeDocument/2006/relationships/hyperlink" Target="https://auditorwashingtoncountyohio.gov/Parcel?parcel=280048892000" TargetMode="External" Id="rId349" /><Relationship Type="http://schemas.openxmlformats.org/officeDocument/2006/relationships/hyperlink" Target="https://www.athenscountyauditor.org/Parcel?parcel=A028070010200" TargetMode="External" Id="rId350" /><Relationship Type="http://schemas.openxmlformats.org/officeDocument/2006/relationships/hyperlink" Target="https://www.athenscountyauditor.org/Parcel?parcel=L020020010500" TargetMode="External" Id="rId351" /><Relationship Type="http://schemas.openxmlformats.org/officeDocument/2006/relationships/hyperlink" Target="https://audr-apps.franklincountyohio.gov/redir/Link/Parcel/01000743600" TargetMode="External" Id="rId352" /><Relationship Type="http://schemas.openxmlformats.org/officeDocument/2006/relationships/hyperlink" Target="https://www.athenscountyauditor.org/Parcel?parcel=M060030018400" TargetMode="External" Id="rId353" /><Relationship Type="http://schemas.openxmlformats.org/officeDocument/2006/relationships/hyperlink" Target="https://audr-apps.franklincountyohio.gov/redir/Link/Parcel/10000500300" TargetMode="External" Id="rId354" /><Relationship Type="http://schemas.openxmlformats.org/officeDocument/2006/relationships/hyperlink" Target="https://www.athenscountyauditor.org/Parcel?parcel=L010010059600" TargetMode="External" Id="rId355" /><Relationship Type="http://schemas.openxmlformats.org/officeDocument/2006/relationships/hyperlink" Target="https://auditorwashingtoncountyohio.gov/Parcel?parcel=070021632001" TargetMode="External" Id="rId356" /><Relationship Type="http://schemas.openxmlformats.org/officeDocument/2006/relationships/hyperlink" Target="https://www.athenscountyauditor.org/Parcel?parcel=P030130001100" TargetMode="External" Id="rId357" /><Relationship Type="http://schemas.openxmlformats.org/officeDocument/2006/relationships/hyperlink" Target="https://auditorrealestate.fairfieldcountyohio.gov/Parcel?Parcel=0180108400" TargetMode="External" Id="rId358" /><Relationship Type="http://schemas.openxmlformats.org/officeDocument/2006/relationships/hyperlink" Target="https://www.athenscountyauditor.org/Parcel?parcel=A030030000100" TargetMode="External" Id="rId359" /><Relationship Type="http://schemas.openxmlformats.org/officeDocument/2006/relationships/hyperlink" Target="https://audr-apps.franklincountyohio.gov/redir/Link/Parcel/61019090500" TargetMode="External" Id="rId360" /><Relationship Type="http://schemas.openxmlformats.org/officeDocument/2006/relationships/hyperlink" Target="https://www.athenscountyauditor.org/Parcel?parcel=M010070209503" TargetMode="External" Id="rId361" /><Relationship Type="http://schemas.openxmlformats.org/officeDocument/2006/relationships/hyperlink" Target="https://www.athenscountyauditor.org/Parcel?parcel=B010010069300" TargetMode="External" Id="rId362" /><Relationship Type="http://schemas.openxmlformats.org/officeDocument/2006/relationships/hyperlink" Target="https://audr-apps.franklincountyohio.gov/redir/Link/Parcel/01001267000" TargetMode="External" Id="rId363" /><Relationship Type="http://schemas.openxmlformats.org/officeDocument/2006/relationships/hyperlink" Target="https://www.athenscountyauditor.org/Parcel?parcel=A040240503300" TargetMode="External" Id="rId364" /><Relationship Type="http://schemas.openxmlformats.org/officeDocument/2006/relationships/hyperlink" Target="https://www.athenscountyauditor.org/Parcel?parcel=A040240503600" TargetMode="External" Id="rId365" /><Relationship Type="http://schemas.openxmlformats.org/officeDocument/2006/relationships/hyperlink" Target="https://www.athenscountyauditor.org/Parcel?parcel=A040240503600" TargetMode="External" Id="rId366" /><Relationship Type="http://schemas.openxmlformats.org/officeDocument/2006/relationships/hyperlink" Target="https://www.athenscountyauditor.org/Parcel?parcel=A040240503300" TargetMode="External" Id="rId367" /><Relationship Type="http://schemas.openxmlformats.org/officeDocument/2006/relationships/hyperlink" Target="https://www.athenscountyauditor.org/Parcel?parcel=G020040006600" TargetMode="External" Id="rId368" /><Relationship Type="http://schemas.openxmlformats.org/officeDocument/2006/relationships/hyperlink" Target="https://www.athenscountyauditor.org/Parcel?parcel=B010010012501" TargetMode="External" Id="rId369" /><Relationship Type="http://schemas.openxmlformats.org/officeDocument/2006/relationships/hyperlink" Target="https://www.athenscountyauditor.org/Parcel?parcel=B010010012501" TargetMode="External" Id="rId370" /><Relationship Type="http://schemas.openxmlformats.org/officeDocument/2006/relationships/hyperlink" Target="https://www.athenscountyauditor.org/Parcel?parcel=G020040006600" TargetMode="External" Id="rId371" /><Relationship Type="http://schemas.openxmlformats.org/officeDocument/2006/relationships/hyperlink" Target="https://www.athenscountyauditor.org/Parcel?parcel=A027410110400" TargetMode="External" Id="rId372" /><Relationship Type="http://schemas.openxmlformats.org/officeDocument/2006/relationships/hyperlink" Target="https://www.athenscountyauditor.org/Parcel?parcel=A028330005700" TargetMode="External" Id="rId373" /><Relationship Type="http://schemas.openxmlformats.org/officeDocument/2006/relationships/hyperlink" Target="https://www.athenscountyauditor.org/Parcel?parcel=A028330005700" TargetMode="External" Id="rId374" /><Relationship Type="http://schemas.openxmlformats.org/officeDocument/2006/relationships/hyperlink" Target="https://www.athenscountyauditor.org/Parcel?parcel=A027410110400" TargetMode="External" Id="rId375" /><Relationship Type="http://schemas.openxmlformats.org/officeDocument/2006/relationships/hyperlink" Target="https://www.athenscountyauditor.org/Parcel?parcel=M040060000500" TargetMode="External" Id="rId376" /><Relationship Type="http://schemas.openxmlformats.org/officeDocument/2006/relationships/hyperlink" Target="https://audr-apps.franklincountyohio.gov/redir/Link/Parcel/01027989200" TargetMode="External" Id="rId377" /><Relationship Type="http://schemas.openxmlformats.org/officeDocument/2006/relationships/hyperlink" Target="https://www.athenscountyauditor.org/Parcel?parcel=M050030005200" TargetMode="External" Id="rId378" /><Relationship Type="http://schemas.openxmlformats.org/officeDocument/2006/relationships/hyperlink" Target="https://www.athenscountyauditor.org/Parcel?parcel=K010010008400" TargetMode="External" Id="rId379" /><Relationship Type="http://schemas.openxmlformats.org/officeDocument/2006/relationships/hyperlink" Target="https://www.athenscountyauditor.org/Parcel?parcel=F010230104900" TargetMode="External" Id="rId380" /><Relationship Type="http://schemas.openxmlformats.org/officeDocument/2006/relationships/hyperlink" Target="https://www.athenscountyauditor.org/Parcel?parcel=F010230104900" TargetMode="External" Id="rId381" /><Relationship Type="http://schemas.openxmlformats.org/officeDocument/2006/relationships/hyperlink" Target="https://www.athenscountyauditor.org/Parcel?parcel=K010010008400" TargetMode="External" Id="rId382" /><Relationship Type="http://schemas.openxmlformats.org/officeDocument/2006/relationships/hyperlink" Target="https://www.athenscountyauditor.org/Parcel?parcel=F010010030000" TargetMode="External" Id="rId383" /><Relationship Type="http://schemas.openxmlformats.org/officeDocument/2006/relationships/hyperlink" Target="https://auditorwashingtoncountyohio.gov/Parcel?parcel=230085681000" TargetMode="External" Id="rId384" /><Relationship Type="http://schemas.openxmlformats.org/officeDocument/2006/relationships/hyperlink" Target="https://www.athenscountyauditor.org/Parcel?parcel=A028330003300" TargetMode="External" Id="rId385" /><Relationship Type="http://schemas.openxmlformats.org/officeDocument/2006/relationships/hyperlink" Target="https://www.athenscountyauditor.org/Parcel?parcel=N010010053300" TargetMode="External" Id="rId386" /><Relationship Type="http://schemas.openxmlformats.org/officeDocument/2006/relationships/hyperlink" Target="https://audr-apps.franklincountyohio.gov/redir/Link/Parcel/04000172400" TargetMode="External" Id="rId387" /><Relationship Type="http://schemas.openxmlformats.org/officeDocument/2006/relationships/hyperlink" Target="https://www.athenscountyauditor.org/Parcel?parcel=J010010038211" TargetMode="External" Id="rId388" /><Relationship Type="http://schemas.openxmlformats.org/officeDocument/2006/relationships/hyperlink" Target="https://auditorwashingtoncountyohio.gov/Parcel?parcel=120050691000" TargetMode="External" Id="rId389" /><Relationship Type="http://schemas.openxmlformats.org/officeDocument/2006/relationships/hyperlink" Target="https://www.athenscountyauditor.org/Parcel?parcel=L010010065100" TargetMode="External" Id="rId390" /><Relationship Type="http://schemas.openxmlformats.org/officeDocument/2006/relationships/hyperlink" Target="https://www.athenscountyauditor.org/Parcel?parcel=K010010009400" TargetMode="External" Id="rId391" /><Relationship Type="http://schemas.openxmlformats.org/officeDocument/2006/relationships/hyperlink" Target="https://www.athenscountyauditor.org/Parcel?parcel=K010010048401" TargetMode="External" Id="rId392" /><Relationship Type="http://schemas.openxmlformats.org/officeDocument/2006/relationships/hyperlink" Target="https://www.athenscountyauditor.org/Parcel?parcel=K010010048401" TargetMode="External" Id="rId393" /><Relationship Type="http://schemas.openxmlformats.org/officeDocument/2006/relationships/hyperlink" Target="https://www.athenscountyauditor.org/Parcel?parcel=K010010009400" TargetMode="External" Id="rId394" /><Relationship Type="http://schemas.openxmlformats.org/officeDocument/2006/relationships/hyperlink" Target="https://www.athenscountyauditor.org/Parcel?parcel=L010010028000" TargetMode="External" Id="rId395" /><Relationship Type="http://schemas.openxmlformats.org/officeDocument/2006/relationships/hyperlink" Target="https://audr-apps.franklincountyohio.gov/redir/Link/Parcel/59023126100" TargetMode="External" Id="rId396" /><Relationship Type="http://schemas.openxmlformats.org/officeDocument/2006/relationships/hyperlink" Target="https://www.athenscountyauditor.org/Parcel?parcel=A010010022300" TargetMode="External" Id="rId397" /><Relationship Type="http://schemas.openxmlformats.org/officeDocument/2006/relationships/hyperlink" Target="https://www.athenscountyauditor.org/Parcel?parcel=G020020007900" TargetMode="External" Id="rId398" /><Relationship Type="http://schemas.openxmlformats.org/officeDocument/2006/relationships/hyperlink" Target="https://www.athenscountyauditor.org/Parcel?parcel=G020020007900" TargetMode="External" Id="rId399" /><Relationship Type="http://schemas.openxmlformats.org/officeDocument/2006/relationships/hyperlink" Target="https://www.athenscountyauditor.org/Parcel?parcel=A010010022300" TargetMode="External" Id="rId400" /><Relationship Type="http://schemas.openxmlformats.org/officeDocument/2006/relationships/hyperlink" Target="https://www.athenscountyauditor.org/Parcel?parcel=N010010020804" TargetMode="External" Id="rId401" /><Relationship Type="http://schemas.openxmlformats.org/officeDocument/2006/relationships/hyperlink" Target="https://auditorrealestate.fairfieldcountyohio.gov/Parcel?Parcel=0534085200" TargetMode="External" Id="rId402" /><Relationship Type="http://schemas.openxmlformats.org/officeDocument/2006/relationships/hyperlink" Target="https://www.athenscountyauditor.org/Parcel?parcel=M040020007000" TargetMode="External" Id="rId403" /><Relationship Type="http://schemas.openxmlformats.org/officeDocument/2006/relationships/hyperlink" Target="https://audr-apps.franklincountyohio.gov/redir/Link/Parcel/01023422600" TargetMode="External" Id="rId404" /><Relationship Type="http://schemas.openxmlformats.org/officeDocument/2006/relationships/hyperlink" Target="https://www.athenscountyauditor.org/Parcel?parcel=N010010020100" TargetMode="External" Id="rId405" /><Relationship Type="http://schemas.openxmlformats.org/officeDocument/2006/relationships/hyperlink" Target="https://audr-apps.franklincountyohio.gov/redir/Link/Parcel/01024148600" TargetMode="External" Id="rId406" /><Relationship Type="http://schemas.openxmlformats.org/officeDocument/2006/relationships/hyperlink" Target="https://www.athenscountyauditor.org/Parcel?parcel=M050010003500" TargetMode="External" Id="rId407" /><Relationship Type="http://schemas.openxmlformats.org/officeDocument/2006/relationships/hyperlink" Target="https://auditorrealestate.fairfieldcountyohio.gov/Parcel?Parcel=0536113200" TargetMode="External" Id="rId408" /><Relationship Type="http://schemas.openxmlformats.org/officeDocument/2006/relationships/hyperlink" Target="https://www.athenscountyauditor.org/Parcel?parcel=M040030006700" TargetMode="External" Id="rId409" /><Relationship Type="http://schemas.openxmlformats.org/officeDocument/2006/relationships/hyperlink" Target="https://audr-apps.franklincountyohio.gov/redir/Link/Parcel/01006370500" TargetMode="External" Id="rId410" /><Relationship Type="http://schemas.openxmlformats.org/officeDocument/2006/relationships/hyperlink" Target="https://www.athenscountyauditor.org/Parcel?parcel=E020310101600" TargetMode="External" Id="rId411" /><Relationship Type="http://schemas.openxmlformats.org/officeDocument/2006/relationships/hyperlink" Target="https://audr-apps.franklincountyohio.gov/redir/Link/Parcel/07000654700" TargetMode="External" Id="rId412" /><Relationship Type="http://schemas.openxmlformats.org/officeDocument/2006/relationships/hyperlink" Target="https://www.athenscountyauditor.org/Parcel?parcel=P030210005700" TargetMode="External" Id="rId413" /><Relationship Type="http://schemas.openxmlformats.org/officeDocument/2006/relationships/hyperlink" Target="https://audr-apps.franklincountyohio.gov/redir/Link/Parcel/07000653600" TargetMode="External" Id="rId414" /><Relationship Type="http://schemas.openxmlformats.org/officeDocument/2006/relationships/hyperlink" Target="https://www.athenscountyauditor.org/Parcel?parcel=P010010044100" TargetMode="External" Id="rId415" /><Relationship Type="http://schemas.openxmlformats.org/officeDocument/2006/relationships/hyperlink" Target="https://auditorrealestate.fairfieldcountyohio.gov/Parcel?Parcel=0535018000" TargetMode="External" Id="rId416" /><Relationship Type="http://schemas.openxmlformats.org/officeDocument/2006/relationships/hyperlink" Target="https://www.athenscountyauditor.org/Parcel?parcel=H020090002100" TargetMode="External" Id="rId417" /><Relationship Type="http://schemas.openxmlformats.org/officeDocument/2006/relationships/hyperlink" Target="https://audr-apps.franklincountyohio.gov/redir/Link/Parcel/57022119500" TargetMode="External" Id="rId418" /><Relationship Type="http://schemas.openxmlformats.org/officeDocument/2006/relationships/hyperlink" Target="https://www.athenscountyauditor.org/Parcel?parcel=H020040000200" TargetMode="External" Id="rId419" /><Relationship Type="http://schemas.openxmlformats.org/officeDocument/2006/relationships/hyperlink" Target="https://beacon.schneidercorp.com/Application.aspx?AppID=1260&amp;LayerID=41600&amp;PageTypeID=4&amp;PageID=15350&amp;KeyValue=29-0022001.5450" TargetMode="External" Id="rId420" /><Relationship Type="http://schemas.openxmlformats.org/officeDocument/2006/relationships/hyperlink" Target="https://www.athenscountyauditor.org/Parcel?parcel=A027180002800" TargetMode="External" Id="rId421" /><Relationship Type="http://schemas.openxmlformats.org/officeDocument/2006/relationships/hyperlink" Target="https://audr-apps.franklincountyohio.gov/redir/Link/Parcel/01007240500" TargetMode="External" Id="rId422" /><Relationship Type="http://schemas.openxmlformats.org/officeDocument/2006/relationships/hyperlink" Target="https://www.athenscountyauditor.org/Parcel?parcel=H010010030503" TargetMode="External" Id="rId423" /><Relationship Type="http://schemas.openxmlformats.org/officeDocument/2006/relationships/hyperlink" Target="https://auditorrealestate.fairfieldcountyohio.gov/Parcel?Parcel=0110056000" TargetMode="External" Id="rId424" /><Relationship Type="http://schemas.openxmlformats.org/officeDocument/2006/relationships/hyperlink" Target="https://www.athenscountyauditor.org/Parcel?parcel=M040110002200" TargetMode="External" Id="rId425" /><Relationship Type="http://schemas.openxmlformats.org/officeDocument/2006/relationships/hyperlink" Target="https://audr-apps.franklincountyohio.gov/redir/Link/Parcel/01018278200" TargetMode="External" Id="rId426" /><Relationship Type="http://schemas.openxmlformats.org/officeDocument/2006/relationships/hyperlink" Target="https://www.athenscountyauditor.org/Parcel?parcel=A027150000700" TargetMode="External" Id="rId427" /><Relationship Type="http://schemas.openxmlformats.org/officeDocument/2006/relationships/hyperlink" Target="https://audr-apps.franklincountyohio.gov/redir/Link/Parcel/01000409600" TargetMode="External" Id="rId428" /><Relationship Type="http://schemas.openxmlformats.org/officeDocument/2006/relationships/hyperlink" Target="https://www.athenscountyauditor.org/Parcel?parcel=M010010074700" TargetMode="External" Id="rId429" /><Relationship Type="http://schemas.openxmlformats.org/officeDocument/2006/relationships/hyperlink" Target="https://audr-apps.franklincountyohio.gov/redir/Link/Parcel/01011867200" TargetMode="External" Id="rId430" /><Relationship Type="http://schemas.openxmlformats.org/officeDocument/2006/relationships/hyperlink" Target="https://www.athenscountyauditor.org/Parcel?parcel=H010010016100" TargetMode="External" Id="rId431" /><Relationship Type="http://schemas.openxmlformats.org/officeDocument/2006/relationships/hyperlink" Target="https://auditor.guernseycounty.gov/Parcel?parcel=28-0000032.000" TargetMode="External" Id="rId432" /><Relationship Type="http://schemas.openxmlformats.org/officeDocument/2006/relationships/hyperlink" Target="https://www.athenscountyauditor.org/Parcel?parcel=A040240111100" TargetMode="External" Id="rId433" /><Relationship Type="http://schemas.openxmlformats.org/officeDocument/2006/relationships/hyperlink" Target="https://beacon.schneidercorp.com/Application.aspx?AppID=1260&amp;LayerID=41600&amp;PageTypeID=4&amp;PageID=15350&amp;KeyValue=25-0007004.0700" TargetMode="External" Id="rId434" /><Relationship Type="http://schemas.openxmlformats.org/officeDocument/2006/relationships/hyperlink" Target="https://www.athenscountyauditor.org/Parcel?parcel=A010010082005" TargetMode="External" Id="rId435" /><Relationship Type="http://schemas.openxmlformats.org/officeDocument/2006/relationships/hyperlink" Target="https://auditorrealestate.fairfieldcountyohio.gov/Parcel?Parcel=0240207100" TargetMode="External" Id="rId436" /><Relationship Type="http://schemas.openxmlformats.org/officeDocument/2006/relationships/hyperlink" Target="https://www.athenscountyauditor.org/Parcel?parcel=M010010000223" TargetMode="External" Id="rId437" /><Relationship Type="http://schemas.openxmlformats.org/officeDocument/2006/relationships/hyperlink" Target="https://auditorwashingtoncountyohio.gov/Parcel?parcel=240005856000" TargetMode="External" Id="rId438" /><Relationship Type="http://schemas.openxmlformats.org/officeDocument/2006/relationships/hyperlink" Target="https://www.athenscountyauditor.org/Parcel?parcel=C020020001600" TargetMode="External" Id="rId439" /><Relationship Type="http://schemas.openxmlformats.org/officeDocument/2006/relationships/hyperlink" Target="https://www.athenscountyauditor.org/Parcel?parcel=K010010057900" TargetMode="External" Id="rId440" /><Relationship Type="http://schemas.openxmlformats.org/officeDocument/2006/relationships/hyperlink" Target="https://www.athenscountyauditor.org/Parcel?parcel=K010010057900" TargetMode="External" Id="rId441" /><Relationship Type="http://schemas.openxmlformats.org/officeDocument/2006/relationships/hyperlink" Target="https://www.athenscountyauditor.org/Parcel?parcel=C020020001600" TargetMode="External" Id="rId442" /><Relationship Type="http://schemas.openxmlformats.org/officeDocument/2006/relationships/hyperlink" Target="https://www.athenscountyauditor.org/Parcel?parcel=G010250201600" TargetMode="External" Id="rId443" /><Relationship Type="http://schemas.openxmlformats.org/officeDocument/2006/relationships/hyperlink" Target="https://audr-apps.franklincountyohio.gov/redir/Link/Parcel/04001475500" TargetMode="External" Id="rId444" /><Relationship Type="http://schemas.openxmlformats.org/officeDocument/2006/relationships/hyperlink" Target="https://www.athenscountyauditor.org/Parcel?parcel=G010010018203" TargetMode="External" Id="rId445" /><Relationship Type="http://schemas.openxmlformats.org/officeDocument/2006/relationships/hyperlink" Target="https://www.athenscountyauditor.org/Parcel?parcel=M040080009900" TargetMode="External" Id="rId446" /><Relationship Type="http://schemas.openxmlformats.org/officeDocument/2006/relationships/hyperlink" Target="https://audr-apps.franklincountyohio.gov/redir/Link/Parcel/01013919500" TargetMode="External" Id="rId447" /><Relationship Type="http://schemas.openxmlformats.org/officeDocument/2006/relationships/hyperlink" Target="https://www.athenscountyauditor.org/Parcel?parcel=M040030007200" TargetMode="External" Id="rId448" /><Relationship Type="http://schemas.openxmlformats.org/officeDocument/2006/relationships/hyperlink" Target="https://www.athenscountyauditor.org/Parcel?parcel=M060020003900" TargetMode="External" Id="rId449" /><Relationship Type="http://schemas.openxmlformats.org/officeDocument/2006/relationships/hyperlink" Target="https://www.athenscountyauditor.org/Parcel?parcel=G010010049500" TargetMode="External" Id="rId450" /><Relationship Type="http://schemas.openxmlformats.org/officeDocument/2006/relationships/hyperlink" Target="https://www.athenscountyauditor.org/Parcel?parcel=G010010049502" TargetMode="External" Id="rId451" /><Relationship Type="http://schemas.openxmlformats.org/officeDocument/2006/relationships/hyperlink" Target="https://www.athenscountyauditor.org/Parcel?parcel=G010010049502" TargetMode="External" Id="rId452" /><Relationship Type="http://schemas.openxmlformats.org/officeDocument/2006/relationships/hyperlink" Target="https://www.athenscountyauditor.org/Parcel?parcel=G010010049500" TargetMode="External" Id="rId453" /><Relationship Type="http://schemas.openxmlformats.org/officeDocument/2006/relationships/hyperlink" Target="https://www.athenscountyauditor.org/Parcel?parcel=M010010080800" TargetMode="External" Id="rId454" /><Relationship Type="http://schemas.openxmlformats.org/officeDocument/2006/relationships/hyperlink" Target="https://auditorrealestate.fairfieldcountyohio.gov/Parcel?Parcel=0110000712" TargetMode="External" Id="rId455" /><Relationship Type="http://schemas.openxmlformats.org/officeDocument/2006/relationships/hyperlink" Target="https://www.athenscountyauditor.org/Parcel?parcel=M050040007800" TargetMode="External" Id="rId456" /><Relationship Type="http://schemas.openxmlformats.org/officeDocument/2006/relationships/hyperlink" Target="https://beacon.schneidercorp.com/Application.aspx?AppID=1132&amp;LayerID=28629&amp;PageTypeID=4&amp;PageID=11905&amp;KeyValue=480010010370000" TargetMode="External" Id="rId457" /><Relationship Type="http://schemas.openxmlformats.org/officeDocument/2006/relationships/hyperlink" Target="https://www.athenscountyauditor.org/Parcel?parcel=L010010052201" TargetMode="External" Id="rId458" /><Relationship Type="http://schemas.openxmlformats.org/officeDocument/2006/relationships/hyperlink" Target="https://audr-apps.franklincountyohio.gov/redir/Link/Parcel/60017597300" TargetMode="External" Id="rId459" /><Relationship Type="http://schemas.openxmlformats.org/officeDocument/2006/relationships/hyperlink" Target="https://www.athenscountyauditor.org/Parcel?parcel=N010300204400" TargetMode="External" Id="rId460" /><Relationship Type="http://schemas.openxmlformats.org/officeDocument/2006/relationships/hyperlink" Target="https://www.athenscountyauditor.org/Parcel?parcel=B010030005100" TargetMode="External" Id="rId461" /><Relationship Type="http://schemas.openxmlformats.org/officeDocument/2006/relationships/hyperlink" Target="https://www.athenscountyauditor.org/Parcel?parcel=C010010039700" TargetMode="External" Id="rId462" /><Relationship Type="http://schemas.openxmlformats.org/officeDocument/2006/relationships/hyperlink" Target="https://www.athenscountyauditor.org/Parcel?parcel=C010010039701" TargetMode="External" Id="rId463" /><Relationship Type="http://schemas.openxmlformats.org/officeDocument/2006/relationships/hyperlink" Target="https://www.athenscountyauditor.org/Parcel?parcel=C010010039701" TargetMode="External" Id="rId464" /><Relationship Type="http://schemas.openxmlformats.org/officeDocument/2006/relationships/hyperlink" Target="https://www.athenscountyauditor.org/Parcel?parcel=C010010039700" TargetMode="External" Id="rId465" /><Relationship Type="http://schemas.openxmlformats.org/officeDocument/2006/relationships/hyperlink" Target="https://www.athenscountyauditor.org/Parcel?parcel=A029180001507" TargetMode="External" Id="rId466" /><Relationship Type="http://schemas.openxmlformats.org/officeDocument/2006/relationships/hyperlink" Target="https://audr-apps.franklincountyohio.gov/redir/Link/Parcel/06000838300" TargetMode="External" Id="rId467" /><Relationship Type="http://schemas.openxmlformats.org/officeDocument/2006/relationships/hyperlink" Target="https://www.athenscountyauditor.org/Parcel?parcel=A029090006400" TargetMode="External" Id="rId468" /><Relationship Type="http://schemas.openxmlformats.org/officeDocument/2006/relationships/hyperlink" Target="https://beacon.schneidercorp.com/Application.aspx?AppID=1142&amp;LayerID=29348&amp;PageTypeID=4&amp;PageID=12176&amp;KeyValue=0040120201503001" TargetMode="External" Id="rId469" /><Relationship Type="http://schemas.openxmlformats.org/officeDocument/2006/relationships/hyperlink" Target="https://www.athenscountyauditor.org/Parcel?parcel=L010070102400" TargetMode="External" Id="rId470" /><Relationship Type="http://schemas.openxmlformats.org/officeDocument/2006/relationships/hyperlink" Target="https://auditorwashingtoncountyohio.gov/Parcel?parcel=090090M00000" TargetMode="External" Id="rId471" /><Relationship Type="http://schemas.openxmlformats.org/officeDocument/2006/relationships/hyperlink" Target="https://www.athenscountyauditor.org/Parcel?parcel=M010070205300" TargetMode="External" Id="rId472" /><Relationship Type="http://schemas.openxmlformats.org/officeDocument/2006/relationships/hyperlink" Target="https://www.athenscountyauditor.org/Parcel?parcel=P010100103000" TargetMode="External" Id="rId473" /><Relationship Type="http://schemas.openxmlformats.org/officeDocument/2006/relationships/hyperlink" Target="https://audr-apps.franklincountyohio.gov/redir/Link/Parcel/08000775700" TargetMode="External" Id="rId474" /><Relationship Type="http://schemas.openxmlformats.org/officeDocument/2006/relationships/hyperlink" Target="https://www.athenscountyauditor.org/Parcel?parcel=F010010000900" TargetMode="External" Id="rId475" /><Relationship Type="http://schemas.openxmlformats.org/officeDocument/2006/relationships/hyperlink" Target="https://www.athenscountyauditor.org/Parcel?parcel=L010010092700" TargetMode="External" Id="rId476" /><Relationship Type="http://schemas.openxmlformats.org/officeDocument/2006/relationships/hyperlink" Target="https://www.athenscountyauditor.org/Parcel?parcel=L010010092700" TargetMode="External" Id="rId477" /><Relationship Type="http://schemas.openxmlformats.org/officeDocument/2006/relationships/hyperlink" Target="https://www.athenscountyauditor.org/Parcel?parcel=F010010000900" TargetMode="External" Id="rId478" /><Relationship Type="http://schemas.openxmlformats.org/officeDocument/2006/relationships/hyperlink" Target="https://www.athenscountyauditor.org/Parcel?parcel=G030020004100" TargetMode="External" Id="rId479" /><Relationship Type="http://schemas.openxmlformats.org/officeDocument/2006/relationships/hyperlink" Target="https://www.athenscountyauditor.org/Parcel?parcel=A028180000900" TargetMode="External" Id="rId480" /><Relationship Type="http://schemas.openxmlformats.org/officeDocument/2006/relationships/hyperlink" Target="https://audr-apps.franklincountyohio.gov/redir/Link/Parcel/01026988600" TargetMode="External" Id="rId481" /><Relationship Type="http://schemas.openxmlformats.org/officeDocument/2006/relationships/hyperlink" Target="https://www.athenscountyauditor.org/Parcel?parcel=A040360100900" TargetMode="External" Id="rId482" /><Relationship Type="http://schemas.openxmlformats.org/officeDocument/2006/relationships/hyperlink" Target="https://www.athenscountyauditor.org/Parcel?parcel=J010010022400" TargetMode="External" Id="rId483" /><Relationship Type="http://schemas.openxmlformats.org/officeDocument/2006/relationships/hyperlink" Target="https://www.athenscountyauditor.org/Parcel?parcel=L020030000600" TargetMode="External" Id="rId484" /><Relationship Type="http://schemas.openxmlformats.org/officeDocument/2006/relationships/hyperlink" Target="https://audr-apps.franklincountyohio.gov/redir/Link/Parcel/53014883600" TargetMode="External" Id="rId485" /><Relationship Type="http://schemas.openxmlformats.org/officeDocument/2006/relationships/hyperlink" Target="https://www.athenscountyauditor.org/Parcel?parcel=H010010041200" TargetMode="External" Id="rId486" /><Relationship Type="http://schemas.openxmlformats.org/officeDocument/2006/relationships/hyperlink" Target="https://www.athenscountyauditor.org/Parcel?parcel=H010010040100" TargetMode="External" Id="rId487" /><Relationship Type="http://schemas.openxmlformats.org/officeDocument/2006/relationships/hyperlink" Target="https://www.athenscountyauditor.org/Parcel?parcel=H010010040100" TargetMode="External" Id="rId488" /><Relationship Type="http://schemas.openxmlformats.org/officeDocument/2006/relationships/hyperlink" Target="https://www.athenscountyauditor.org/Parcel?parcel=H010010041200" TargetMode="External" Id="rId489" /><Relationship Type="http://schemas.openxmlformats.org/officeDocument/2006/relationships/hyperlink" Target="https://www.athenscountyauditor.org/Parcel?parcel=A029110003100" TargetMode="External" Id="rId490" /><Relationship Type="http://schemas.openxmlformats.org/officeDocument/2006/relationships/hyperlink" Target="https://audr-apps.franklincountyohio.gov/redir/Link/Parcel/61020816900" TargetMode="External" Id="rId491" /><Relationship Type="http://schemas.openxmlformats.org/officeDocument/2006/relationships/hyperlink" Target="https://www.athenscountyauditor.org/Parcel?parcel=L010010006700" TargetMode="External" Id="rId492" /><Relationship Type="http://schemas.openxmlformats.org/officeDocument/2006/relationships/hyperlink" Target="https://audr-apps.franklincountyohio.gov/redir/Link/Parcel/01024374200" TargetMode="External" Id="rId493" /><Relationship Type="http://schemas.openxmlformats.org/officeDocument/2006/relationships/hyperlink" Target="https://www.athenscountyauditor.org/Parcel?parcel=M040010001500" TargetMode="External" Id="rId494" /><Relationship Type="http://schemas.openxmlformats.org/officeDocument/2006/relationships/hyperlink" Target="https://www.athenscountyauditor.org/Parcel?parcel=A040240204900" TargetMode="External" Id="rId495" /><Relationship Type="http://schemas.openxmlformats.org/officeDocument/2006/relationships/hyperlink" Target="https://www.athenscountyauditor.org/Parcel?parcel=A040240204900" TargetMode="External" Id="rId496" /><Relationship Type="http://schemas.openxmlformats.org/officeDocument/2006/relationships/hyperlink" Target="https://www.athenscountyauditor.org/Parcel?parcel=M040010001500" TargetMode="External" Id="rId497" /><Relationship Type="http://schemas.openxmlformats.org/officeDocument/2006/relationships/hyperlink" Target="https://www.athenscountyauditor.org/Parcel?parcel=A010130212000" TargetMode="External" Id="rId498" /><Relationship Type="http://schemas.openxmlformats.org/officeDocument/2006/relationships/hyperlink" Target="https://audr-apps.franklincountyohio.gov/redir/Link/Parcel/57015208500" TargetMode="External" Id="rId499" /><Relationship Type="http://schemas.openxmlformats.org/officeDocument/2006/relationships/hyperlink" Target="https://www.athenscountyauditor.org/Parcel?parcel=A010130501000" TargetMode="External" Id="rId500" /><Relationship Type="http://schemas.openxmlformats.org/officeDocument/2006/relationships/hyperlink" Target="https://beacon.schneidercorp.com/Application.aspx?AppID=1124&amp;LayerID=28285&amp;PageTypeID=4&amp;PageID=11642&amp;KeyValue=35-00222.000" TargetMode="External" Id="rId501" /><Relationship Type="http://schemas.openxmlformats.org/officeDocument/2006/relationships/hyperlink" Target="https://www.athenscountyauditor.org/Parcel?parcel=M040090013100" TargetMode="External" Id="rId502" /><Relationship Type="http://schemas.openxmlformats.org/officeDocument/2006/relationships/hyperlink" Target="https://beacon.schneidercorp.com/Application.aspx?AppID=1142&amp;LayerID=29348&amp;PageTypeID=4&amp;PageID=12176&amp;KeyValue=0260658608588000" TargetMode="External" Id="rId503" /><Relationship Type="http://schemas.openxmlformats.org/officeDocument/2006/relationships/hyperlink" Target="https://www.athenscountyauditor.org/Parcel?parcel=J010010036700" TargetMode="External" Id="rId504" /><Relationship Type="http://schemas.openxmlformats.org/officeDocument/2006/relationships/hyperlink" Target="https://auditor.guernseycounty.gov/Parcel?parcel=41-0000306.000" TargetMode="External" Id="rId505" /><Relationship Type="http://schemas.openxmlformats.org/officeDocument/2006/relationships/hyperlink" Target="https://www.athenscountyauditor.org/Parcel?parcel=P030310001400" TargetMode="External" Id="rId506" /><Relationship Type="http://schemas.openxmlformats.org/officeDocument/2006/relationships/hyperlink" Target="https://auditorrealestate.fairfieldcountyohio.gov/Parcel?Parcel=0350165500" TargetMode="External" Id="rId507" /><Relationship Type="http://schemas.openxmlformats.org/officeDocument/2006/relationships/hyperlink" Target="https://www.athenscountyauditor.org/Parcel?parcel=C010010030300" TargetMode="External" Id="rId508" /><Relationship Type="http://schemas.openxmlformats.org/officeDocument/2006/relationships/hyperlink" Target="https://www.athenscountyauditor.org/Parcel?parcel=C010010030400" TargetMode="External" Id="rId509" /><Relationship Type="http://schemas.openxmlformats.org/officeDocument/2006/relationships/hyperlink" Target="https://www.athenscountyauditor.org/Parcel?parcel=C010010030400" TargetMode="External" Id="rId510" /><Relationship Type="http://schemas.openxmlformats.org/officeDocument/2006/relationships/hyperlink" Target="https://www.athenscountyauditor.org/Parcel?parcel=C010010030300" TargetMode="External" Id="rId511" /><Relationship Type="http://schemas.openxmlformats.org/officeDocument/2006/relationships/hyperlink" Target="https://www.athenscountyauditor.org/Parcel?parcel=E020310100700" TargetMode="External" Id="rId512" /><Relationship Type="http://schemas.openxmlformats.org/officeDocument/2006/relationships/hyperlink" Target="https://auditorwashingtoncountyohio.gov/Parcel?parcel=300052879000" TargetMode="External" Id="rId513" /><Relationship Type="http://schemas.openxmlformats.org/officeDocument/2006/relationships/hyperlink" Target="https://www.athenscountyauditor.org/Parcel?parcel=M040100006200" TargetMode="External" Id="rId514" /><Relationship Type="http://schemas.openxmlformats.org/officeDocument/2006/relationships/hyperlink" Target="https://auditorrealestate.fairfieldcountyohio.gov/Parcel?Parcel=0410471100" TargetMode="External" Id="rId515" /><Relationship Type="http://schemas.openxmlformats.org/officeDocument/2006/relationships/hyperlink" Target="https://www.athenscountyauditor.org/Parcel?parcel=L010070107400" TargetMode="External" Id="rId516" /><Relationship Type="http://schemas.openxmlformats.org/officeDocument/2006/relationships/hyperlink" Target="https://audr-apps.franklincountyohio.gov/redir/Link/Parcel/56019288200" TargetMode="External" Id="rId517" /><Relationship Type="http://schemas.openxmlformats.org/officeDocument/2006/relationships/hyperlink" Target="https://www.athenscountyauditor.org/Parcel?parcel=J010010019400" TargetMode="External" Id="rId518" /><Relationship Type="http://schemas.openxmlformats.org/officeDocument/2006/relationships/hyperlink" Target="https://audr-apps.franklincountyohio.gov/redir/Link/Parcel/01013441100" TargetMode="External" Id="rId519" /><Relationship Type="http://schemas.openxmlformats.org/officeDocument/2006/relationships/hyperlink" Target="https://www.athenscountyauditor.org/Parcel?parcel=L010010042900" TargetMode="External" Id="rId520" /><Relationship Type="http://schemas.openxmlformats.org/officeDocument/2006/relationships/hyperlink" Target="https://auditorrealestate.fairfieldcountyohio.gov/Parcel?Parcel=0370209100" TargetMode="External" Id="rId521" /><Relationship Type="http://schemas.openxmlformats.org/officeDocument/2006/relationships/hyperlink" Target="https://www.athenscountyauditor.org/Parcel?parcel=B010030002700" TargetMode="External" Id="rId522" /><Relationship Type="http://schemas.openxmlformats.org/officeDocument/2006/relationships/hyperlink" Target="https://www.athenscountyauditor.org/Parcel?parcel=M010070102500" TargetMode="External" Id="rId523" /><Relationship Type="http://schemas.openxmlformats.org/officeDocument/2006/relationships/hyperlink" Target="https://audr-apps.franklincountyohio.gov/redir/Link/Parcel/01029035100" TargetMode="External" Id="rId524" /><Relationship Type="http://schemas.openxmlformats.org/officeDocument/2006/relationships/hyperlink" Target="https://www.athenscountyauditor.org/Parcel?parcel=A028280001000" TargetMode="External" Id="rId525" /><Relationship Type="http://schemas.openxmlformats.org/officeDocument/2006/relationships/hyperlink" Target="https://auditorwashingtoncountyohio.gov/Parcel?parcel=260035856000" TargetMode="External" Id="rId526" /><Relationship Type="http://schemas.openxmlformats.org/officeDocument/2006/relationships/hyperlink" Target="https://www.athenscountyauditor.org/Parcel?parcel=M040030008000" TargetMode="External" Id="rId527" /><Relationship Type="http://schemas.openxmlformats.org/officeDocument/2006/relationships/hyperlink" Target="https://www.athenscountyauditor.org/Parcel?parcel=M040030007800" TargetMode="External" Id="rId528" /><Relationship Type="http://schemas.openxmlformats.org/officeDocument/2006/relationships/hyperlink" Target="https://www.athenscountyauditor.org/Parcel?parcel=M040030007800" TargetMode="External" Id="rId529" /><Relationship Type="http://schemas.openxmlformats.org/officeDocument/2006/relationships/hyperlink" Target="https://www.athenscountyauditor.org/Parcel?parcel=M040030008000" TargetMode="External" Id="rId530" /><Relationship Type="http://schemas.openxmlformats.org/officeDocument/2006/relationships/hyperlink" Target="https://www.athenscountyauditor.org/Parcel?parcel=P030020000200" TargetMode="External" Id="rId531" /><Relationship Type="http://schemas.openxmlformats.org/officeDocument/2006/relationships/hyperlink" Target="https://audr-apps.franklincountyohio.gov/redir/Link/Parcel/60022070000" TargetMode="External" Id="rId532" /><Relationship Type="http://schemas.openxmlformats.org/officeDocument/2006/relationships/hyperlink" Target="https://www.athenscountyauditor.org/Parcel?parcel=H020060002614" TargetMode="External" Id="rId533" /><Relationship Type="http://schemas.openxmlformats.org/officeDocument/2006/relationships/hyperlink" Target="https://beacon.schneidercorp.com/Application.aspx?AppID=1124&amp;LayerID=28285&amp;PageTypeID=4&amp;PageID=11642&amp;KeyValue=60-00439.004" TargetMode="External" Id="rId534" /><Relationship Type="http://schemas.openxmlformats.org/officeDocument/2006/relationships/hyperlink" Target="https://www.athenscountyauditor.org/Parcel?parcel=M040120000301" TargetMode="External" Id="rId535" /><Relationship Type="http://schemas.openxmlformats.org/officeDocument/2006/relationships/hyperlink" Target="https://www.athenscountyauditor.org/Parcel?parcel=M040120000305" TargetMode="External" Id="rId536" /><Relationship Type="http://schemas.openxmlformats.org/officeDocument/2006/relationships/hyperlink" Target="https://www.athenscountyauditor.org/Parcel?parcel=M040120000305" TargetMode="External" Id="rId537" /><Relationship Type="http://schemas.openxmlformats.org/officeDocument/2006/relationships/hyperlink" Target="https://www.athenscountyauditor.org/Parcel?parcel=M040120000301" TargetMode="External" Id="rId538" /><Relationship Type="http://schemas.openxmlformats.org/officeDocument/2006/relationships/hyperlink" Target="https://www.athenscountyauditor.org/Parcel?parcel=P030060014200" TargetMode="External" Id="rId539" /><Relationship Type="http://schemas.openxmlformats.org/officeDocument/2006/relationships/hyperlink" Target="https://auditorrealestate.fairfieldcountyohio.gov/Parcel?Parcel=0340058240" TargetMode="External" Id="rId540" /><Relationship Type="http://schemas.openxmlformats.org/officeDocument/2006/relationships/hyperlink" Target="https://www.athenscountyauditor.org/Parcel?parcel=M040150009600" TargetMode="External" Id="rId541" /><Relationship Type="http://schemas.openxmlformats.org/officeDocument/2006/relationships/hyperlink" Target="https://audr-apps.franklincountyohio.gov/redir/Link/Parcel/16000197000" TargetMode="External" Id="rId542" /><Relationship Type="http://schemas.openxmlformats.org/officeDocument/2006/relationships/hyperlink" Target="https://www.athenscountyauditor.org/Parcel?parcel=A027220002200" TargetMode="External" Id="rId543" /><Relationship Type="http://schemas.openxmlformats.org/officeDocument/2006/relationships/hyperlink" Target="https://auditorwashingtoncountyohio.gov/Parcel?parcel=080039467009" TargetMode="External" Id="rId544" /><Relationship Type="http://schemas.openxmlformats.org/officeDocument/2006/relationships/hyperlink" Target="https://www.athenscountyauditor.org/Parcel?parcel=D010010031900" TargetMode="External" Id="rId545" /><Relationship Type="http://schemas.openxmlformats.org/officeDocument/2006/relationships/hyperlink" Target="https://beacon.schneidercorp.com/Application.aspx?AppID=1124&amp;LayerID=28285&amp;PageTypeID=4&amp;PageID=11642&amp;KeyValue=66-01072.000" TargetMode="External" Id="rId546" /><Relationship Type="http://schemas.openxmlformats.org/officeDocument/2006/relationships/hyperlink" Target="https://www.athenscountyauditor.org/Parcel?parcel=J010010061800" TargetMode="External" Id="rId547" /><Relationship Type="http://schemas.openxmlformats.org/officeDocument/2006/relationships/hyperlink" Target="https://audr-apps.franklincountyohio.gov/redir/Link/Parcel/24000228500" TargetMode="External" Id="rId548" /><Relationship Type="http://schemas.openxmlformats.org/officeDocument/2006/relationships/hyperlink" Target="https://www.athenscountyauditor.org/Parcel?parcel=A027190007700" TargetMode="External" Id="rId549" /><Relationship Type="http://schemas.openxmlformats.org/officeDocument/2006/relationships/hyperlink" Target="https://audr-apps.franklincountyohio.gov/redir/Link/Parcel/04001665500" TargetMode="External" Id="rId550" /><Relationship Type="http://schemas.openxmlformats.org/officeDocument/2006/relationships/hyperlink" Target="https://www.athenscountyauditor.org/Parcel?parcel=P030070001300" TargetMode="External" Id="rId551" /><Relationship Type="http://schemas.openxmlformats.org/officeDocument/2006/relationships/hyperlink" Target="https://auditorrealestate.fairfieldcountyohio.gov/Parcel?Parcel=0580313800" TargetMode="External" Id="rId552" /><Relationship Type="http://schemas.openxmlformats.org/officeDocument/2006/relationships/hyperlink" Target="https://www.athenscountyauditor.org/Parcel?parcel=E010010022400" TargetMode="External" Id="rId553" /><Relationship Type="http://schemas.openxmlformats.org/officeDocument/2006/relationships/hyperlink" Target="https://www.athenscountyauditor.org/Parcel?parcel=G010250404600" TargetMode="External" Id="rId554" /><Relationship Type="http://schemas.openxmlformats.org/officeDocument/2006/relationships/hyperlink" Target="https://audr-apps.franklincountyohio.gov/redir/Link/Parcel/01024940400" TargetMode="External" Id="rId555" /><Relationship Type="http://schemas.openxmlformats.org/officeDocument/2006/relationships/hyperlink" Target="https://www.athenscountyauditor.org/Parcel?parcel=A029150001800" TargetMode="External" Id="rId556" /><Relationship Type="http://schemas.openxmlformats.org/officeDocument/2006/relationships/hyperlink" Target="https://audr-apps.franklincountyohio.gov/redir/Link/Parcel/11000392500" TargetMode="External" Id="rId557" /><Relationship Type="http://schemas.openxmlformats.org/officeDocument/2006/relationships/hyperlink" Target="https://www.athenscountyauditor.org/Parcel?parcel=A029080001400" TargetMode="External" Id="rId558" /><Relationship Type="http://schemas.openxmlformats.org/officeDocument/2006/relationships/hyperlink" Target="https://www.athenscountyauditor.org/Parcel?parcel=A040360102700" TargetMode="External" Id="rId559" /><Relationship Type="http://schemas.openxmlformats.org/officeDocument/2006/relationships/hyperlink" Target="https://www.athenscountyauditor.org/Parcel?parcel=A040360102700" TargetMode="External" Id="rId560" /><Relationship Type="http://schemas.openxmlformats.org/officeDocument/2006/relationships/hyperlink" Target="https://www.athenscountyauditor.org/Parcel?parcel=A029080001400" TargetMode="External" Id="rId561" /><Relationship Type="http://schemas.openxmlformats.org/officeDocument/2006/relationships/hyperlink" Target="https://www.athenscountyauditor.org/Parcel?parcel=A030320103800" TargetMode="External" Id="rId562" /><Relationship Type="http://schemas.openxmlformats.org/officeDocument/2006/relationships/hyperlink" Target="https://www.athenscountyauditor.org/Parcel?parcel=G020010007700" TargetMode="External" Id="rId563" /><Relationship Type="http://schemas.openxmlformats.org/officeDocument/2006/relationships/hyperlink" Target="https://www.athenscountyauditor.org/Parcel?parcel=N010010045501" TargetMode="External" Id="rId564" /><Relationship Type="http://schemas.openxmlformats.org/officeDocument/2006/relationships/hyperlink" Target="https://auditorwashingtoncountyohio.gov/Parcel?parcel=180066971001" TargetMode="External" Id="rId565" /><Relationship Type="http://schemas.openxmlformats.org/officeDocument/2006/relationships/hyperlink" Target="https://www.athenscountyauditor.org/Parcel?parcel=L010010005308" TargetMode="External" Id="rId566" /><Relationship Type="http://schemas.openxmlformats.org/officeDocument/2006/relationships/hyperlink" Target="https://auditorrealestate.fairfieldcountyohio.gov/Parcel?Parcel=0410543100" TargetMode="External" Id="rId567" /><Relationship Type="http://schemas.openxmlformats.org/officeDocument/2006/relationships/hyperlink" Target="https://www.athenscountyauditor.org/Parcel?parcel=F010010037200" TargetMode="External" Id="rId568" /><Relationship Type="http://schemas.openxmlformats.org/officeDocument/2006/relationships/hyperlink" Target="https://audr-apps.franklincountyohio.gov/redir/Link/Parcel/05000163800" TargetMode="External" Id="rId569" /><Relationship Type="http://schemas.openxmlformats.org/officeDocument/2006/relationships/hyperlink" Target="https://www.athenscountyauditor.org/Parcel?parcel=B010010046501" TargetMode="External" Id="rId570" /><Relationship Type="http://schemas.openxmlformats.org/officeDocument/2006/relationships/hyperlink" Target="https://www.athenscountyauditor.org/Parcel?parcel=G010250405700" TargetMode="External" Id="rId571" /><Relationship Type="http://schemas.openxmlformats.org/officeDocument/2006/relationships/hyperlink" Target="https://auditor.ashtabulacounty.gov/PT/Datalets/Datalet.aspx?mode=profileall&amp;UseSearch=no&amp;pin=480650000500" TargetMode="External" Id="rId572" /><Relationship Type="http://schemas.openxmlformats.org/officeDocument/2006/relationships/hyperlink" Target="https://www.athenscountyauditor.org/Parcel?parcel=A029190107000" TargetMode="External" Id="rId573" /><Relationship Type="http://schemas.openxmlformats.org/officeDocument/2006/relationships/hyperlink" Target="https://beacon.schneidercorp.com/Application.aspx?AppID=1260&amp;LayerID=41600&amp;PageTypeID=4&amp;PageID=15350&amp;KeyValue=17-0012033.1040" TargetMode="External" Id="rId574" /><Relationship Type="http://schemas.openxmlformats.org/officeDocument/2006/relationships/hyperlink" Target="https://www.athenscountyauditor.org/Parcel?parcel=A029090007700" TargetMode="External" Id="rId575" /><Relationship Type="http://schemas.openxmlformats.org/officeDocument/2006/relationships/hyperlink" Target="https://audr-apps.franklincountyohio.gov/redir/Link/Parcel/20330734000" TargetMode="External" Id="rId576" /><Relationship Type="http://schemas.openxmlformats.org/officeDocument/2006/relationships/hyperlink" Target="https://www.athenscountyauditor.org/Parcel?parcel=L010010038901" TargetMode="External" Id="rId577" /><Relationship Type="http://schemas.openxmlformats.org/officeDocument/2006/relationships/hyperlink" Target="https://www.athenscountyauditor.org/Parcel?parcel=A029210004300" TargetMode="External" Id="rId578" /><Relationship Type="http://schemas.openxmlformats.org/officeDocument/2006/relationships/hyperlink" Target="https://auditorrealestate.fairfieldcountyohio.gov/Parcel?Parcel=0350171500" TargetMode="External" Id="rId579" /><Relationship Type="http://schemas.openxmlformats.org/officeDocument/2006/relationships/hyperlink" Target="https://www.athenscountyauditor.org/Parcel?parcel=H020080002800" TargetMode="External" Id="rId580" /><Relationship Type="http://schemas.openxmlformats.org/officeDocument/2006/relationships/hyperlink" Target="https://audr-apps.franklincountyohio.gov/redir/Link/Parcel/01013521800" TargetMode="External" Id="rId581" /><Relationship Type="http://schemas.openxmlformats.org/officeDocument/2006/relationships/hyperlink" Target="https://www.athenscountyauditor.org/Parcel?parcel=A029150000701" TargetMode="External" Id="rId582" /><Relationship Type="http://schemas.openxmlformats.org/officeDocument/2006/relationships/hyperlink" Target="https://auditorrealestate.fairfieldcountyohio.gov/Parcel?Parcel=0460145700" TargetMode="External" Id="rId583" /><Relationship Type="http://schemas.openxmlformats.org/officeDocument/2006/relationships/hyperlink" Target="https://www.athenscountyauditor.org/Parcel?parcel=M040090012700" TargetMode="External" Id="rId584" /><Relationship Type="http://schemas.openxmlformats.org/officeDocument/2006/relationships/hyperlink" Target="https://beacon.schneidercorp.com/Application.aspx?AppID=1260&amp;LayerID=41600&amp;PageTypeID=4&amp;PageID=15350&amp;KeyValue=32-0009004.0000" TargetMode="External" Id="rId585" /><Relationship Type="http://schemas.openxmlformats.org/officeDocument/2006/relationships/hyperlink" Target="https://www.athenscountyauditor.org/Parcel?parcel=M010010037700" TargetMode="External" Id="rId586" /><Relationship Type="http://schemas.openxmlformats.org/officeDocument/2006/relationships/hyperlink" Target="https://www.athenscountyauditor.org/Parcel?parcel=A027190001200" TargetMode="External" Id="rId587" /><Relationship Type="http://schemas.openxmlformats.org/officeDocument/2006/relationships/hyperlink" Target="https://auditorrealestate.fairfieldcountyohio.gov/Parcel?Parcel=0410718700" TargetMode="External" Id="rId588" /><Relationship Type="http://schemas.openxmlformats.org/officeDocument/2006/relationships/hyperlink" Target="https://www.athenscountyauditor.org/Parcel?parcel=A029160003800" TargetMode="External" Id="rId589" /><Relationship Type="http://schemas.openxmlformats.org/officeDocument/2006/relationships/hyperlink" Target="https://audr-apps.franklincountyohio.gov/redir/Link/Parcel/20000234400" TargetMode="External" Id="rId590" /><Relationship Type="http://schemas.openxmlformats.org/officeDocument/2006/relationships/hyperlink" Target="https://www.athenscountyauditor.org/Parcel?parcel=P030380001401" TargetMode="External" Id="rId591" /><Relationship Type="http://schemas.openxmlformats.org/officeDocument/2006/relationships/hyperlink" Target="https://audr-apps.franklincountyohio.gov/redir/Link/Parcel/06000141800" TargetMode="External" Id="rId592" /><Relationship Type="http://schemas.openxmlformats.org/officeDocument/2006/relationships/hyperlink" Target="https://www.athenscountyauditor.org/Parcel?parcel=G010080004100" TargetMode="External" Id="rId593" /><Relationship Type="http://schemas.openxmlformats.org/officeDocument/2006/relationships/hyperlink" Target="https://auditorrealestate.fairfieldcountyohio.gov/Parcel?Parcel=0410423300" TargetMode="External" Id="rId594" /><Relationship Type="http://schemas.openxmlformats.org/officeDocument/2006/relationships/hyperlink" Target="https://www.athenscountyauditor.org/Parcel?parcel=M010210110000" TargetMode="External" Id="rId595" /><Relationship Type="http://schemas.openxmlformats.org/officeDocument/2006/relationships/hyperlink" Target="https://www.athenscountyauditor.org/Parcel?parcel=L010010036001" TargetMode="External" Id="rId596" /><Relationship Type="http://schemas.openxmlformats.org/officeDocument/2006/relationships/hyperlink" Target="https://www.athenscountyauditor.org/Parcel?parcel=L010010036001" TargetMode="External" Id="rId597" /><Relationship Type="http://schemas.openxmlformats.org/officeDocument/2006/relationships/hyperlink" Target="https://www.athenscountyauditor.org/Parcel?parcel=M010210110000" TargetMode="External" Id="rId598" /><Relationship Type="http://schemas.openxmlformats.org/officeDocument/2006/relationships/hyperlink" Target="https://www.athenscountyauditor.org/Parcel?parcel=K010010029000" TargetMode="External" Id="rId599" /><Relationship Type="http://schemas.openxmlformats.org/officeDocument/2006/relationships/hyperlink" Target="https://auditor.ashtabulacounty.gov/PT/Datalets/Datalet.aspx?mode=profileall&amp;UseSearch=no&amp;pin=580170003500" TargetMode="External" Id="rId600" /><Relationship Type="http://schemas.openxmlformats.org/officeDocument/2006/relationships/hyperlink" Target="https://www.athenscountyauditor.org/Parcel?parcel=P030200002100" TargetMode="External" Id="rId601" /><Relationship Type="http://schemas.openxmlformats.org/officeDocument/2006/relationships/hyperlink" Target="https://auditorrealestate.fairfieldcountyohio.gov/Parcel?Parcel=0410622000" TargetMode="External" Id="rId602" /><Relationship Type="http://schemas.openxmlformats.org/officeDocument/2006/relationships/hyperlink" Target="https://www.athenscountyauditor.org/Parcel?parcel=G010010008100" TargetMode="External" Id="rId603" /><Relationship Type="http://schemas.openxmlformats.org/officeDocument/2006/relationships/hyperlink" Target="https://www.athenscountyauditor.org/Parcel?parcel=G010010020300" TargetMode="External" Id="rId604" /><Relationship Type="http://schemas.openxmlformats.org/officeDocument/2006/relationships/hyperlink" Target="https://www.athenscountyauditor.org/Parcel?parcel=G010010020300" TargetMode="External" Id="rId605" /><Relationship Type="http://schemas.openxmlformats.org/officeDocument/2006/relationships/hyperlink" Target="https://www.athenscountyauditor.org/Parcel?parcel=G010010008100" TargetMode="External" Id="rId606" /><Relationship Type="http://schemas.openxmlformats.org/officeDocument/2006/relationships/hyperlink" Target="https://www.athenscountyauditor.org/Parcel?parcel=A028220001700" TargetMode="External" Id="rId607" /><Relationship Type="http://schemas.openxmlformats.org/officeDocument/2006/relationships/hyperlink" Target="https://audr-apps.franklincountyohio.gov/redir/Link/Parcel/01018973100" TargetMode="External" Id="rId608" /><Relationship Type="http://schemas.openxmlformats.org/officeDocument/2006/relationships/hyperlink" Target="https://www.athenscountyauditor.org/Parcel?parcel=A010130202200" TargetMode="External" Id="rId609" /><Relationship Type="http://schemas.openxmlformats.org/officeDocument/2006/relationships/hyperlink" Target="https://audr-apps.franklincountyohio.gov/redir/Link/Parcel/57014021600" TargetMode="External" Id="rId610" /><Relationship Type="http://schemas.openxmlformats.org/officeDocument/2006/relationships/hyperlink" Target="https://www.athenscountyauditor.org/Parcel?parcel=A010110002100" TargetMode="External" Id="rId611" /><Relationship Type="http://schemas.openxmlformats.org/officeDocument/2006/relationships/hyperlink" Target="https://www.athenscountyauditor.org/Parcel?parcel=P030330000400" TargetMode="External" Id="rId612" /><Relationship Type="http://schemas.openxmlformats.org/officeDocument/2006/relationships/hyperlink" Target="https://www.athenscountyauditor.org/Parcel?parcel=P030330000400" TargetMode="External" Id="rId613" /><Relationship Type="http://schemas.openxmlformats.org/officeDocument/2006/relationships/hyperlink" Target="https://www.athenscountyauditor.org/Parcel?parcel=A010110002100" TargetMode="External" Id="rId614" /><Relationship Type="http://schemas.openxmlformats.org/officeDocument/2006/relationships/hyperlink" Target="https://www.athenscountyauditor.org/Parcel?parcel=G010250204600" TargetMode="External" Id="rId615" /><Relationship Type="http://schemas.openxmlformats.org/officeDocument/2006/relationships/hyperlink" Target="https://www.athenscountyauditor.org/Parcel?parcel=A040240908900" TargetMode="External" Id="rId616" /><Relationship Type="http://schemas.openxmlformats.org/officeDocument/2006/relationships/hyperlink" Target="https://www.athenscountyauditor.org/Parcel?parcel=A040240908900" TargetMode="External" Id="rId617" /><Relationship Type="http://schemas.openxmlformats.org/officeDocument/2006/relationships/hyperlink" Target="https://www.athenscountyauditor.org/Parcel?parcel=G010250204600" TargetMode="External" Id="rId618" /><Relationship Type="http://schemas.openxmlformats.org/officeDocument/2006/relationships/hyperlink" Target="https://www.athenscountyauditor.org/Parcel?parcel=A010010043300" TargetMode="External" Id="rId619" /><Relationship Type="http://schemas.openxmlformats.org/officeDocument/2006/relationships/hyperlink" Target="https://beacon.schneidercorp.com/Application.aspx?AppID=1124&amp;LayerID=28285&amp;PageTypeID=4&amp;PageID=11642&amp;KeyValue=28-00226.000" TargetMode="External" Id="rId620" /><Relationship Type="http://schemas.openxmlformats.org/officeDocument/2006/relationships/hyperlink" Target="https://www.athenscountyauditor.org/Parcel?parcel=L010010031700" TargetMode="External" Id="rId621" /><Relationship Type="http://schemas.openxmlformats.org/officeDocument/2006/relationships/hyperlink" Target="https://www.athenscountyauditor.org/Parcel?parcel=M010010065100" TargetMode="External" Id="rId622" /><Relationship Type="http://schemas.openxmlformats.org/officeDocument/2006/relationships/hyperlink" Target="https://auditorrealestate.fairfieldcountyohio.gov/Parcel?Parcel=0532284600" TargetMode="External" Id="rId623" /><Relationship Type="http://schemas.openxmlformats.org/officeDocument/2006/relationships/hyperlink" Target="https://www.athenscountyauditor.org/Parcel?parcel=M010010064102" TargetMode="External" Id="rId624" /><Relationship Type="http://schemas.openxmlformats.org/officeDocument/2006/relationships/hyperlink" Target="https://www.athenscountyauditor.org/Parcel?parcel=A027400012600" TargetMode="External" Id="rId625" /><Relationship Type="http://schemas.openxmlformats.org/officeDocument/2006/relationships/hyperlink" Target="https://www.athenscountyauditor.org/Parcel?parcel=P030110009300" TargetMode="External" Id="rId626" /><Relationship Type="http://schemas.openxmlformats.org/officeDocument/2006/relationships/hyperlink" Target="https://auditorwashingtoncountyohio.gov/Parcel?parcel=300031M00000" TargetMode="External" Id="rId627" /><Relationship Type="http://schemas.openxmlformats.org/officeDocument/2006/relationships/hyperlink" Target="https://www.athenscountyauditor.org/Parcel?parcel=G010010047800" TargetMode="External" Id="rId628" /><Relationship Type="http://schemas.openxmlformats.org/officeDocument/2006/relationships/hyperlink" Target="https://audr-apps.franklincountyohio.gov/redir/Link/Parcel/01004198300" TargetMode="External" Id="rId629" /><Relationship Type="http://schemas.openxmlformats.org/officeDocument/2006/relationships/hyperlink" Target="https://www.athenscountyauditor.org/Parcel?parcel=A010250600200" TargetMode="External" Id="rId630" /><Relationship Type="http://schemas.openxmlformats.org/officeDocument/2006/relationships/hyperlink" Target="https://audr-apps.franklincountyohio.gov/redir/Link/Parcel/61020932800" TargetMode="External" Id="rId631" /><Relationship Type="http://schemas.openxmlformats.org/officeDocument/2006/relationships/hyperlink" Target="https://www.athenscountyauditor.org/Parcel?parcel=L010010083100" TargetMode="External" Id="rId632" /><Relationship Type="http://schemas.openxmlformats.org/officeDocument/2006/relationships/hyperlink" Target="https://www.athenscountyauditor.org/Parcel?parcel=F010010010400" TargetMode="External" Id="rId633" /><Relationship Type="http://schemas.openxmlformats.org/officeDocument/2006/relationships/hyperlink" Target="https://www.athenscountyauditor.org/Parcel?parcel=F010010010400" TargetMode="External" Id="rId634" /><Relationship Type="http://schemas.openxmlformats.org/officeDocument/2006/relationships/hyperlink" Target="https://www.athenscountyauditor.org/Parcel?parcel=L010010083100" TargetMode="External" Id="rId635" /><Relationship Type="http://schemas.openxmlformats.org/officeDocument/2006/relationships/hyperlink" Target="https://www.athenscountyauditor.org/Parcel?parcel=A010260402402" TargetMode="External" Id="rId636" /><Relationship Type="http://schemas.openxmlformats.org/officeDocument/2006/relationships/hyperlink" Target="https://www.athenscountyauditor.org/Parcel?parcel=A010260202100" TargetMode="External" Id="rId637" /><Relationship Type="http://schemas.openxmlformats.org/officeDocument/2006/relationships/hyperlink" Target="https://www.athenscountyauditor.org/Parcel?parcel=A010260202100" TargetMode="External" Id="rId638" /><Relationship Type="http://schemas.openxmlformats.org/officeDocument/2006/relationships/hyperlink" Target="https://www.athenscountyauditor.org/Parcel?parcel=A010260402402" TargetMode="External" Id="rId639" /><Relationship Type="http://schemas.openxmlformats.org/officeDocument/2006/relationships/hyperlink" Target="https://www.athenscountyauditor.org/Parcel?parcel=G010010004400" TargetMode="External" Id="rId640" /><Relationship Type="http://schemas.openxmlformats.org/officeDocument/2006/relationships/hyperlink" Target="https://www.athenscountyauditor.org/Parcel?parcel=M050040008200" TargetMode="External" Id="rId641" /><Relationship Type="http://schemas.openxmlformats.org/officeDocument/2006/relationships/hyperlink" Target="https://www.athenscountyauditor.org/Parcel?parcel=M050040008200" TargetMode="External" Id="rId642" /><Relationship Type="http://schemas.openxmlformats.org/officeDocument/2006/relationships/hyperlink" Target="https://www.athenscountyauditor.org/Parcel?parcel=G010010004400" TargetMode="External" Id="rId643" /><Relationship Type="http://schemas.openxmlformats.org/officeDocument/2006/relationships/hyperlink" Target="https://www.athenscountyauditor.org/Parcel?parcel=D010010016600" TargetMode="External" Id="rId644" /><Relationship Type="http://schemas.openxmlformats.org/officeDocument/2006/relationships/hyperlink" Target="https://auditorwashingtoncountyohio.gov/Parcel?parcel=400085852008" TargetMode="External" Id="rId645" /><Relationship Type="http://schemas.openxmlformats.org/officeDocument/2006/relationships/hyperlink" Target="https://www.athenscountyauditor.org/Parcel?parcel=A029110005400" TargetMode="External" Id="rId646" /><Relationship Type="http://schemas.openxmlformats.org/officeDocument/2006/relationships/hyperlink" Target="https://audr-apps.franklincountyohio.gov/redir/Link/Parcel/02500199400" TargetMode="External" Id="rId647" /><Relationship Type="http://schemas.openxmlformats.org/officeDocument/2006/relationships/hyperlink" Target="https://www.athenscountyauditor.org/Parcel?parcel=G010060006100" TargetMode="External" Id="rId648" /><Relationship Type="http://schemas.openxmlformats.org/officeDocument/2006/relationships/hyperlink" Target="https://auditorrealestate.fairfieldcountyohio.gov/Parcel?Parcel=0461015500" TargetMode="External" Id="rId649" /><Relationship Type="http://schemas.openxmlformats.org/officeDocument/2006/relationships/hyperlink" Target="https://www.athenscountyauditor.org/Parcel?parcel=A028060003000" TargetMode="External" Id="rId650" /><Relationship Type="http://schemas.openxmlformats.org/officeDocument/2006/relationships/hyperlink" Target="https://audr-apps.franklincountyohio.gov/redir/Link/Parcel/23000314300" TargetMode="External" Id="rId651" /><Relationship Type="http://schemas.openxmlformats.org/officeDocument/2006/relationships/hyperlink" Target="https://www.athenscountyauditor.org/Parcel?parcel=E020020009700" TargetMode="External" Id="rId652" /><Relationship Type="http://schemas.openxmlformats.org/officeDocument/2006/relationships/hyperlink" Target="https://audr-apps.franklincountyohio.gov/redir/Link/Parcel/20000299200" TargetMode="External" Id="rId653" /><Relationship Type="http://schemas.openxmlformats.org/officeDocument/2006/relationships/hyperlink" Target="https://www.athenscountyauditor.org/Parcel?parcel=P010010013700" TargetMode="External" Id="rId654" /><Relationship Type="http://schemas.openxmlformats.org/officeDocument/2006/relationships/hyperlink" Target="https://audr-apps.franklincountyohio.gov/redir/Link/Parcel/02501202500" TargetMode="External" Id="rId655" /><Relationship Type="http://schemas.openxmlformats.org/officeDocument/2006/relationships/hyperlink" Target="https://www.athenscountyauditor.org/Parcel?parcel=B010010084100" TargetMode="External" Id="rId656" /><Relationship Type="http://schemas.openxmlformats.org/officeDocument/2006/relationships/hyperlink" Target="https://auditor.co.madison.oh.us/Parcel?Parcel=31-00321.001" TargetMode="External" Id="rId657" /><Relationship Type="http://schemas.openxmlformats.org/officeDocument/2006/relationships/hyperlink" Target="https://www.athenscountyauditor.org/Parcel?parcel=C010010069000" TargetMode="External" Id="rId658" /><Relationship Type="http://schemas.openxmlformats.org/officeDocument/2006/relationships/hyperlink" Target="https://auditorrealestate.fairfieldcountyohio.gov/Parcel?Parcel=0080030200" TargetMode="External" Id="rId659" /><Relationship Type="http://schemas.openxmlformats.org/officeDocument/2006/relationships/hyperlink" Target="https://www.athenscountyauditor.org/Parcel?parcel=B010300205600" TargetMode="External" Id="rId660" /><Relationship Type="http://schemas.openxmlformats.org/officeDocument/2006/relationships/hyperlink" Target="https://audr-apps.franklincountyohio.gov/redir/Link/Parcel/04000364900" TargetMode="External" Id="rId661" /><Relationship Type="http://schemas.openxmlformats.org/officeDocument/2006/relationships/hyperlink" Target="https://www.athenscountyauditor.org/Parcel?parcel=A027280100608" TargetMode="External" Id="rId662" /><Relationship Type="http://schemas.openxmlformats.org/officeDocument/2006/relationships/hyperlink" Target="https://audr-apps.franklincountyohio.gov/redir/Link/Parcel/18400111300" TargetMode="External" Id="rId663" /><Relationship Type="http://schemas.openxmlformats.org/officeDocument/2006/relationships/hyperlink" Target="https://www.athenscountyauditor.org/Parcel?parcel=K010010031600" TargetMode="External" Id="rId664" /><Relationship Type="http://schemas.openxmlformats.org/officeDocument/2006/relationships/hyperlink" Target="https://audr-apps.franklincountyohio.gov/redir/Link/Parcel/14000227600" TargetMode="External" Id="rId665" /><Relationship Type="http://schemas.openxmlformats.org/officeDocument/2006/relationships/hyperlink" Target="https://www.athenscountyauditor.org/Parcel?parcel=A040040007201" TargetMode="External" Id="rId666" /><Relationship Type="http://schemas.openxmlformats.org/officeDocument/2006/relationships/hyperlink" Target="https://www.athenscountyauditor.org/Parcel?parcel=A040040007300" TargetMode="External" Id="rId667" /><Relationship Type="http://schemas.openxmlformats.org/officeDocument/2006/relationships/hyperlink" Target="https://www.athenscountyauditor.org/Parcel?parcel=A040040007300" TargetMode="External" Id="rId668" /><Relationship Type="http://schemas.openxmlformats.org/officeDocument/2006/relationships/hyperlink" Target="https://www.athenscountyauditor.org/Parcel?parcel=A040040007201" TargetMode="External" Id="rId669" /><Relationship Type="http://schemas.openxmlformats.org/officeDocument/2006/relationships/hyperlink" Target="https://www.athenscountyauditor.org/Parcel?parcel=P030150001300" TargetMode="External" Id="rId670" /><Relationship Type="http://schemas.openxmlformats.org/officeDocument/2006/relationships/hyperlink" Target="https://audr-apps.franklincountyohio.gov/redir/Link/Parcel/01024339300" TargetMode="External" Id="rId671" /><Relationship Type="http://schemas.openxmlformats.org/officeDocument/2006/relationships/hyperlink" Target="https://www.athenscountyauditor.org/Parcel?parcel=A029100001900" TargetMode="External" Id="rId672" /><Relationship Type="http://schemas.openxmlformats.org/officeDocument/2006/relationships/hyperlink" Target="https://auditor.guernseycounty.gov/Parcel?parcel=31-0000628.000" TargetMode="External" Id="rId673" /><Relationship Type="http://schemas.openxmlformats.org/officeDocument/2006/relationships/hyperlink" Target="https://www.athenscountyauditor.org/Parcel?parcel=D010010006000" TargetMode="External" Id="rId674" /><Relationship Type="http://schemas.openxmlformats.org/officeDocument/2006/relationships/hyperlink" Target="https://audr-apps.franklincountyohio.gov/redir/Link/Parcel/01004623100" TargetMode="External" Id="rId675" /><Relationship Type="http://schemas.openxmlformats.org/officeDocument/2006/relationships/hyperlink" Target="https://www.athenscountyauditor.org/Parcel?parcel=E010010025300" TargetMode="External" Id="rId676" /><Relationship Type="http://schemas.openxmlformats.org/officeDocument/2006/relationships/hyperlink" Target="https://audr-apps.franklincountyohio.gov/redir/Link/Parcel/57017927000" TargetMode="External" Id="rId677" /><Relationship Type="http://schemas.openxmlformats.org/officeDocument/2006/relationships/hyperlink" Target="https://www.athenscountyauditor.org/Parcel?parcel=K010010015100" TargetMode="External" Id="rId678" /><Relationship Type="http://schemas.openxmlformats.org/officeDocument/2006/relationships/hyperlink" Target="https://auditorwashingtoncountyohio.gov/Parcel?parcel=090041340000" TargetMode="External" Id="rId679" /><Relationship Type="http://schemas.openxmlformats.org/officeDocument/2006/relationships/hyperlink" Target="https://www.athenscountyauditor.org/Parcel?parcel=J010010036100" TargetMode="External" Id="rId680" /><Relationship Type="http://schemas.openxmlformats.org/officeDocument/2006/relationships/hyperlink" Target="https://www.athenscountyauditor.org/Parcel?parcel=J010270100201" TargetMode="External" Id="rId681" /><Relationship Type="http://schemas.openxmlformats.org/officeDocument/2006/relationships/hyperlink" Target="https://www.athenscountyauditor.org/Parcel?parcel=J010270100201" TargetMode="External" Id="rId682" /><Relationship Type="http://schemas.openxmlformats.org/officeDocument/2006/relationships/hyperlink" Target="https://www.athenscountyauditor.org/Parcel?parcel=J010010036100" TargetMode="External" Id="rId683" /><Relationship Type="http://schemas.openxmlformats.org/officeDocument/2006/relationships/hyperlink" Target="https://www.athenscountyauditor.org/Parcel?parcel=A027150001400" TargetMode="External" Id="rId684" /><Relationship Type="http://schemas.openxmlformats.org/officeDocument/2006/relationships/hyperlink" Target="https://auditor.guernseycounty.gov/Parcel?parcel=03-0000002.000" TargetMode="External" Id="rId685" /><Relationship Type="http://schemas.openxmlformats.org/officeDocument/2006/relationships/hyperlink" Target="https://www.athenscountyauditor.org/Parcel?parcel=B010030009002" TargetMode="External" Id="rId686" /><Relationship Type="http://schemas.openxmlformats.org/officeDocument/2006/relationships/hyperlink" Target="https://audr-apps.franklincountyohio.gov/redir/Link/Parcel/24000530400" TargetMode="External" Id="rId687" /><Relationship Type="http://schemas.openxmlformats.org/officeDocument/2006/relationships/hyperlink" Target="https://www.athenscountyauditor.org/Parcel?parcel=M040020003900" TargetMode="External" Id="rId688" /><Relationship Type="http://schemas.openxmlformats.org/officeDocument/2006/relationships/hyperlink" Target="https://www.athenscountyauditor.org/Parcel?parcel=M050040004900" TargetMode="External" Id="rId689" /><Relationship Type="http://schemas.openxmlformats.org/officeDocument/2006/relationships/hyperlink" Target="https://www.athenscountyauditor.org/Parcel?parcel=M050040004900" TargetMode="External" Id="rId690" /><Relationship Type="http://schemas.openxmlformats.org/officeDocument/2006/relationships/hyperlink" Target="https://www.athenscountyauditor.org/Parcel?parcel=M040020003900" TargetMode="External" Id="rId691" /><Relationship Type="http://schemas.openxmlformats.org/officeDocument/2006/relationships/hyperlink" Target="https://www.athenscountyauditor.org/Parcel?parcel=N010270110200" TargetMode="External" Id="rId692" /><Relationship Type="http://schemas.openxmlformats.org/officeDocument/2006/relationships/hyperlink" Target="https://www.athenscountyauditor.org/Parcel?parcel=P020040010700" TargetMode="External" Id="rId693" /><Relationship Type="http://schemas.openxmlformats.org/officeDocument/2006/relationships/hyperlink" Target="https://www.athenscountyauditor.org/Parcel?parcel=P020040010700" TargetMode="External" Id="rId694" /><Relationship Type="http://schemas.openxmlformats.org/officeDocument/2006/relationships/hyperlink" Target="https://www.athenscountyauditor.org/Parcel?parcel=N010270110200" TargetMode="External" Id="rId695" /><Relationship Type="http://schemas.openxmlformats.org/officeDocument/2006/relationships/hyperlink" Target="https://www.athenscountyauditor.org/Parcel?parcel=A028030000800" TargetMode="External" Id="rId696" /><Relationship Type="http://schemas.openxmlformats.org/officeDocument/2006/relationships/hyperlink" Target="https://audr-apps.franklincountyohio.gov/redir/Link/Parcel/01002211600" TargetMode="External" Id="rId697" /><Relationship Type="http://schemas.openxmlformats.org/officeDocument/2006/relationships/hyperlink" Target="https://www.athenscountyauditor.org/Parcel?parcel=A040240404300" TargetMode="External" Id="rId698" /><Relationship Type="http://schemas.openxmlformats.org/officeDocument/2006/relationships/hyperlink" Target="https://www.athenscountyauditor.org/Parcel?parcel=G010190303600" TargetMode="External" Id="rId699" /><Relationship Type="http://schemas.openxmlformats.org/officeDocument/2006/relationships/hyperlink" Target="https://www.athenscountyauditor.org/Parcel?parcel=G010190303600" TargetMode="External" Id="rId700" /><Relationship Type="http://schemas.openxmlformats.org/officeDocument/2006/relationships/hyperlink" Target="https://www.athenscountyauditor.org/Parcel?parcel=A040240404300" TargetMode="External" Id="rId701" /><Relationship Type="http://schemas.openxmlformats.org/officeDocument/2006/relationships/hyperlink" Target="https://www.athenscountyauditor.org/Parcel?parcel=A010140103500" TargetMode="External" Id="rId702" /><Relationship Type="http://schemas.openxmlformats.org/officeDocument/2006/relationships/hyperlink" Target="https://www.athenscountyauditor.org/Parcel?parcel=A010140103400" TargetMode="External" Id="rId703" /><Relationship Type="http://schemas.openxmlformats.org/officeDocument/2006/relationships/hyperlink" Target="https://www.athenscountyauditor.org/Parcel?parcel=A010140103400" TargetMode="External" Id="rId704" /><Relationship Type="http://schemas.openxmlformats.org/officeDocument/2006/relationships/hyperlink" Target="https://www.athenscountyauditor.org/Parcel?parcel=A010140103500" TargetMode="External" Id="rId705" /><Relationship Type="http://schemas.openxmlformats.org/officeDocument/2006/relationships/hyperlink" Target="https://www.athenscountyauditor.org/Parcel?parcel=A028200002200" TargetMode="External" Id="rId706" /><Relationship Type="http://schemas.openxmlformats.org/officeDocument/2006/relationships/hyperlink" Target="https://audr-apps.franklincountyohio.gov/redir/Link/Parcel/01009511000" TargetMode="External" Id="rId707" /><Relationship Type="http://schemas.openxmlformats.org/officeDocument/2006/relationships/hyperlink" Target="https://www.athenscountyauditor.org/Parcel?parcel=M010070209900" TargetMode="External" Id="rId708" /><Relationship Type="http://schemas.openxmlformats.org/officeDocument/2006/relationships/hyperlink" Target="https://audr-apps.franklincountyohio.gov/redir/Link/Parcel/23000173900" TargetMode="External" Id="rId709" /><Relationship Type="http://schemas.openxmlformats.org/officeDocument/2006/relationships/hyperlink" Target="https://www.athenscountyauditor.org/Parcel?parcel=P030280002600" TargetMode="External" Id="rId710" /><Relationship Type="http://schemas.openxmlformats.org/officeDocument/2006/relationships/hyperlink" Target="https://auditorrealestate.fairfieldcountyohio.gov/Parcel?Parcel=0040087110" TargetMode="External" Id="rId711" /><Relationship Type="http://schemas.openxmlformats.org/officeDocument/2006/relationships/hyperlink" Target="https://www.athenscountyauditor.org/Parcel?parcel=A029110007005" TargetMode="External" Id="rId712" /><Relationship Type="http://schemas.openxmlformats.org/officeDocument/2006/relationships/hyperlink" Target="https://audr-apps.franklincountyohio.gov/redir/Link/Parcel/53021127200" TargetMode="External" Id="rId713" /><Relationship Type="http://schemas.openxmlformats.org/officeDocument/2006/relationships/hyperlink" Target="https://www.athenscountyauditor.org/Parcel?parcel=P030250008900" TargetMode="External" Id="rId714" /><Relationship Type="http://schemas.openxmlformats.org/officeDocument/2006/relationships/hyperlink" Target="https://auditorwashingtoncountyohio.gov/Parcel?parcel=050011300000" TargetMode="External" Id="rId715" /><Relationship Type="http://schemas.openxmlformats.org/officeDocument/2006/relationships/hyperlink" Target="https://www.athenscountyauditor.org/Parcel?parcel=N010090113600" TargetMode="External" Id="rId716" /><Relationship Type="http://schemas.openxmlformats.org/officeDocument/2006/relationships/hyperlink" Target="https://audr-apps.franklincountyohio.gov/redir/Link/Parcel/05000269300" TargetMode="External" Id="rId717" /><Relationship Type="http://schemas.openxmlformats.org/officeDocument/2006/relationships/hyperlink" Target="https://www.athenscountyauditor.org/Parcel?parcel=A028280009700" TargetMode="External" Id="rId718" /><Relationship Type="http://schemas.openxmlformats.org/officeDocument/2006/relationships/hyperlink" Target="https://auditor.ashtabulacounty.gov/PT/Datalets/Datalet.aspx?mode=profileall&amp;UseSearch=no&amp;pin=053020013400" TargetMode="External" Id="rId719" /><Relationship Type="http://schemas.openxmlformats.org/officeDocument/2006/relationships/hyperlink" Target="https://www.athenscountyauditor.org/Parcel?parcel=H010030200100" TargetMode="External" Id="rId720" /><Relationship Type="http://schemas.openxmlformats.org/officeDocument/2006/relationships/hyperlink" Target="https://auditor.ashtabulacounty.gov/PT/Datalets/Datalet.aspx?mode=profileall&amp;UseSearch=no&amp;pin=220210001100" TargetMode="External" Id="rId721" /><Relationship Type="http://schemas.openxmlformats.org/officeDocument/2006/relationships/hyperlink" Target="https://www.athenscountyauditor.org/Parcel?parcel=L010010056000" TargetMode="External" Id="rId722" /><Relationship Type="http://schemas.openxmlformats.org/officeDocument/2006/relationships/hyperlink" Target="https://beacon.schneidercorp.com/Application.aspx?AppID=1132&amp;LayerID=28629&amp;PageTypeID=4&amp;PageID=11905&amp;KeyValue=42047A020240000" TargetMode="External" Id="rId723" /><Relationship Type="http://schemas.openxmlformats.org/officeDocument/2006/relationships/hyperlink" Target="https://www.athenscountyauditor.org/Parcel?parcel=G010010064709" TargetMode="External" Id="rId724" /><Relationship Type="http://schemas.openxmlformats.org/officeDocument/2006/relationships/hyperlink" Target="https://audr-apps.franklincountyohio.gov/redir/Link/Parcel/01026246300" TargetMode="External" Id="rId725" /><Relationship Type="http://schemas.openxmlformats.org/officeDocument/2006/relationships/hyperlink" Target="https://www.athenscountyauditor.org/Parcel?parcel=A010010045902" TargetMode="External" Id="rId726" /><Relationship Type="http://schemas.openxmlformats.org/officeDocument/2006/relationships/hyperlink" Target="https://www.athenscountyauditor.org/Parcel?parcel=K010150205000" TargetMode="External" Id="rId727" /><Relationship Type="http://schemas.openxmlformats.org/officeDocument/2006/relationships/hyperlink" Target="https://www.athenscountyauditor.org/Parcel?parcel=L010010071600" TargetMode="External" Id="rId728" /><Relationship Type="http://schemas.openxmlformats.org/officeDocument/2006/relationships/hyperlink" Target="https://auditorrealestate.fairfieldcountyohio.gov/Parcel?Parcel=0531094300" TargetMode="External" Id="rId729" /><Relationship Type="http://schemas.openxmlformats.org/officeDocument/2006/relationships/hyperlink" Target="https://www.athenscountyauditor.org/Parcel?parcel=N010010019603" TargetMode="External" Id="rId730" /><Relationship Type="http://schemas.openxmlformats.org/officeDocument/2006/relationships/hyperlink" Target="https://audr-apps.franklincountyohio.gov/redir/Link/Parcel/18000361200" TargetMode="External" Id="rId731" /><Relationship Type="http://schemas.openxmlformats.org/officeDocument/2006/relationships/hyperlink" Target="https://www.athenscountyauditor.org/Parcel?parcel=M050030009200" TargetMode="External" Id="rId732" /><Relationship Type="http://schemas.openxmlformats.org/officeDocument/2006/relationships/hyperlink" Target="https://auditorrealestate.fairfieldcountyohio.gov/Parcel?Parcel=0411113900" TargetMode="External" Id="rId733" /><Relationship Type="http://schemas.openxmlformats.org/officeDocument/2006/relationships/hyperlink" Target="https://www.athenscountyauditor.org/Parcel?parcel=N010010063400" TargetMode="External" Id="rId734" /><Relationship Type="http://schemas.openxmlformats.org/officeDocument/2006/relationships/hyperlink" Target="https://audr-apps.franklincountyohio.gov/redir/Link/Parcel/01008879700" TargetMode="External" Id="rId735" /><Relationship Type="http://schemas.openxmlformats.org/officeDocument/2006/relationships/hyperlink" Target="https://www.athenscountyauditor.org/Parcel?parcel=P030030006400" TargetMode="External" Id="rId736" /><Relationship Type="http://schemas.openxmlformats.org/officeDocument/2006/relationships/hyperlink" Target="https://audr-apps.franklincountyohio.gov/redir/Link/Parcel/60030067900" TargetMode="External" Id="rId737" /><Relationship Type="http://schemas.openxmlformats.org/officeDocument/2006/relationships/hyperlink" Target="https://www.athenscountyauditor.org/Parcel?parcel=A010250302300" TargetMode="External" Id="rId738" /><Relationship Type="http://schemas.openxmlformats.org/officeDocument/2006/relationships/hyperlink" Target="https://audr-apps.franklincountyohio.gov/redir/Link/Parcel/61022443600" TargetMode="External" Id="rId739" /><Relationship Type="http://schemas.openxmlformats.org/officeDocument/2006/relationships/hyperlink" Target="https://www.athenscountyauditor.org/Parcel?parcel=G010010022401" TargetMode="External" Id="rId740" /><Relationship Type="http://schemas.openxmlformats.org/officeDocument/2006/relationships/hyperlink" Target="https://audr-apps.franklincountyohio.gov/redir/Link/Parcel/01007173100" TargetMode="External" Id="rId741" /><Relationship Type="http://schemas.openxmlformats.org/officeDocument/2006/relationships/hyperlink" Target="https://www.athenscountyauditor.org/Parcel?parcel=F010010013602" TargetMode="External" Id="rId742" /><Relationship Type="http://schemas.openxmlformats.org/officeDocument/2006/relationships/hyperlink" Target="https://www.athenscountyauditor.org/Parcel?parcel=A040020006000" TargetMode="External" Id="rId743" /><Relationship Type="http://schemas.openxmlformats.org/officeDocument/2006/relationships/hyperlink" Target="https://beacon.schneidercorp.com/Application.aspx?AppID=1124&amp;LayerID=28285&amp;PageTypeID=4&amp;PageID=11642&amp;KeyValue=63-00453.000" TargetMode="External" Id="rId744" /><Relationship Type="http://schemas.openxmlformats.org/officeDocument/2006/relationships/hyperlink" Target="https://www.athenscountyauditor.org/Parcel?parcel=H010080100700" TargetMode="External" Id="rId745" /><Relationship Type="http://schemas.openxmlformats.org/officeDocument/2006/relationships/hyperlink" Target="https://auditor.ashtabulacounty.gov/PT/Datalets/Datalet.aspx?mode=profileall&amp;UseSearch=no&amp;pin=420250001500" TargetMode="External" Id="rId746" /><Relationship Type="http://schemas.openxmlformats.org/officeDocument/2006/relationships/hyperlink" Target="https://www.athenscountyauditor.org/Parcel?parcel=L010010056201" TargetMode="External" Id="rId747" /><Relationship Type="http://schemas.openxmlformats.org/officeDocument/2006/relationships/hyperlink" Target="https://audr-apps.franklincountyohio.gov/redir/Link/Parcel/01027058500" TargetMode="External" Id="rId748" /><Relationship Type="http://schemas.openxmlformats.org/officeDocument/2006/relationships/hyperlink" Target="https://www.athenscountyauditor.org/Parcel?parcel=L010010057500" TargetMode="External" Id="rId749" /><Relationship Type="http://schemas.openxmlformats.org/officeDocument/2006/relationships/hyperlink" Target="https://beacon.schneidercorp.com/Application.aspx?AppID=1124&amp;LayerID=28285&amp;PageTypeID=4&amp;PageID=11642&amp;KeyValue=60-00018.000" TargetMode="External" Id="rId750" /><Relationship Type="http://schemas.openxmlformats.org/officeDocument/2006/relationships/hyperlink" Target="https://www.athenscountyauditor.org/Parcel?parcel=A010010012803" TargetMode="External" Id="rId751" /><Relationship Type="http://schemas.openxmlformats.org/officeDocument/2006/relationships/hyperlink" Target="https://audr-apps.franklincountyohio.gov/redir/Link/Parcel/02501312500" TargetMode="External" Id="rId752" /><Relationship Type="http://schemas.openxmlformats.org/officeDocument/2006/relationships/hyperlink" Target="https://www.athenscountyauditor.org/Parcel?parcel=F010010038601" TargetMode="External" Id="rId753" /><Relationship Type="http://schemas.openxmlformats.org/officeDocument/2006/relationships/hyperlink" Target="https://audr-apps.franklincountyohio.gov/redir/Link/Parcel/01014545800" TargetMode="External" Id="rId754" /><Relationship Type="http://schemas.openxmlformats.org/officeDocument/2006/relationships/hyperlink" Target="https://www.athenscountyauditor.org/Parcel?parcel=A029190002200" TargetMode="External" Id="rId755" /><Relationship Type="http://schemas.openxmlformats.org/officeDocument/2006/relationships/hyperlink" Target="https://beacon.schneidercorp.com/Application.aspx?AppID=1260&amp;LayerID=41600&amp;PageTypeID=4&amp;PageID=15350&amp;KeyValue=29-0444M00.0000" TargetMode="External" Id="rId756" /><Relationship Type="http://schemas.openxmlformats.org/officeDocument/2006/relationships/hyperlink" Target="https://www.athenscountyauditor.org/Parcel?parcel=J010010045412" TargetMode="External" Id="rId757" /><Relationship Type="http://schemas.openxmlformats.org/officeDocument/2006/relationships/hyperlink" Target="https://auditorwashingtoncountyohio.gov/Parcel?parcel=240087856000" TargetMode="External" Id="rId758" /><Relationship Type="http://schemas.openxmlformats.org/officeDocument/2006/relationships/hyperlink" Target="https://www.athenscountyauditor.org/Parcel?parcel=A027350100900" TargetMode="External" Id="rId759" /><Relationship Type="http://schemas.openxmlformats.org/officeDocument/2006/relationships/hyperlink" Target="https://auditorrealestate.fairfieldcountyohio.gov/Parcel?Parcel=0533028300" TargetMode="External" Id="rId760" /><Relationship Type="http://schemas.openxmlformats.org/officeDocument/2006/relationships/hyperlink" Target="https://www.athenscountyauditor.org/Parcel?parcel=H010010016003" TargetMode="External" Id="rId761" /><Relationship Type="http://schemas.openxmlformats.org/officeDocument/2006/relationships/hyperlink" Target="https://audr-apps.franklincountyohio.gov/redir/Link/Parcel/56024346500" TargetMode="External" Id="rId762" /><Relationship Type="http://schemas.openxmlformats.org/officeDocument/2006/relationships/hyperlink" Target="https://www.athenscountyauditor.org/Parcel?parcel=A028280005100" TargetMode="External" Id="rId763" /><Relationship Type="http://schemas.openxmlformats.org/officeDocument/2006/relationships/hyperlink" Target="https://audr-apps.franklincountyohio.gov/redir/Link/Parcel/01027498500" TargetMode="External" Id="rId764" /><Relationship Type="http://schemas.openxmlformats.org/officeDocument/2006/relationships/hyperlink" Target="https://www.athenscountyauditor.org/Parcel?parcel=E020310101900" TargetMode="External" Id="rId765" /><Relationship Type="http://schemas.openxmlformats.org/officeDocument/2006/relationships/hyperlink" Target="https://auditorrealestate.fairfieldcountyohio.gov/Parcel?Parcel=0410599000" TargetMode="External" Id="rId766" /><Relationship Type="http://schemas.openxmlformats.org/officeDocument/2006/relationships/hyperlink" Target="https://www.athenscountyauditor.org/Parcel?parcel=C010010064401" TargetMode="External" Id="rId767" /><Relationship Type="http://schemas.openxmlformats.org/officeDocument/2006/relationships/hyperlink" Target="https://auditorwashingtoncountyohio.gov/Parcel?parcel=010002868000" TargetMode="External" Id="rId768" /><Relationship Type="http://schemas.openxmlformats.org/officeDocument/2006/relationships/hyperlink" Target="https://www.athenscountyauditor.org/Parcel?parcel=L020010009101" TargetMode="External" Id="rId769" /><Relationship Type="http://schemas.openxmlformats.org/officeDocument/2006/relationships/hyperlink" Target="https://www.athenscountyauditor.org/Parcel?parcel=D010010016001" TargetMode="External" Id="rId770" /><Relationship Type="http://schemas.openxmlformats.org/officeDocument/2006/relationships/hyperlink" Target="https://audr-apps.franklincountyohio.gov/redir/Link/Parcel/24000458700" TargetMode="External" Id="rId771" /><Relationship Type="http://schemas.openxmlformats.org/officeDocument/2006/relationships/hyperlink" Target="https://www.athenscountyauditor.org/Parcel?parcel=A010190103100" TargetMode="External" Id="rId772" /><Relationship Type="http://schemas.openxmlformats.org/officeDocument/2006/relationships/hyperlink" Target="https://auditorwashingtoncountyohio.gov/Parcel?parcel=060018076000" TargetMode="External" Id="rId773" /><Relationship Type="http://schemas.openxmlformats.org/officeDocument/2006/relationships/hyperlink" Target="https://www.athenscountyauditor.org/Parcel?parcel=H010010024206" TargetMode="External" Id="rId774" /><Relationship Type="http://schemas.openxmlformats.org/officeDocument/2006/relationships/hyperlink" Target="https://audr-apps.franklincountyohio.gov/redir/Link/Parcel/01015561400" TargetMode="External" Id="rId775" /><Relationship Type="http://schemas.openxmlformats.org/officeDocument/2006/relationships/hyperlink" Target="https://www.athenscountyauditor.org/Parcel?parcel=P030280002500" TargetMode="External" Id="rId776" /><Relationship Type="http://schemas.openxmlformats.org/officeDocument/2006/relationships/hyperlink" Target="https://audr-apps.franklincountyohio.gov/redir/Link/Parcel/01014710100" TargetMode="External" Id="rId777" /><Relationship Type="http://schemas.openxmlformats.org/officeDocument/2006/relationships/hyperlink" Target="https://www.athenscountyauditor.org/Parcel?parcel=G020010012700" TargetMode="External" Id="rId778" /><Relationship Type="http://schemas.openxmlformats.org/officeDocument/2006/relationships/hyperlink" Target="https://www.athenscountyauditor.org/Parcel?parcel=A028290008500" TargetMode="External" Id="rId779" /><Relationship Type="http://schemas.openxmlformats.org/officeDocument/2006/relationships/hyperlink" Target="https://audr-apps.franklincountyohio.gov/redir/Link/Parcel/01029821800" TargetMode="External" Id="rId780" /><Relationship Type="http://schemas.openxmlformats.org/officeDocument/2006/relationships/hyperlink" Target="https://www.athenscountyauditor.org/Parcel?parcel=A040040008300" TargetMode="External" Id="rId781" /><Relationship Type="http://schemas.openxmlformats.org/officeDocument/2006/relationships/hyperlink" Target="https://auditor.co.madison.oh.us/Parcel?Parcel=24-01084.000" TargetMode="External" Id="rId782" /><Relationship Type="http://schemas.openxmlformats.org/officeDocument/2006/relationships/hyperlink" Target="https://www.athenscountyauditor.org/Parcel?parcel=A040020012600" TargetMode="External" Id="rId783" /><Relationship Type="http://schemas.openxmlformats.org/officeDocument/2006/relationships/hyperlink" Target="https://audr-apps.franklincountyohio.gov/redir/Link/Parcel/18000512500" TargetMode="External" Id="rId784" /><Relationship Type="http://schemas.openxmlformats.org/officeDocument/2006/relationships/hyperlink" Target="https://www.athenscountyauditor.org/Parcel?parcel=N010010013700" TargetMode="External" Id="rId785" /><Relationship Type="http://schemas.openxmlformats.org/officeDocument/2006/relationships/hyperlink" Target="https://audr-apps.franklincountyohio.gov/redir/Link/Parcel/01001274800" TargetMode="External" Id="rId786" /><Relationship Type="http://schemas.openxmlformats.org/officeDocument/2006/relationships/hyperlink" Target="https://www.athenscountyauditor.org/Parcel?parcel=P010010056902" TargetMode="External" Id="rId787" /><Relationship Type="http://schemas.openxmlformats.org/officeDocument/2006/relationships/hyperlink" Target="https://audr-apps.franklincountyohio.gov/redir/Link/Parcel/01027726900" TargetMode="External" Id="rId788" /><Relationship Type="http://schemas.openxmlformats.org/officeDocument/2006/relationships/hyperlink" Target="https://www.athenscountyauditor.org/Parcel?parcel=A040020200700" TargetMode="External" Id="rId789" /><Relationship Type="http://schemas.openxmlformats.org/officeDocument/2006/relationships/hyperlink" Target="https://audr-apps.franklincountyohio.gov/redir/Link/Parcel/01013722000" TargetMode="External" Id="rId790" /><Relationship Type="http://schemas.openxmlformats.org/officeDocument/2006/relationships/hyperlink" Target="https://www.athenscountyauditor.org/Parcel?parcel=N020020006900" TargetMode="External" Id="rId791" /><Relationship Type="http://schemas.openxmlformats.org/officeDocument/2006/relationships/hyperlink" Target="https://auditor.ashtabulacounty.gov/PT/Datalets/Datalet.aspx?mode=profileall&amp;UseSearch=no&amp;pin=310170000600" TargetMode="External" Id="rId792" /><Relationship Type="http://schemas.openxmlformats.org/officeDocument/2006/relationships/hyperlink" Target="https://www.athenscountyauditor.org/Parcel?parcel=K010010036800" TargetMode="External" Id="rId793" /><Relationship Type="http://schemas.openxmlformats.org/officeDocument/2006/relationships/hyperlink" Target="https://audr-apps.franklincountyohio.gov/redir/Link/Parcel/01015293500" TargetMode="External" Id="rId794" /><Relationship Type="http://schemas.openxmlformats.org/officeDocument/2006/relationships/hyperlink" Target="https://www.athenscountyauditor.org/Parcel?parcel=N010090103900" TargetMode="External" Id="rId795" /><Relationship Type="http://schemas.openxmlformats.org/officeDocument/2006/relationships/hyperlink" Target="https://auditor.ashtabulacounty.gov/PT/Datalets/Datalet.aspx?mode=profileall&amp;UseSearch=no&amp;pin=051120008100" TargetMode="External" Id="rId796" /><Relationship Type="http://schemas.openxmlformats.org/officeDocument/2006/relationships/hyperlink" Target="https://www.athenscountyauditor.org/Parcel?parcel=K010010029500" TargetMode="External" Id="rId797" /><Relationship Type="http://schemas.openxmlformats.org/officeDocument/2006/relationships/hyperlink" Target="https://www.athenscountyauditor.org/Parcel?parcel=M010010000209" TargetMode="External" Id="rId798" /><Relationship Type="http://schemas.openxmlformats.org/officeDocument/2006/relationships/hyperlink" Target="https://auditorrealestate.fairfieldcountyohio.gov/Parcel?Parcel=0210089970" TargetMode="External" Id="rId799" /><Relationship Type="http://schemas.openxmlformats.org/officeDocument/2006/relationships/hyperlink" Target="https://www.athenscountyauditor.org/Parcel?parcel=B010010022600" TargetMode="External" Id="rId800" /><Relationship Type="http://schemas.openxmlformats.org/officeDocument/2006/relationships/hyperlink" Target="https://auditor.ashtabulacounty.gov/PT/Datalets/Datalet.aspx?mode=profileall&amp;UseSearch=no&amp;pin=030060002200" TargetMode="External" Id="rId801" /><Relationship Type="http://schemas.openxmlformats.org/officeDocument/2006/relationships/hyperlink" Target="https://www.athenscountyauditor.org/Parcel?parcel=G010250402600" TargetMode="External" Id="rId802" /><Relationship Type="http://schemas.openxmlformats.org/officeDocument/2006/relationships/hyperlink" Target="https://auditor.guernseycounty.gov/Parcel?parcel=02-0000117.000" TargetMode="External" Id="rId803" /><Relationship Type="http://schemas.openxmlformats.org/officeDocument/2006/relationships/hyperlink" Target="https://www.athenscountyauditor.org/Parcel?parcel=P030080002500" TargetMode="External" Id="rId804" /><Relationship Type="http://schemas.openxmlformats.org/officeDocument/2006/relationships/hyperlink" Target="https://www.athenscountyauditor.org/Parcel?parcel=A028310004500" TargetMode="External" Id="rId805" /><Relationship Type="http://schemas.openxmlformats.org/officeDocument/2006/relationships/hyperlink" Target="https://audr-apps.franklincountyohio.gov/redir/Link/Parcel/01008084900" TargetMode="External" Id="rId806" /><Relationship Type="http://schemas.openxmlformats.org/officeDocument/2006/relationships/hyperlink" Target="https://www.athenscountyauditor.org/Parcel?parcel=P010010011000" TargetMode="External" Id="rId807" /><Relationship Type="http://schemas.openxmlformats.org/officeDocument/2006/relationships/hyperlink" Target="https://auditorrealestate.fairfieldcountyohio.gov/Parcel?Parcel=0070164900" TargetMode="External" Id="rId808" /><Relationship Type="http://schemas.openxmlformats.org/officeDocument/2006/relationships/hyperlink" Target="https://www.athenscountyauditor.org/Parcel?parcel=A028330005300" TargetMode="External" Id="rId809" /><Relationship Type="http://schemas.openxmlformats.org/officeDocument/2006/relationships/hyperlink" Target="https://www.athenscountyauditor.org/Parcel?parcel=G010010043000" TargetMode="External" Id="rId810" /><Relationship Type="http://schemas.openxmlformats.org/officeDocument/2006/relationships/hyperlink" Target="https://auditorwashingtoncountyohio.gov/Parcel?parcel=320056812000" TargetMode="External" Id="rId811" /><Relationship Type="http://schemas.openxmlformats.org/officeDocument/2006/relationships/hyperlink" Target="https://www.athenscountyauditor.org/Parcel?parcel=A028350002900" TargetMode="External" Id="rId812" /><Relationship Type="http://schemas.openxmlformats.org/officeDocument/2006/relationships/hyperlink" Target="https://audr-apps.franklincountyohio.gov/redir/Link/Parcel/01009284400" TargetMode="External" Id="rId813" /><Relationship Type="http://schemas.openxmlformats.org/officeDocument/2006/relationships/hyperlink" Target="https://www.athenscountyauditor.org/Parcel?parcel=K010250102300" TargetMode="External" Id="rId814" /><Relationship Type="http://schemas.openxmlformats.org/officeDocument/2006/relationships/hyperlink" Target="https://audr-apps.franklincountyohio.gov/redir/Link/Parcel/01017322800" TargetMode="External" Id="rId815" /><Relationship Type="http://schemas.openxmlformats.org/officeDocument/2006/relationships/hyperlink" Target="https://www.athenscountyauditor.org/Parcel?parcel=P030340001200" TargetMode="External" Id="rId816" /><Relationship Type="http://schemas.openxmlformats.org/officeDocument/2006/relationships/hyperlink" Target="https://audr-apps.franklincountyohio.gov/redir/Link/Parcel/01019939600" TargetMode="External" Id="rId817" /><Relationship Type="http://schemas.openxmlformats.org/officeDocument/2006/relationships/hyperlink" Target="https://www.athenscountyauditor.org/Parcel?parcel=A029110002900" TargetMode="External" Id="rId818" /><Relationship Type="http://schemas.openxmlformats.org/officeDocument/2006/relationships/hyperlink" Target="https://www.athenscountyauditor.org/Parcel?parcel=K010210100700" TargetMode="External" Id="rId819" /><Relationship Type="http://schemas.openxmlformats.org/officeDocument/2006/relationships/hyperlink" Target="https://auditor.ashtabulacounty.gov/PT/Datalets/Datalet.aspx?mode=profileall&amp;UseSearch=no&amp;pin=010010002000" TargetMode="External" Id="rId820" /><Relationship Type="http://schemas.openxmlformats.org/officeDocument/2006/relationships/hyperlink" Target="https://www.athenscountyauditor.org/Parcel?parcel=P030030002500" TargetMode="External" Id="rId821" /><Relationship Type="http://schemas.openxmlformats.org/officeDocument/2006/relationships/hyperlink" Target="https://audr-apps.franklincountyohio.gov/redir/Link/Parcel/01024325000" TargetMode="External" Id="rId822" /><Relationship Type="http://schemas.openxmlformats.org/officeDocument/2006/relationships/hyperlink" Target="https://www.athenscountyauditor.org/Parcel?parcel=M040100000900" TargetMode="External" Id="rId823" /><Relationship Type="http://schemas.openxmlformats.org/officeDocument/2006/relationships/hyperlink" Target="https://www.athenscountyauditor.org/Parcel?parcel=N010010009409" TargetMode="External" Id="rId824" /><Relationship Type="http://schemas.openxmlformats.org/officeDocument/2006/relationships/hyperlink" Target="https://audr-apps.franklincountyohio.gov/redir/Link/Parcel/01011050200" TargetMode="External" Id="rId825" /><Relationship Type="http://schemas.openxmlformats.org/officeDocument/2006/relationships/hyperlink" Target="https://www.athenscountyauditor.org/Parcel?parcel=G020060008800" TargetMode="External" Id="rId826" /><Relationship Type="http://schemas.openxmlformats.org/officeDocument/2006/relationships/hyperlink" Target="https://audr-apps.franklincountyohio.gov/redir/Link/Parcel/11000531900" TargetMode="External" Id="rId827" /><Relationship Type="http://schemas.openxmlformats.org/officeDocument/2006/relationships/hyperlink" Target="https://www.athenscountyauditor.org/Parcel?parcel=F010010050602" TargetMode="External" Id="rId828" /><Relationship Type="http://schemas.openxmlformats.org/officeDocument/2006/relationships/hyperlink" Target="https://www.athenscountyauditor.org/Parcel?parcel=G010190300500" TargetMode="External" Id="rId829" /><Relationship Type="http://schemas.openxmlformats.org/officeDocument/2006/relationships/hyperlink" Target="https://auditor.co.madison.oh.us/Parcel?Parcel=01-00212.002" TargetMode="External" Id="rId830" /><Relationship Type="http://schemas.openxmlformats.org/officeDocument/2006/relationships/hyperlink" Target="https://www.athenscountyauditor.org/Parcel?parcel=M010210107700" TargetMode="External" Id="rId831" /><Relationship Type="http://schemas.openxmlformats.org/officeDocument/2006/relationships/hyperlink" Target="https://auditor.ashtabulacounty.gov/PT/Datalets/Datalet.aspx?mode=profileall&amp;UseSearch=no&amp;pin=360150000602" TargetMode="External" Id="rId832" /><Relationship Type="http://schemas.openxmlformats.org/officeDocument/2006/relationships/hyperlink" Target="https://www.athenscountyauditor.org/Parcel?parcel=K010010037501" TargetMode="External" Id="rId833" /><Relationship Type="http://schemas.openxmlformats.org/officeDocument/2006/relationships/hyperlink" Target="https://audr-apps.franklincountyohio.gov/redir/Link/Parcel/01025077800" TargetMode="External" Id="rId834" /><Relationship Type="http://schemas.openxmlformats.org/officeDocument/2006/relationships/hyperlink" Target="https://www.athenscountyauditor.org/Parcel?parcel=A040240304400" TargetMode="External" Id="rId835" /><Relationship Type="http://schemas.openxmlformats.org/officeDocument/2006/relationships/hyperlink" Target="https://auditorrealestate.fairfieldcountyohio.gov/Parcel?Parcel=0270144400" TargetMode="External" Id="rId836" /><Relationship Type="http://schemas.openxmlformats.org/officeDocument/2006/relationships/hyperlink" Target="https://www.athenscountyauditor.org/Parcel?parcel=B010010090600" TargetMode="External" Id="rId837" /><Relationship Type="http://schemas.openxmlformats.org/officeDocument/2006/relationships/hyperlink" Target="https://www.athenscountyauditor.org/Parcel?parcel=B010010089900" TargetMode="External" Id="rId838" /><Relationship Type="http://schemas.openxmlformats.org/officeDocument/2006/relationships/hyperlink" Target="https://www.athenscountyauditor.org/Parcel?parcel=B010010089900" TargetMode="External" Id="rId839" /><Relationship Type="http://schemas.openxmlformats.org/officeDocument/2006/relationships/hyperlink" Target="https://www.athenscountyauditor.org/Parcel?parcel=B010010090600" TargetMode="External" Id="rId840" /><Relationship Type="http://schemas.openxmlformats.org/officeDocument/2006/relationships/hyperlink" Target="https://www.athenscountyauditor.org/Parcel?parcel=M010070212000" TargetMode="External" Id="rId841" /><Relationship Type="http://schemas.openxmlformats.org/officeDocument/2006/relationships/hyperlink" Target="https://auditor.ashtabulacounty.gov/PT/Datalets/Datalet.aspx?mode=profileall&amp;UseSearch=no&amp;pin=600130002900" TargetMode="External" Id="rId842" /><Relationship Type="http://schemas.openxmlformats.org/officeDocument/2006/relationships/hyperlink" Target="https://www.athenscountyauditor.org/Parcel?parcel=A027220001500" TargetMode="External" Id="rId843" /><Relationship Type="http://schemas.openxmlformats.org/officeDocument/2006/relationships/hyperlink" Target="https://www.athenscountyauditor.org/Parcel?parcel=L010010098100" TargetMode="External" Id="rId844" /><Relationship Type="http://schemas.openxmlformats.org/officeDocument/2006/relationships/hyperlink" Target="https://audr-apps.franklincountyohio.gov/redir/Link/Parcel/01012494300" TargetMode="External" Id="rId845" /><Relationship Type="http://schemas.openxmlformats.org/officeDocument/2006/relationships/hyperlink" Target="https://www.athenscountyauditor.org/Parcel?parcel=B010010067811" TargetMode="External" Id="rId846" /><Relationship Type="http://schemas.openxmlformats.org/officeDocument/2006/relationships/hyperlink" Target="https://auditorwashingtoncountyohio.gov/Parcel?parcel=070024070000" TargetMode="External" Id="rId847" /><Relationship Type="http://schemas.openxmlformats.org/officeDocument/2006/relationships/hyperlink" Target="https://www.athenscountyauditor.org/Parcel?parcel=J010010003805" TargetMode="External" Id="rId848" /><Relationship Type="http://schemas.openxmlformats.org/officeDocument/2006/relationships/hyperlink" Target="https://auditor.ashtabulacounty.gov/PT/Datalets/Datalet.aspx?mode=profileall&amp;UseSearch=no&amp;pin=260360005200" TargetMode="External" Id="rId849" /><Relationship Type="http://schemas.openxmlformats.org/officeDocument/2006/relationships/hyperlink" Target="https://www.athenscountyauditor.org/Parcel?parcel=K010010069100" TargetMode="External" Id="rId850" /><Relationship Type="http://schemas.openxmlformats.org/officeDocument/2006/relationships/hyperlink" Target="https://auditor.ashtabulacounty.gov/PT/Datalets/Datalet.aspx?mode=profileall&amp;UseSearch=no&amp;pin=051170007100" TargetMode="External" Id="rId851" /><Relationship Type="http://schemas.openxmlformats.org/officeDocument/2006/relationships/hyperlink" Target="https://www.athenscountyauditor.org/Parcel?parcel=A010010003506" TargetMode="External" Id="rId852" /><Relationship Type="http://schemas.openxmlformats.org/officeDocument/2006/relationships/hyperlink" Target="https://audr-apps.franklincountyohio.gov/redir/Link/Parcel/01024167700" TargetMode="External" Id="rId853" /><Relationship Type="http://schemas.openxmlformats.org/officeDocument/2006/relationships/hyperlink" Target="https://www.athenscountyauditor.org/Parcel?parcel=M010010002300" TargetMode="External" Id="rId854" /><Relationship Type="http://schemas.openxmlformats.org/officeDocument/2006/relationships/hyperlink" Target="https://audr-apps.franklincountyohio.gov/redir/Link/Parcel/04001226900" TargetMode="External" Id="rId855" /><Relationship Type="http://schemas.openxmlformats.org/officeDocument/2006/relationships/hyperlink" Target="https://www.athenscountyauditor.org/Parcel?parcel=N010090208800" TargetMode="External" Id="rId856" /><Relationship Type="http://schemas.openxmlformats.org/officeDocument/2006/relationships/hyperlink" Target="https://www.athenscountyauditor.org/Parcel?parcel=A028280012500" TargetMode="External" Id="rId857" /><Relationship Type="http://schemas.openxmlformats.org/officeDocument/2006/relationships/hyperlink" Target="https://www.athenscountyauditor.org/Parcel?parcel=H010010043306" TargetMode="External" Id="rId858" /><Relationship Type="http://schemas.openxmlformats.org/officeDocument/2006/relationships/hyperlink" Target="https://www.athenscountyauditor.org/Parcel?parcel=G010010018900" TargetMode="External" Id="rId859" /><Relationship Type="http://schemas.openxmlformats.org/officeDocument/2006/relationships/hyperlink" Target="https://auditorrealestate.fairfieldcountyohio.gov/Parcel?Parcel=0410772200" TargetMode="External" Id="rId860" /><Relationship Type="http://schemas.openxmlformats.org/officeDocument/2006/relationships/hyperlink" Target="https://www.athenscountyauditor.org/Parcel?parcel=B010010071603" TargetMode="External" Id="rId861" /><Relationship Type="http://schemas.openxmlformats.org/officeDocument/2006/relationships/hyperlink" Target="https://audr-apps.franklincountyohio.gov/redir/Link/Parcel/05000251200" TargetMode="External" Id="rId862" /><Relationship Type="http://schemas.openxmlformats.org/officeDocument/2006/relationships/hyperlink" Target="https://www.athenscountyauditor.org/Parcel?parcel=H010010007509" TargetMode="External" Id="rId863" /><Relationship Type="http://schemas.openxmlformats.org/officeDocument/2006/relationships/hyperlink" Target="https://audr-apps.franklincountyohio.gov/redir/Link/Parcel/13000226300" TargetMode="External" Id="rId864" /><Relationship Type="http://schemas.openxmlformats.org/officeDocument/2006/relationships/hyperlink" Target="https://www.athenscountyauditor.org/Parcel?parcel=L010010065308" TargetMode="External" Id="rId865" /><Relationship Type="http://schemas.openxmlformats.org/officeDocument/2006/relationships/hyperlink" Target="https://www.athenscountyauditor.org/Parcel?parcel=N010010023500" TargetMode="External" Id="rId866" /><Relationship Type="http://schemas.openxmlformats.org/officeDocument/2006/relationships/hyperlink" Target="https://audr-apps.franklincountyohio.gov/redir/Link/Parcel/01015709300" TargetMode="External" Id="rId867" /><Relationship Type="http://schemas.openxmlformats.org/officeDocument/2006/relationships/hyperlink" Target="https://www.athenscountyauditor.org/Parcel?parcel=B010010071600" TargetMode="External" Id="rId868" /><Relationship Type="http://schemas.openxmlformats.org/officeDocument/2006/relationships/hyperlink" Target="https://auditorrealestate.fairfieldcountyohio.gov/Parcel?Parcel=0270000810" TargetMode="External" Id="rId869" /><Relationship Type="http://schemas.openxmlformats.org/officeDocument/2006/relationships/hyperlink" Target="https://www.athenscountyauditor.org/Parcel?parcel=M040060008900" TargetMode="External" Id="rId870" /><Relationship Type="http://schemas.openxmlformats.org/officeDocument/2006/relationships/hyperlink" Target="https://auditorrealestate.fairfieldcountyohio.gov/Parcel?Parcel=0536125100" TargetMode="External" Id="rId871" /><Relationship Type="http://schemas.openxmlformats.org/officeDocument/2006/relationships/hyperlink" Target="https://www.athenscountyauditor.org/Parcel?parcel=N010010056606" TargetMode="External" Id="rId872" /><Relationship Type="http://schemas.openxmlformats.org/officeDocument/2006/relationships/hyperlink" Target="https://www.athenscountyauditor.org/Parcel?parcel=P030060007200" TargetMode="External" Id="rId873" /><Relationship Type="http://schemas.openxmlformats.org/officeDocument/2006/relationships/hyperlink" Target="https://auditor.ashtabulacounty.gov/PT/Datalets/Datalet.aspx?mode=profileall&amp;UseSearch=no&amp;pin=330080001807" TargetMode="External" Id="rId874" /><Relationship Type="http://schemas.openxmlformats.org/officeDocument/2006/relationships/hyperlink" Target="https://www.athenscountyauditor.org/Parcel?parcel=A028340005000" TargetMode="External" Id="rId875" /><Relationship Type="http://schemas.openxmlformats.org/officeDocument/2006/relationships/hyperlink" Target="https://beacon.schneidercorp.com/Application.aspx?AppID=1260&amp;LayerID=41600&amp;PageTypeID=4&amp;PageID=15350&amp;KeyValue=22-0013011.0170" TargetMode="External" Id="rId876" /><Relationship Type="http://schemas.openxmlformats.org/officeDocument/2006/relationships/hyperlink" Target="https://www.athenscountyauditor.org/Parcel?parcel=B010010063101" TargetMode="External" Id="rId877" /><Relationship Type="http://schemas.openxmlformats.org/officeDocument/2006/relationships/hyperlink" Target="https://www.athenscountyauditor.org/Parcel?parcel=M010070209300" TargetMode="External" Id="rId878" /><Relationship Type="http://schemas.openxmlformats.org/officeDocument/2006/relationships/hyperlink" Target="https://audr-apps.franklincountyohio.gov/redir/Link/Parcel/20000291300" TargetMode="External" Id="rId879" /><Relationship Type="http://schemas.openxmlformats.org/officeDocument/2006/relationships/hyperlink" Target="https://www.athenscountyauditor.org/Parcel?parcel=M030330103200" TargetMode="External" Id="rId880" /><Relationship Type="http://schemas.openxmlformats.org/officeDocument/2006/relationships/hyperlink" Target="https://beacon.schneidercorp.com/Application.aspx?AppID=1142&amp;LayerID=29348&amp;PageTypeID=4&amp;PageID=12176&amp;KeyValue=0260576907556000" TargetMode="External" Id="rId881" /><Relationship Type="http://schemas.openxmlformats.org/officeDocument/2006/relationships/hyperlink" Target="https://www.athenscountyauditor.org/Parcel?parcel=N010090302000" TargetMode="External" Id="rId882" /><Relationship Type="http://schemas.openxmlformats.org/officeDocument/2006/relationships/hyperlink" Target="https://audr-apps.franklincountyohio.gov/redir/Link/Parcel/53029060000" TargetMode="External" Id="rId883" /><Relationship Type="http://schemas.openxmlformats.org/officeDocument/2006/relationships/hyperlink" Target="https://www.athenscountyauditor.org/Parcel?parcel=C010010007300" TargetMode="External" Id="rId884" /><Relationship Type="http://schemas.openxmlformats.org/officeDocument/2006/relationships/hyperlink" Target="https://auditor.co.madison.oh.us/Parcel?Parcel=24-00572.000" TargetMode="External" Id="rId885" /><Relationship Type="http://schemas.openxmlformats.org/officeDocument/2006/relationships/hyperlink" Target="https://www.athenscountyauditor.org/Parcel?parcel=B010010043800" TargetMode="External" Id="rId886" /><Relationship Type="http://schemas.openxmlformats.org/officeDocument/2006/relationships/hyperlink" Target="https://www.athenscountyauditor.org/Parcel?parcel=B010010043304" TargetMode="External" Id="rId887" /><Relationship Type="http://schemas.openxmlformats.org/officeDocument/2006/relationships/hyperlink" Target="https://www.athenscountyauditor.org/Parcel?parcel=B010010043304" TargetMode="External" Id="rId888" /><Relationship Type="http://schemas.openxmlformats.org/officeDocument/2006/relationships/hyperlink" Target="https://www.athenscountyauditor.org/Parcel?parcel=B010010043800" TargetMode="External" Id="rId889" /><Relationship Type="http://schemas.openxmlformats.org/officeDocument/2006/relationships/hyperlink" Target="https://www.athenscountyauditor.org/Parcel?parcel=E020020011002" TargetMode="External" Id="rId890" /><Relationship Type="http://schemas.openxmlformats.org/officeDocument/2006/relationships/hyperlink" Target="https://www.athenscountyauditor.org/Parcel?parcel=B010280202400" TargetMode="External" Id="rId891" /><Relationship Type="http://schemas.openxmlformats.org/officeDocument/2006/relationships/hyperlink" Target="https://auditor.ashtabulacounty.gov/PT/Datalets/Datalet.aspx?mode=profileall&amp;UseSearch=no&amp;pin=170050000200" TargetMode="External" Id="rId892" /><Relationship Type="http://schemas.openxmlformats.org/officeDocument/2006/relationships/hyperlink" Target="https://www.athenscountyauditor.org/Parcel?parcel=N010010003800" TargetMode="External" Id="rId893" /><Relationship Type="http://schemas.openxmlformats.org/officeDocument/2006/relationships/hyperlink" Target="https://audr-apps.franklincountyohio.gov/redir/Link/Parcel/01011639700" TargetMode="External" Id="rId894" /><Relationship Type="http://schemas.openxmlformats.org/officeDocument/2006/relationships/hyperlink" Target="https://www.athenscountyauditor.org/Parcel?parcel=A010260401017" TargetMode="External" Id="rId895" /><Relationship Type="http://schemas.openxmlformats.org/officeDocument/2006/relationships/hyperlink" Target="https://audr-apps.franklincountyohio.gov/redir/Link/Parcel/01016193300" TargetMode="External" Id="rId896" /><Relationship Type="http://schemas.openxmlformats.org/officeDocument/2006/relationships/hyperlink" Target="https://www.athenscountyauditor.org/Parcel?parcel=M040090013200" TargetMode="External" Id="rId897" /><Relationship Type="http://schemas.openxmlformats.org/officeDocument/2006/relationships/hyperlink" Target="https://auditorrealestate.fairfieldcountyohio.gov/Parcel?Parcel=0533032100" TargetMode="External" Id="rId898" /><Relationship Type="http://schemas.openxmlformats.org/officeDocument/2006/relationships/hyperlink" Target="https://www.athenscountyauditor.org/Parcel?parcel=M010010018700" TargetMode="External" Id="rId899" /><Relationship Type="http://schemas.openxmlformats.org/officeDocument/2006/relationships/hyperlink" Target="https://www.athenscountyauditor.org/Parcel?parcel=M040080013100" TargetMode="External" Id="rId900" /><Relationship Type="http://schemas.openxmlformats.org/officeDocument/2006/relationships/hyperlink" Target="https://audr-apps.franklincountyohio.gov/redir/Link/Parcel/18500049100" TargetMode="External" Id="rId901" /><Relationship Type="http://schemas.openxmlformats.org/officeDocument/2006/relationships/hyperlink" Target="https://www.athenscountyauditor.org/Parcel?parcel=H010010012800" TargetMode="External" Id="rId902" /><Relationship Type="http://schemas.openxmlformats.org/officeDocument/2006/relationships/hyperlink" Target="https://auditorrealestate.fairfieldcountyohio.gov/Parcel?Parcel=0340055100" TargetMode="External" Id="rId903" /><Relationship Type="http://schemas.openxmlformats.org/officeDocument/2006/relationships/hyperlink" Target="https://www.athenscountyauditor.org/Parcel?parcel=P030180004200" TargetMode="External" Id="rId904" /><Relationship Type="http://schemas.openxmlformats.org/officeDocument/2006/relationships/hyperlink" Target="https://audr-apps.franklincountyohio.gov/redir/Link/Parcel/01015447100" TargetMode="External" Id="rId905" /><Relationship Type="http://schemas.openxmlformats.org/officeDocument/2006/relationships/hyperlink" Target="https://www.athenscountyauditor.org/Parcel?parcel=J010010026000" TargetMode="External" Id="rId906" /><Relationship Type="http://schemas.openxmlformats.org/officeDocument/2006/relationships/hyperlink" Target="https://audr-apps.franklincountyohio.gov/redir/Link/Parcel/07000200300" TargetMode="External" Id="rId907" /><Relationship Type="http://schemas.openxmlformats.org/officeDocument/2006/relationships/hyperlink" Target="https://www.athenscountyauditor.org/Parcel?parcel=P030380000600" TargetMode="External" Id="rId908" /><Relationship Type="http://schemas.openxmlformats.org/officeDocument/2006/relationships/hyperlink" Target="https://auditorrealestate.fairfieldcountyohio.gov/Parcel?Parcel=0410263600" TargetMode="External" Id="rId909" /><Relationship Type="http://schemas.openxmlformats.org/officeDocument/2006/relationships/hyperlink" Target="https://www.athenscountyauditor.org/Parcel?parcel=C010010061900" TargetMode="External" Id="rId910" /><Relationship Type="http://schemas.openxmlformats.org/officeDocument/2006/relationships/hyperlink" Target="https://auditorwashingtoncountyohio.gov/Parcel?parcel=280047784000" TargetMode="External" Id="rId911" /><Relationship Type="http://schemas.openxmlformats.org/officeDocument/2006/relationships/hyperlink" Target="https://www.athenscountyauditor.org/Parcel?parcel=P030060007400" TargetMode="External" Id="rId912" /><Relationship Type="http://schemas.openxmlformats.org/officeDocument/2006/relationships/hyperlink" Target="https://auditorrealestate.fairfieldcountyohio.gov/Parcel?Parcel=0360355200" TargetMode="External" Id="rId913" /><Relationship Type="http://schemas.openxmlformats.org/officeDocument/2006/relationships/hyperlink" Target="https://www.athenscountyauditor.org/Parcel?parcel=B010010096900" TargetMode="External" Id="rId914" /><Relationship Type="http://schemas.openxmlformats.org/officeDocument/2006/relationships/hyperlink" Target="https://auditorrealestate.fairfieldcountyohio.gov/Parcel?Parcel=0040009700" TargetMode="External" Id="rId915" /><Relationship Type="http://schemas.openxmlformats.org/officeDocument/2006/relationships/hyperlink" Target="https://www.athenscountyauditor.org/Parcel?parcel=H020010000200" TargetMode="External" Id="rId916" /><Relationship Type="http://schemas.openxmlformats.org/officeDocument/2006/relationships/hyperlink" Target="https://beacon.schneidercorp.com/Application.aspx?AppID=1124&amp;LayerID=28285&amp;PageTypeID=4&amp;PageID=11642&amp;KeyValue=66-06120.000" TargetMode="External" Id="rId917" /><Relationship Type="http://schemas.openxmlformats.org/officeDocument/2006/relationships/hyperlink" Target="https://www.athenscountyauditor.org/Parcel?parcel=G010010077800" TargetMode="External" Id="rId918" /><Relationship Type="http://schemas.openxmlformats.org/officeDocument/2006/relationships/hyperlink" Target="https://audr-apps.franklincountyohio.gov/redir/Link/Parcel/14000085900" TargetMode="External" Id="rId919" /><Relationship Type="http://schemas.openxmlformats.org/officeDocument/2006/relationships/hyperlink" Target="https://www.athenscountyauditor.org/Parcel?parcel=M040010007400" TargetMode="External" Id="rId920" /><Relationship Type="http://schemas.openxmlformats.org/officeDocument/2006/relationships/hyperlink" Target="https://audr-apps.franklincountyohio.gov/redir/Link/Parcel/08000984600" TargetMode="External" Id="rId921" /><Relationship Type="http://schemas.openxmlformats.org/officeDocument/2006/relationships/hyperlink" Target="https://www.athenscountyauditor.org/Parcel?parcel=P030200002800" TargetMode="External" Id="rId922" /><Relationship Type="http://schemas.openxmlformats.org/officeDocument/2006/relationships/hyperlink" Target="https://www.athenscountyauditor.org/Parcel?parcel=A028290000200" TargetMode="External" Id="rId923" /><Relationship Type="http://schemas.openxmlformats.org/officeDocument/2006/relationships/hyperlink" Target="https://audr-apps.franklincountyohio.gov/redir/Link/Parcel/01028676900" TargetMode="External" Id="rId924" /><Relationship Type="http://schemas.openxmlformats.org/officeDocument/2006/relationships/hyperlink" Target="https://www.athenscountyauditor.org/Parcel?parcel=E020020001200" TargetMode="External" Id="rId925" /><Relationship Type="http://schemas.openxmlformats.org/officeDocument/2006/relationships/hyperlink" Target="https://www.athenscountyauditor.org/Parcel?parcel=K010010010800" TargetMode="External" Id="rId926" /><Relationship Type="http://schemas.openxmlformats.org/officeDocument/2006/relationships/hyperlink" Target="https://www.athenscountyauditor.org/Parcel?parcel=C010010060203" TargetMode="External" Id="rId927" /><Relationship Type="http://schemas.openxmlformats.org/officeDocument/2006/relationships/hyperlink" Target="https://audr-apps.franklincountyohio.gov/redir/Link/Parcel/01026955200" TargetMode="External" Id="rId928" /><Relationship Type="http://schemas.openxmlformats.org/officeDocument/2006/relationships/hyperlink" Target="https://www.athenscountyauditor.org/Parcel?parcel=G020060010300" TargetMode="External" Id="rId929" /><Relationship Type="http://schemas.openxmlformats.org/officeDocument/2006/relationships/hyperlink" Target="https://www.athenscountyauditor.org/Parcel?parcel=M040040005500" TargetMode="External" Id="rId930" /><Relationship Type="http://schemas.openxmlformats.org/officeDocument/2006/relationships/hyperlink" Target="https://audr-apps.franklincountyohio.gov/redir/Link/Parcel/01015439100" TargetMode="External" Id="rId931" /><Relationship Type="http://schemas.openxmlformats.org/officeDocument/2006/relationships/hyperlink" Target="https://www.athenscountyauditor.org/Parcel?parcel=A027170003000" TargetMode="External" Id="rId932" /><Relationship Type="http://schemas.openxmlformats.org/officeDocument/2006/relationships/hyperlink" Target="https://audr-apps.franklincountyohio.gov/redir/Link/Parcel/22200287400" TargetMode="External" Id="rId933" /><Relationship Type="http://schemas.openxmlformats.org/officeDocument/2006/relationships/hyperlink" Target="https://www.athenscountyauditor.org/Parcel?parcel=J010010039601" TargetMode="External" Id="rId934" /><Relationship Type="http://schemas.openxmlformats.org/officeDocument/2006/relationships/hyperlink" Target="https://www.athenscountyauditor.org/Parcel?parcel=H010010018300" TargetMode="External" Id="rId935" /><Relationship Type="http://schemas.openxmlformats.org/officeDocument/2006/relationships/hyperlink" Target="https://audr-apps.franklincountyohio.gov/redir/Link/Parcel/01008625900" TargetMode="External" Id="rId936" /><Relationship Type="http://schemas.openxmlformats.org/officeDocument/2006/relationships/hyperlink" Target="https://www.athenscountyauditor.org/Parcel?parcel=M010010050300" TargetMode="External" Id="rId937" /><Relationship Type="http://schemas.openxmlformats.org/officeDocument/2006/relationships/hyperlink" Target="https://audr-apps.franklincountyohio.gov/redir/Link/Parcel/57017918600" TargetMode="External" Id="rId938" /><Relationship Type="http://schemas.openxmlformats.org/officeDocument/2006/relationships/hyperlink" Target="https://www.athenscountyauditor.org/Parcel?parcel=P020040006900" TargetMode="External" Id="rId939" /><Relationship Type="http://schemas.openxmlformats.org/officeDocument/2006/relationships/hyperlink" Target="https://www.athenscountyauditor.org/Parcel?parcel=M040150002700" TargetMode="External" Id="rId940" /><Relationship Type="http://schemas.openxmlformats.org/officeDocument/2006/relationships/hyperlink" Target="https://audr-apps.franklincountyohio.gov/redir/Link/Parcel/01008260400" TargetMode="External" Id="rId941" /><Relationship Type="http://schemas.openxmlformats.org/officeDocument/2006/relationships/hyperlink" Target="https://www.athenscountyauditor.org/Parcel?parcel=P030370011900" TargetMode="External" Id="rId942" /><Relationship Type="http://schemas.openxmlformats.org/officeDocument/2006/relationships/hyperlink" Target="https://audr-apps.franklincountyohio.gov/redir/Link/Parcel/13000200200" TargetMode="External" Id="rId943" /><Relationship Type="http://schemas.openxmlformats.org/officeDocument/2006/relationships/hyperlink" Target="https://www.athenscountyauditor.org/Parcel?parcel=E010010028300" TargetMode="External" Id="rId944" /><Relationship Type="http://schemas.openxmlformats.org/officeDocument/2006/relationships/hyperlink" Target="https://www.athenscountyauditor.org/Parcel?parcel=P020050012700" TargetMode="External" Id="rId945" /><Relationship Type="http://schemas.openxmlformats.org/officeDocument/2006/relationships/hyperlink" Target="https://www.athenscountyauditor.org/Parcel?parcel=P010010017900" TargetMode="External" Id="rId946" /><Relationship Type="http://schemas.openxmlformats.org/officeDocument/2006/relationships/hyperlink" Target="https://auditor.ashtabulacounty.gov/PT/Datalets/Datalet.aspx?mode=profileall&amp;UseSearch=no&amp;pin=070100001405" TargetMode="External" Id="rId947" /><Relationship Type="http://schemas.openxmlformats.org/officeDocument/2006/relationships/hyperlink" Target="https://www.athenscountyauditor.org/Parcel?parcel=H010010036204" TargetMode="External" Id="rId948" /><Relationship Type="http://schemas.openxmlformats.org/officeDocument/2006/relationships/hyperlink" Target="https://www.athenscountyauditor.org/Parcel?parcel=A040300203200" TargetMode="External" Id="rId949" /><Relationship Type="http://schemas.openxmlformats.org/officeDocument/2006/relationships/hyperlink" Target="https://auditorwashingtoncountyohio.gov/Parcel?parcel=080026932000" TargetMode="External" Id="rId950" /><Relationship Type="http://schemas.openxmlformats.org/officeDocument/2006/relationships/hyperlink" Target="https://www.athenscountyauditor.org/Parcel?parcel=A027170009600" TargetMode="External" Id="rId951" /><Relationship Type="http://schemas.openxmlformats.org/officeDocument/2006/relationships/hyperlink" Target="https://beacon.schneidercorp.com/Application.aspx?AppID=1132&amp;LayerID=28629&amp;PageTypeID=4&amp;PageID=11905&amp;KeyValue=510340010010000" TargetMode="External" Id="rId952" /><Relationship Type="http://schemas.openxmlformats.org/officeDocument/2006/relationships/hyperlink" Target="https://www.athenscountyauditor.org/Parcel?parcel=A027400004300" TargetMode="External" Id="rId953" /><Relationship Type="http://schemas.openxmlformats.org/officeDocument/2006/relationships/hyperlink" Target="https://audr-apps.franklincountyohio.gov/redir/Link/Parcel/03000263700" TargetMode="External" Id="rId954" /><Relationship Type="http://schemas.openxmlformats.org/officeDocument/2006/relationships/hyperlink" Target="https://www.athenscountyauditor.org/Parcel?parcel=H010030303300" TargetMode="External" Id="rId955" /><Relationship Type="http://schemas.openxmlformats.org/officeDocument/2006/relationships/hyperlink" Target="https://audr-apps.franklincountyohio.gov/redir/Link/Parcel/01012277900" TargetMode="External" Id="rId956" /><Relationship Type="http://schemas.openxmlformats.org/officeDocument/2006/relationships/hyperlink" Target="https://www.athenscountyauditor.org/Parcel?parcel=P030110003100" TargetMode="External" Id="rId957" /><Relationship Type="http://schemas.openxmlformats.org/officeDocument/2006/relationships/hyperlink" Target="https://audr-apps.franklincountyohio.gov/redir/Link/Parcel/56029212100" TargetMode="External" Id="rId958" /><Relationship Type="http://schemas.openxmlformats.org/officeDocument/2006/relationships/hyperlink" Target="https://www.athenscountyauditor.org/Parcel?parcel=A010260401010" TargetMode="External" Id="rId959" /><Relationship Type="http://schemas.openxmlformats.org/officeDocument/2006/relationships/hyperlink" Target="https://audr-apps.franklincountyohio.gov/redir/Link/Parcel/04000201100" TargetMode="External" Id="rId960" /><Relationship Type="http://schemas.openxmlformats.org/officeDocument/2006/relationships/hyperlink" Target="https://www.athenscountyauditor.org/Parcel?parcel=A028270002300" TargetMode="External" Id="rId961" /><Relationship Type="http://schemas.openxmlformats.org/officeDocument/2006/relationships/hyperlink" Target="https://www.athenscountyauditor.org/Parcel?parcel=H020060002603" TargetMode="External" Id="rId962" /><Relationship Type="http://schemas.openxmlformats.org/officeDocument/2006/relationships/hyperlink" Target="https://audr-apps.franklincountyohio.gov/redir/Link/Parcel/02500958900" TargetMode="External" Id="rId963" /><Relationship Type="http://schemas.openxmlformats.org/officeDocument/2006/relationships/hyperlink" Target="https://www.athenscountyauditor.org/Parcel?parcel=A027210006800" TargetMode="External" Id="rId964" /><Relationship Type="http://schemas.openxmlformats.org/officeDocument/2006/relationships/hyperlink" Target="https://www.athenscountyauditor.org/Parcel?parcel=B010010018907" TargetMode="External" Id="rId965" /><Relationship Type="http://schemas.openxmlformats.org/officeDocument/2006/relationships/hyperlink" Target="https://audr-apps.franklincountyohio.gov/redir/Link/Parcel/09000781000" TargetMode="External" Id="rId966" /><Relationship Type="http://schemas.openxmlformats.org/officeDocument/2006/relationships/hyperlink" Target="https://www.athenscountyauditor.org/Parcel?parcel=H010030400400" TargetMode="External" Id="rId967" /><Relationship Type="http://schemas.openxmlformats.org/officeDocument/2006/relationships/hyperlink" Target="https://auditorrealestate.fairfieldcountyohio.gov/Parcel?Parcel=0080150400" TargetMode="External" Id="rId968" /><Relationship Type="http://schemas.openxmlformats.org/officeDocument/2006/relationships/hyperlink" Target="https://www.athenscountyauditor.org/Parcel?parcel=G010250201700" TargetMode="External" Id="rId969" /><Relationship Type="http://schemas.openxmlformats.org/officeDocument/2006/relationships/hyperlink" Target="https://www.athenscountyauditor.org/Parcel?parcel=G010010031700" TargetMode="External" Id="rId970" /><Relationship Type="http://schemas.openxmlformats.org/officeDocument/2006/relationships/hyperlink" Target="https://auditorrealestate.fairfieldcountyohio.gov/Parcel?Parcel=0411114800" TargetMode="External" Id="rId971" /><Relationship Type="http://schemas.openxmlformats.org/officeDocument/2006/relationships/hyperlink" Target="https://www.athenscountyauditor.org/Parcel?parcel=P010010024900" TargetMode="External" Id="rId972" /><Relationship Type="http://schemas.openxmlformats.org/officeDocument/2006/relationships/hyperlink" Target="https://auditor.ashtabulacounty.gov/PT/Datalets/Datalet.aspx?mode=profileall&amp;UseSearch=no&amp;pin=123241001200" TargetMode="External" Id="rId973" /><Relationship Type="http://schemas.openxmlformats.org/officeDocument/2006/relationships/hyperlink" Target="https://www.athenscountyauditor.org/Parcel?parcel=L010010018600" TargetMode="External" Id="rId974" /><Relationship Type="http://schemas.openxmlformats.org/officeDocument/2006/relationships/hyperlink" Target="https://audr-apps.franklincountyohio.gov/redir/Link/Parcel/54524773600" TargetMode="External" Id="rId975" /><Relationship Type="http://schemas.openxmlformats.org/officeDocument/2006/relationships/hyperlink" Target="https://www.athenscountyauditor.org/Parcel?parcel=C010010024300" TargetMode="External" Id="rId976" /><Relationship Type="http://schemas.openxmlformats.org/officeDocument/2006/relationships/hyperlink" Target="https://auditorwashingtoncountyohio.gov/Parcel?parcel=240036972000" TargetMode="External" Id="rId977" /><Relationship Type="http://schemas.openxmlformats.org/officeDocument/2006/relationships/hyperlink" Target="https://www.athenscountyauditor.org/Parcel?parcel=L010010072500" TargetMode="External" Id="rId978" /><Relationship Type="http://schemas.openxmlformats.org/officeDocument/2006/relationships/hyperlink" Target="https://www.athenscountyauditor.org/Parcel?parcel=A010010085100" TargetMode="External" Id="rId979" /><Relationship Type="http://schemas.openxmlformats.org/officeDocument/2006/relationships/hyperlink" Target="https://auditor.ashtabulacounty.gov/PT/Datalets/Datalet.aspx?mode=profileall&amp;UseSearch=no&amp;pin=017061002400" TargetMode="External" Id="rId980" /><Relationship Type="http://schemas.openxmlformats.org/officeDocument/2006/relationships/hyperlink" Target="https://www.athenscountyauditor.org/Parcel?parcel=M010010058400" TargetMode="External" Id="rId981" /><Relationship Type="http://schemas.openxmlformats.org/officeDocument/2006/relationships/hyperlink" Target="https://audr-apps.franklincountyohio.gov/redir/Link/Parcel/01009442800" TargetMode="External" Id="rId982" /><Relationship Type="http://schemas.openxmlformats.org/officeDocument/2006/relationships/hyperlink" Target="https://www.athenscountyauditor.org/Parcel?parcel=A027170001000" TargetMode="External" Id="rId983" /><Relationship Type="http://schemas.openxmlformats.org/officeDocument/2006/relationships/hyperlink" Target="https://audr-apps.franklincountyohio.gov/redir/Link/Parcel/01011651100" TargetMode="External" Id="rId984" /><Relationship Type="http://schemas.openxmlformats.org/officeDocument/2006/relationships/hyperlink" Target="https://www.athenscountyauditor.org/Parcel?parcel=N010300200200" TargetMode="External" Id="rId985" /><Relationship Type="http://schemas.openxmlformats.org/officeDocument/2006/relationships/hyperlink" Target="https://audr-apps.franklincountyohio.gov/redir/Link/Parcel/04001535800" TargetMode="External" Id="rId986" /><Relationship Type="http://schemas.openxmlformats.org/officeDocument/2006/relationships/hyperlink" Target="https://www.athenscountyauditor.org/Parcel?parcel=L010010032100" TargetMode="External" Id="rId987" /><Relationship Type="http://schemas.openxmlformats.org/officeDocument/2006/relationships/hyperlink" Target="https://auditorrealestate.fairfieldcountyohio.gov/Parcel?Parcel=0130032540" TargetMode="External" Id="rId988" /><Relationship Type="http://schemas.openxmlformats.org/officeDocument/2006/relationships/hyperlink" Target="https://www.athenscountyauditor.org/Parcel?parcel=E010090200900" TargetMode="External" Id="rId989" /><Relationship Type="http://schemas.openxmlformats.org/officeDocument/2006/relationships/hyperlink" Target="https://audr-apps.franklincountyohio.gov/redir/Link/Parcel/05000244800" TargetMode="External" Id="rId990" /><Relationship Type="http://schemas.openxmlformats.org/officeDocument/2006/relationships/hyperlink" Target="https://www.athenscountyauditor.org/Parcel?parcel=A040240705000" TargetMode="External" Id="rId991" /><Relationship Type="http://schemas.openxmlformats.org/officeDocument/2006/relationships/hyperlink" Target="https://audr-apps.franklincountyohio.gov/redir/Link/Parcel/01024107300" TargetMode="External" Id="rId992" /><Relationship Type="http://schemas.openxmlformats.org/officeDocument/2006/relationships/hyperlink" Target="https://www.athenscountyauditor.org/Parcel?parcel=B010010042800" TargetMode="External" Id="rId993" /><Relationship Type="http://schemas.openxmlformats.org/officeDocument/2006/relationships/hyperlink" Target="https://auditorrealestate.fairfieldcountyohio.gov/Parcel?Parcel=0350146500" TargetMode="External" Id="rId994" /><Relationship Type="http://schemas.openxmlformats.org/officeDocument/2006/relationships/hyperlink" Target="https://www.athenscountyauditor.org/Parcel?parcel=M060030008800" TargetMode="External" Id="rId995" /><Relationship Type="http://schemas.openxmlformats.org/officeDocument/2006/relationships/hyperlink" Target="https://www.athenscountyauditor.org/Parcel?parcel=A028280004500" TargetMode="External" Id="rId996" /><Relationship Type="http://schemas.openxmlformats.org/officeDocument/2006/relationships/hyperlink" Target="https://audr-apps.franklincountyohio.gov/redir/Link/Parcel/61021783100" TargetMode="External" Id="rId997" /><Relationship Type="http://schemas.openxmlformats.org/officeDocument/2006/relationships/hyperlink" Target="https://www.athenscountyauditor.org/Parcel?parcel=F010010008602" TargetMode="External" Id="rId998" /><Relationship Type="http://schemas.openxmlformats.org/officeDocument/2006/relationships/hyperlink" Target="https://audr-apps.franklincountyohio.gov/redir/Link/Parcel/56021191700" TargetMode="External" Id="rId999" /><Relationship Type="http://schemas.openxmlformats.org/officeDocument/2006/relationships/hyperlink" Target="https://www.athenscountyauditor.org/Parcel?parcel=A040020000400" TargetMode="External" Id="rId1000" /><Relationship Type="http://schemas.openxmlformats.org/officeDocument/2006/relationships/hyperlink" Target="https://beacon.schneidercorp.com/Application.aspx?AppID=1260&amp;LayerID=41600&amp;PageTypeID=4&amp;PageID=15350&amp;KeyValue=25-0004014.1000" TargetMode="External" Id="rId1001" /><Relationship Type="http://schemas.openxmlformats.org/officeDocument/2006/relationships/hyperlink" Target="https://www.athenscountyauditor.org/Parcel?parcel=B010010044201" TargetMode="External" Id="rId1002" /><Relationship Type="http://schemas.openxmlformats.org/officeDocument/2006/relationships/hyperlink" Target="https://audr-apps.franklincountyohio.gov/redir/Link/Parcel/03000142000" TargetMode="External" Id="rId1003" /><Relationship Type="http://schemas.openxmlformats.org/officeDocument/2006/relationships/hyperlink" Target="https://www.athenscountyauditor.org/Parcel?parcel=A010010061200" TargetMode="External" Id="rId1004" /><Relationship Type="http://schemas.openxmlformats.org/officeDocument/2006/relationships/hyperlink" Target="https://audr-apps.franklincountyohio.gov/redir/Link/Parcel/01028303800" TargetMode="External" Id="rId1005" /><Relationship Type="http://schemas.openxmlformats.org/officeDocument/2006/relationships/hyperlink" Target="https://www.athenscountyauditor.org/Parcel?parcel=F010010008700" TargetMode="External" Id="rId1006" /><Relationship Type="http://schemas.openxmlformats.org/officeDocument/2006/relationships/hyperlink" Target="https://www.athenscountyauditor.org/Parcel?parcel=B010010046700" TargetMode="External" Id="rId1007" /><Relationship Type="http://schemas.openxmlformats.org/officeDocument/2006/relationships/hyperlink" Target="https://audr-apps.franklincountyohio.gov/redir/Link/Parcel/24000417800" TargetMode="External" Id="rId1008" /><Relationship Type="http://schemas.openxmlformats.org/officeDocument/2006/relationships/hyperlink" Target="https://www.athenscountyauditor.org/Parcel?parcel=L010010094701" TargetMode="External" Id="rId1009" /><Relationship Type="http://schemas.openxmlformats.org/officeDocument/2006/relationships/hyperlink" Target="https://www.athenscountyauditor.org/Parcel?parcel=H010010049601" TargetMode="External" Id="rId1010" /><Relationship Type="http://schemas.openxmlformats.org/officeDocument/2006/relationships/hyperlink" Target="https://audr-apps.franklincountyohio.gov/redir/Link/Parcel/17000278800" TargetMode="External" Id="rId1011" /><Relationship Type="http://schemas.openxmlformats.org/officeDocument/2006/relationships/hyperlink" Target="https://www.athenscountyauditor.org/Parcel?parcel=M010210104200" TargetMode="External" Id="rId1012" /><Relationship Type="http://schemas.openxmlformats.org/officeDocument/2006/relationships/hyperlink" Target="https://www.athenscountyauditor.org/Parcel?parcel=P030180004300" TargetMode="External" Id="rId1013" /><Relationship Type="http://schemas.openxmlformats.org/officeDocument/2006/relationships/hyperlink" Target="https://audr-apps.franklincountyohio.gov/redir/Link/Parcel/18400110200" TargetMode="External" Id="rId1014" /><Relationship Type="http://schemas.openxmlformats.org/officeDocument/2006/relationships/hyperlink" Target="https://www.athenscountyauditor.org/Parcel?parcel=J010010010500" TargetMode="External" Id="rId1015" /><Relationship Type="http://schemas.openxmlformats.org/officeDocument/2006/relationships/hyperlink" Target="https://audr-apps.franklincountyohio.gov/redir/Link/Parcel/01010231100" TargetMode="External" Id="rId1016" /><Relationship Type="http://schemas.openxmlformats.org/officeDocument/2006/relationships/hyperlink" Target="https://www.athenscountyauditor.org/Parcel?parcel=C010010070300" TargetMode="External" Id="rId1017" /><Relationship Type="http://schemas.openxmlformats.org/officeDocument/2006/relationships/hyperlink" Target="https://audr-apps.franklincountyohio.gov/redir/Link/Parcel/24000333900" TargetMode="External" Id="rId1018" /><Relationship Type="http://schemas.openxmlformats.org/officeDocument/2006/relationships/hyperlink" Target="https://www.athenscountyauditor.org/Parcel?parcel=M010010056000" TargetMode="External" Id="rId1019" /><Relationship Type="http://schemas.openxmlformats.org/officeDocument/2006/relationships/hyperlink" Target="https://audr-apps.franklincountyohio.gov/redir/Link/Parcel/04000648200" TargetMode="External" Id="rId1020" /><Relationship Type="http://schemas.openxmlformats.org/officeDocument/2006/relationships/hyperlink" Target="https://www.athenscountyauditor.org/Parcel?parcel=L020030008800" TargetMode="External" Id="rId1021" /><Relationship Type="http://schemas.openxmlformats.org/officeDocument/2006/relationships/hyperlink" Target="https://auditor.ashtabulacounty.gov/PT/Datalets/Datalet.aspx?mode=profileall&amp;UseSearch=no&amp;pin=053050003700" TargetMode="External" Id="rId1022" /><Relationship Type="http://schemas.openxmlformats.org/officeDocument/2006/relationships/hyperlink" Target="https://www.athenscountyauditor.org/Parcel?parcel=D010010000800" TargetMode="External" Id="rId1023" /><Relationship Type="http://schemas.openxmlformats.org/officeDocument/2006/relationships/hyperlink" Target="https://www.athenscountyauditor.org/Parcel?parcel=A030030002302" TargetMode="External" Id="rId1024" /><Relationship Type="http://schemas.openxmlformats.org/officeDocument/2006/relationships/hyperlink" Target="https://audr-apps.franklincountyohio.gov/redir/Link/Parcel/01025980400" TargetMode="External" Id="rId1025" /><Relationship Type="http://schemas.openxmlformats.org/officeDocument/2006/relationships/hyperlink" Target="https://www.athenscountyauditor.org/Parcel?parcel=A010190102500" TargetMode="External" Id="rId1026" /><Relationship Type="http://schemas.openxmlformats.org/officeDocument/2006/relationships/hyperlink" Target="https://auditorrealestate.fairfieldcountyohio.gov/Parcel?Parcel=0100236600" TargetMode="External" Id="rId1027" /><Relationship Type="http://schemas.openxmlformats.org/officeDocument/2006/relationships/hyperlink" Target="https://www.athenscountyauditor.org/Parcel?parcel=A010010025800" TargetMode="External" Id="rId1028" /><Relationship Type="http://schemas.openxmlformats.org/officeDocument/2006/relationships/hyperlink" Target="https://audr-apps.franklincountyohio.gov/redir/Link/Parcel/15001981110" TargetMode="External" Id="rId1029" /><Relationship Type="http://schemas.openxmlformats.org/officeDocument/2006/relationships/hyperlink" Target="https://www.athenscountyauditor.org/Parcel?parcel=F010010003600" TargetMode="External" Id="rId1030" /><Relationship Type="http://schemas.openxmlformats.org/officeDocument/2006/relationships/hyperlink" Target="https://auditorrealestate.fairfieldcountyohio.gov/Parcel?Parcel=0100249500" TargetMode="External" Id="rId1031" /><Relationship Type="http://schemas.openxmlformats.org/officeDocument/2006/relationships/hyperlink" Target="https://www.athenscountyauditor.org/Parcel?parcel=B010010087901" TargetMode="External" Id="rId1032" /><Relationship Type="http://schemas.openxmlformats.org/officeDocument/2006/relationships/hyperlink" Target="https://www.athenscountyauditor.org/Parcel?parcel=M010010034204" TargetMode="External" Id="rId1033" /><Relationship Type="http://schemas.openxmlformats.org/officeDocument/2006/relationships/hyperlink" Target="https://www.athenscountyauditor.org/Parcel?parcel=M010010034204" TargetMode="External" Id="rId1034" /><Relationship Type="http://schemas.openxmlformats.org/officeDocument/2006/relationships/hyperlink" Target="https://www.athenscountyauditor.org/Parcel?parcel=B010010087901" TargetMode="External" Id="rId1035" /><Relationship Type="http://schemas.openxmlformats.org/officeDocument/2006/relationships/hyperlink" Target="https://www.athenscountyauditor.org/Parcel?parcel=K010010055100" TargetMode="External" Id="rId1036" /><Relationship Type="http://schemas.openxmlformats.org/officeDocument/2006/relationships/hyperlink" Target="https://auditorrealestate.fairfieldcountyohio.gov/Parcel?Parcel=0210085810" TargetMode="External" Id="rId1037" /><Relationship Type="http://schemas.openxmlformats.org/officeDocument/2006/relationships/hyperlink" Target="https://www.athenscountyauditor.org/Parcel?parcel=A027210000900" TargetMode="External" Id="rId1038" /><Relationship Type="http://schemas.openxmlformats.org/officeDocument/2006/relationships/hyperlink" Target="https://audr-apps.franklincountyohio.gov/redir/Link/Parcel/01030801700" TargetMode="External" Id="rId1039" /><Relationship Type="http://schemas.openxmlformats.org/officeDocument/2006/relationships/hyperlink" Target="https://www.athenscountyauditor.org/Parcel?parcel=P010010024504" TargetMode="External" Id="rId1040" /><Relationship Type="http://schemas.openxmlformats.org/officeDocument/2006/relationships/hyperlink" Target="https://audr-apps.franklincountyohio.gov/redir/Link/Parcel/01012840600" TargetMode="External" Id="rId1041" /><Relationship Type="http://schemas.openxmlformats.org/officeDocument/2006/relationships/hyperlink" Target="https://www.athenscountyauditor.org/Parcel?parcel=E010010007605" TargetMode="External" Id="rId1042" /><Relationship Type="http://schemas.openxmlformats.org/officeDocument/2006/relationships/hyperlink" Target="https://auditor.guernseycounty.gov/Parcel?parcel=27-0000422.000" TargetMode="External" Id="rId1043" /><Relationship Type="http://schemas.openxmlformats.org/officeDocument/2006/relationships/hyperlink" Target="https://www.athenscountyauditor.org/Parcel?parcel=G010250300500" TargetMode="External" Id="rId1044" /><Relationship Type="http://schemas.openxmlformats.org/officeDocument/2006/relationships/hyperlink" Target="https://audr-apps.franklincountyohio.gov/redir/Link/Parcel/01014710400" TargetMode="External" Id="rId1045" /><Relationship Type="http://schemas.openxmlformats.org/officeDocument/2006/relationships/hyperlink" Target="https://www.athenscountyauditor.org/Parcel?parcel=M010010041900" TargetMode="External" Id="rId1046" /><Relationship Type="http://schemas.openxmlformats.org/officeDocument/2006/relationships/hyperlink" Target="https://auditorrealestate.fairfieldcountyohio.gov/Parcel?Parcel=0370224900" TargetMode="External" Id="rId1047" /><Relationship Type="http://schemas.openxmlformats.org/officeDocument/2006/relationships/hyperlink" Target="https://www.athenscountyauditor.org/Parcel?parcel=A040240611900" TargetMode="External" Id="rId1048" /><Relationship Type="http://schemas.openxmlformats.org/officeDocument/2006/relationships/hyperlink" Target="https://audr-apps.franklincountyohio.gov/redir/Link/Parcel/14000096000" TargetMode="External" Id="rId1049" /><Relationship Type="http://schemas.openxmlformats.org/officeDocument/2006/relationships/hyperlink" Target="https://www.athenscountyauditor.org/Parcel?parcel=A040240802600" TargetMode="External" Id="rId1050" /><Relationship Type="http://schemas.openxmlformats.org/officeDocument/2006/relationships/hyperlink" Target="https://auditorrealestate.fairfieldcountyohio.gov/Parcel?Parcel=0040085200" TargetMode="External" Id="rId1051" /><Relationship Type="http://schemas.openxmlformats.org/officeDocument/2006/relationships/hyperlink" Target="https://www.athenscountyauditor.org/Parcel?parcel=B010010074806" TargetMode="External" Id="rId1052" /><Relationship Type="http://schemas.openxmlformats.org/officeDocument/2006/relationships/hyperlink" Target="https://auditorrealestate.fairfieldcountyohio.gov/Parcel?Parcel=0130015800" TargetMode="External" Id="rId1053" /><Relationship Type="http://schemas.openxmlformats.org/officeDocument/2006/relationships/hyperlink" Target="https://www.athenscountyauditor.org/Parcel?parcel=A040240104400" TargetMode="External" Id="rId1054" /><Relationship Type="http://schemas.openxmlformats.org/officeDocument/2006/relationships/hyperlink" Target="https://audr-apps.franklincountyohio.gov/redir/Link/Parcel/04001692300" TargetMode="External" Id="rId1055" /><Relationship Type="http://schemas.openxmlformats.org/officeDocument/2006/relationships/hyperlink" Target="https://www.athenscountyauditor.org/Parcel?parcel=E010010026705" TargetMode="External" Id="rId1056" /><Relationship Type="http://schemas.openxmlformats.org/officeDocument/2006/relationships/hyperlink" Target="https://audr-apps.franklincountyohio.gov/redir/Link/Parcel/08001075000" TargetMode="External" Id="rId1057" /><Relationship Type="http://schemas.openxmlformats.org/officeDocument/2006/relationships/hyperlink" Target="https://www.athenscountyauditor.org/Parcel?parcel=L010010028600" TargetMode="External" Id="rId1058" /><Relationship Type="http://schemas.openxmlformats.org/officeDocument/2006/relationships/hyperlink" Target="https://www.athenscountyauditor.org/Parcel?parcel=A027190002600" TargetMode="External" Id="rId1059" /><Relationship Type="http://schemas.openxmlformats.org/officeDocument/2006/relationships/hyperlink" Target="https://audr-apps.franklincountyohio.gov/redir/Link/Parcel/01014724600" TargetMode="External" Id="rId1060" /><Relationship Type="http://schemas.openxmlformats.org/officeDocument/2006/relationships/hyperlink" Target="https://www.athenscountyauditor.org/Parcel?parcel=G030020001703" TargetMode="External" Id="rId1061" /><Relationship Type="http://schemas.openxmlformats.org/officeDocument/2006/relationships/hyperlink" Target="https://www.athenscountyauditor.org/Parcel?parcel=N010010068000" TargetMode="External" Id="rId1062" /><Relationship Type="http://schemas.openxmlformats.org/officeDocument/2006/relationships/hyperlink" Target="https://audr-apps.franklincountyohio.gov/redir/Link/Parcel/51524199800" TargetMode="External" Id="rId1063" /><Relationship Type="http://schemas.openxmlformats.org/officeDocument/2006/relationships/hyperlink" Target="https://www.athenscountyauditor.org/Parcel?parcel=P030190005100" TargetMode="External" Id="rId1064" /><Relationship Type="http://schemas.openxmlformats.org/officeDocument/2006/relationships/hyperlink" Target="https://www.athenscountyauditor.org/Parcel?parcel=G010250201900" TargetMode="External" Id="rId1065" /><Relationship Type="http://schemas.openxmlformats.org/officeDocument/2006/relationships/hyperlink" Target="https://beacon.schneidercorp.com/Application.aspx?AppID=1132&amp;LayerID=28629&amp;PageTypeID=4&amp;PageID=11905&amp;KeyValue=50055C060200500" TargetMode="External" Id="rId1066" /><Relationship Type="http://schemas.openxmlformats.org/officeDocument/2006/relationships/hyperlink" Target="https://www.athenscountyauditor.org/Parcel?parcel=E020020011003" TargetMode="External" Id="rId1067" /><Relationship Type="http://schemas.openxmlformats.org/officeDocument/2006/relationships/hyperlink" Target="https://beacon.schneidercorp.com/Application.aspx?AppID=1124&amp;LayerID=28285&amp;PageTypeID=4&amp;PageID=11642&amp;KeyValue=21-00815.000" TargetMode="External" Id="rId1068" /><Relationship Type="http://schemas.openxmlformats.org/officeDocument/2006/relationships/hyperlink" Target="https://www.athenscountyauditor.org/Parcel?parcel=E010010033500" TargetMode="External" Id="rId1069" /><Relationship Type="http://schemas.openxmlformats.org/officeDocument/2006/relationships/hyperlink" Target="https://audr-apps.franklincountyohio.gov/redir/Link/Parcel/21300263200" TargetMode="External" Id="rId1070" /><Relationship Type="http://schemas.openxmlformats.org/officeDocument/2006/relationships/hyperlink" Target="https://www.athenscountyauditor.org/Parcel?parcel=M040150004200" TargetMode="External" Id="rId1071" /><Relationship Type="http://schemas.openxmlformats.org/officeDocument/2006/relationships/hyperlink" Target="https://audr-apps.franklincountyohio.gov/redir/Link/Parcel/01012828500" TargetMode="External" Id="rId1072" /><Relationship Type="http://schemas.openxmlformats.org/officeDocument/2006/relationships/hyperlink" Target="https://www.athenscountyauditor.org/Parcel?parcel=L010010050307" TargetMode="External" Id="rId1073" /><Relationship Type="http://schemas.openxmlformats.org/officeDocument/2006/relationships/hyperlink" Target="https://audr-apps.franklincountyohio.gov/redir/Link/Parcel/01008729800" TargetMode="External" Id="rId1074" /><Relationship Type="http://schemas.openxmlformats.org/officeDocument/2006/relationships/hyperlink" Target="https://www.athenscountyauditor.org/Parcel?parcel=B010010032600" TargetMode="External" Id="rId1075" /><Relationship Type="http://schemas.openxmlformats.org/officeDocument/2006/relationships/hyperlink" Target="https://www.athenscountyauditor.org/Parcel?parcel=P010010067600" TargetMode="External" Id="rId1076" /><Relationship Type="http://schemas.openxmlformats.org/officeDocument/2006/relationships/hyperlink" Target="https://audr-apps.franklincountyohio.gov/redir/Link/Parcel/01013322300" TargetMode="External" Id="rId1077" /><Relationship Type="http://schemas.openxmlformats.org/officeDocument/2006/relationships/hyperlink" Target="https://www.athenscountyauditor.org/Parcel?parcel=H010080101300" TargetMode="External" Id="rId1078" /><Relationship Type="http://schemas.openxmlformats.org/officeDocument/2006/relationships/hyperlink" Target="https://auditorrealestate.fairfieldcountyohio.gov/Parcel?Parcel=0580302600" TargetMode="External" Id="rId1079" /><Relationship Type="http://schemas.openxmlformats.org/officeDocument/2006/relationships/hyperlink" Target="https://www.athenscountyauditor.org/Parcel?parcel=F010010056900" TargetMode="External" Id="rId1080" /><Relationship Type="http://schemas.openxmlformats.org/officeDocument/2006/relationships/hyperlink" Target="https://audr-apps.franklincountyohio.gov/redir/Link/Parcel/01011941200" TargetMode="External" Id="rId1081" /><Relationship Type="http://schemas.openxmlformats.org/officeDocument/2006/relationships/hyperlink" Target="https://www.athenscountyauditor.org/Parcel?parcel=L010010072700" TargetMode="External" Id="rId1082" /><Relationship Type="http://schemas.openxmlformats.org/officeDocument/2006/relationships/hyperlink" Target="https://audr-apps.franklincountyohio.gov/redir/Link/Parcel/01004376800" TargetMode="External" Id="rId1083" /><Relationship Type="http://schemas.openxmlformats.org/officeDocument/2006/relationships/hyperlink" Target="https://www.athenscountyauditor.org/Parcel?parcel=A010010004100" TargetMode="External" Id="rId1084" /><Relationship Type="http://schemas.openxmlformats.org/officeDocument/2006/relationships/hyperlink" Target="https://auditor.ashtabulacounty.gov/PT/Datalets/Datalet.aspx?mode=profileall&amp;UseSearch=no&amp;pin=420160002501" TargetMode="External" Id="rId1085" /><Relationship Type="http://schemas.openxmlformats.org/officeDocument/2006/relationships/hyperlink" Target="https://www.athenscountyauditor.org/Parcel?parcel=H010080301000" TargetMode="External" Id="rId1086" /><Relationship Type="http://schemas.openxmlformats.org/officeDocument/2006/relationships/hyperlink" Target="https://audr-apps.franklincountyohio.gov/redir/Link/Parcel/01003547200" TargetMode="External" Id="rId1087" /><Relationship Type="http://schemas.openxmlformats.org/officeDocument/2006/relationships/hyperlink" Target="https://www.athenscountyauditor.org/Parcel?parcel=A010010029000" TargetMode="External" Id="rId1088" /><Relationship Type="http://schemas.openxmlformats.org/officeDocument/2006/relationships/hyperlink" Target="https://auditorrealestate.fairfieldcountyohio.gov/Parcel?Parcel=0410388000" TargetMode="External" Id="rId1089" /><Relationship Type="http://schemas.openxmlformats.org/officeDocument/2006/relationships/hyperlink" Target="https://www.athenscountyauditor.org/Parcel?parcel=P030110010000" TargetMode="External" Id="rId1090" /><Relationship Type="http://schemas.openxmlformats.org/officeDocument/2006/relationships/hyperlink" Target="https://audr-apps.franklincountyohio.gov/redir/Link/Parcel/01025585700" TargetMode="External" Id="rId1091" /><Relationship Type="http://schemas.openxmlformats.org/officeDocument/2006/relationships/hyperlink" Target="https://www.athenscountyauditor.org/Parcel?parcel=P030090006200" TargetMode="External" Id="rId1092" /><Relationship Type="http://schemas.openxmlformats.org/officeDocument/2006/relationships/hyperlink" Target="https://auditor.ashtabulacounty.gov/PT/Datalets/Datalet.aspx?mode=profileall&amp;UseSearch=no&amp;pin=200270002800" TargetMode="External" Id="rId1093" /><Relationship Type="http://schemas.openxmlformats.org/officeDocument/2006/relationships/hyperlink" Target="https://www.athenscountyauditor.org/Parcel?parcel=A040020026400" TargetMode="External" Id="rId1094" /><Relationship Type="http://schemas.openxmlformats.org/officeDocument/2006/relationships/hyperlink" Target="https://audr-apps.franklincountyohio.gov/redir/Link/Parcel/10000497600" TargetMode="External" Id="rId1095" /><Relationship Type="http://schemas.openxmlformats.org/officeDocument/2006/relationships/hyperlink" Target="https://www.athenscountyauditor.org/Parcel?parcel=A010190203300" TargetMode="External" Id="rId1096" /><Relationship Type="http://schemas.openxmlformats.org/officeDocument/2006/relationships/hyperlink" Target="https://audr-apps.franklincountyohio.gov/redir/Link/Parcel/01008689300" TargetMode="External" Id="rId1097" /><Relationship Type="http://schemas.openxmlformats.org/officeDocument/2006/relationships/hyperlink" Target="https://www.athenscountyauditor.org/Parcel?parcel=A029170000300" TargetMode="External" Id="rId1098" /><Relationship Type="http://schemas.openxmlformats.org/officeDocument/2006/relationships/hyperlink" Target="https://www.athenscountyauditor.org/Parcel?parcel=A028230003200" TargetMode="External" Id="rId1099" /><Relationship Type="http://schemas.openxmlformats.org/officeDocument/2006/relationships/hyperlink" Target="https://audr-apps.franklincountyohio.gov/redir/Link/Parcel/01004285200" TargetMode="External" Id="rId1100" /><Relationship Type="http://schemas.openxmlformats.org/officeDocument/2006/relationships/hyperlink" Target="https://www.athenscountyauditor.org/Parcel?parcel=G020010008600" TargetMode="External" Id="rId1101" /><Relationship Type="http://schemas.openxmlformats.org/officeDocument/2006/relationships/hyperlink" Target="https://audr-apps.franklincountyohio.gov/redir/Link/Parcel/01015378100" TargetMode="External" Id="rId1102" /><Relationship Type="http://schemas.openxmlformats.org/officeDocument/2006/relationships/hyperlink" Target="https://www.athenscountyauditor.org/Parcel?parcel=A010130212200" TargetMode="External" Id="rId1103" /><Relationship Type="http://schemas.openxmlformats.org/officeDocument/2006/relationships/hyperlink" Target="https://audr-apps.franklincountyohio.gov/redir/Link/Parcel/01014693900" TargetMode="External" Id="rId1104" /><Relationship Type="http://schemas.openxmlformats.org/officeDocument/2006/relationships/hyperlink" Target="https://www.athenscountyauditor.org/Parcel?parcel=G010010065203" TargetMode="External" Id="rId1105" /><Relationship Type="http://schemas.openxmlformats.org/officeDocument/2006/relationships/hyperlink" Target="https://audr-apps.franklincountyohio.gov/redir/Link/Parcel/01015699700" TargetMode="External" Id="rId1106" /><Relationship Type="http://schemas.openxmlformats.org/officeDocument/2006/relationships/hyperlink" Target="https://www.athenscountyauditor.org/Parcel?parcel=L010010016401" TargetMode="External" Id="rId1107" /><Relationship Type="http://schemas.openxmlformats.org/officeDocument/2006/relationships/hyperlink" Target="https://auditorrealestate.fairfieldcountyohio.gov/Parcel?Parcel=0535180100" TargetMode="External" Id="rId1108" /><Relationship Type="http://schemas.openxmlformats.org/officeDocument/2006/relationships/hyperlink" Target="https://www.athenscountyauditor.org/Parcel?parcel=A010190103900" TargetMode="External" Id="rId1109" /><Relationship Type="http://schemas.openxmlformats.org/officeDocument/2006/relationships/hyperlink" Target="https://audr-apps.franklincountyohio.gov/redir/Link/Parcel/01015806500" TargetMode="External" Id="rId1110" /><Relationship Type="http://schemas.openxmlformats.org/officeDocument/2006/relationships/hyperlink" Target="https://www.athenscountyauditor.org/Parcel?parcel=G010250201300" TargetMode="External" Id="rId1111" /><Relationship Type="http://schemas.openxmlformats.org/officeDocument/2006/relationships/hyperlink" Target="https://audr-apps.franklincountyohio.gov/redir/Link/Parcel/01013253400" TargetMode="External" Id="rId1112" /><Relationship Type="http://schemas.openxmlformats.org/officeDocument/2006/relationships/hyperlink" Target="https://www.athenscountyauditor.org/Parcel?parcel=M050030006600" TargetMode="External" Id="rId1113" /><Relationship Type="http://schemas.openxmlformats.org/officeDocument/2006/relationships/hyperlink" Target="https://auditorrealestate.fairfieldcountyohio.gov/Parcel?Parcel=0460002920" TargetMode="External" Id="rId1114" /><Relationship Type="http://schemas.openxmlformats.org/officeDocument/2006/relationships/hyperlink" Target="https://www.athenscountyauditor.org/Parcel?parcel=H010010003501" TargetMode="External" Id="rId1115" /><Relationship Type="http://schemas.openxmlformats.org/officeDocument/2006/relationships/hyperlink" Target="https://audr-apps.franklincountyohio.gov/redir/Link/Parcel/01008389100" TargetMode="External" Id="rId1116" /><Relationship Type="http://schemas.openxmlformats.org/officeDocument/2006/relationships/hyperlink" Target="https://www.athenscountyauditor.org/Parcel?parcel=A010190203100" TargetMode="External" Id="rId1117" /><Relationship Type="http://schemas.openxmlformats.org/officeDocument/2006/relationships/hyperlink" Target="https://audr-apps.franklincountyohio.gov/redir/Link/Parcel/20000234100" TargetMode="External" Id="rId1118" /><Relationship Type="http://schemas.openxmlformats.org/officeDocument/2006/relationships/hyperlink" Target="https://www.athenscountyauditor.org/Parcel?parcel=A010130200200" TargetMode="External" Id="rId1119" /><Relationship Type="http://schemas.openxmlformats.org/officeDocument/2006/relationships/hyperlink" Target="https://audr-apps.franklincountyohio.gov/redir/Link/Parcel/01010679900" TargetMode="External" Id="rId1120" /><Relationship Type="http://schemas.openxmlformats.org/officeDocument/2006/relationships/hyperlink" Target="https://www.athenscountyauditor.org/Parcel?parcel=G030020000905" TargetMode="External" Id="rId1121" /><Relationship Type="http://schemas.openxmlformats.org/officeDocument/2006/relationships/hyperlink" Target="https://audr-apps.franklincountyohio.gov/redir/Link/Parcel/01009772800" TargetMode="External" Id="rId1122" /><Relationship Type="http://schemas.openxmlformats.org/officeDocument/2006/relationships/hyperlink" Target="https://www.athenscountyauditor.org/Parcel?parcel=D020020001005" TargetMode="External" Id="rId1123" /><Relationship Type="http://schemas.openxmlformats.org/officeDocument/2006/relationships/hyperlink" Target="https://audr-apps.franklincountyohio.gov/redir/Link/Parcel/59023127300" TargetMode="External" Id="rId1124" /><Relationship Type="http://schemas.openxmlformats.org/officeDocument/2006/relationships/hyperlink" Target="https://www.athenscountyauditor.org/Parcel?parcel=L010010048300" TargetMode="External" Id="rId1125" /><Relationship Type="http://schemas.openxmlformats.org/officeDocument/2006/relationships/hyperlink" Target="https://auditor.ashtabulacounty.gov/PT/Datalets/Datalet.aspx?mode=profileall&amp;UseSearch=no&amp;pin=290250003501" TargetMode="External" Id="rId1126" /><Relationship Type="http://schemas.openxmlformats.org/officeDocument/2006/relationships/hyperlink" Target="https://www.athenscountyauditor.org/Parcel?parcel=A040240411700" TargetMode="External" Id="rId1127" /><Relationship Type="http://schemas.openxmlformats.org/officeDocument/2006/relationships/hyperlink" Target="https://audr-apps.franklincountyohio.gov/redir/Link/Parcel/01007219300" TargetMode="External" Id="rId1128" /><Relationship Type="http://schemas.openxmlformats.org/officeDocument/2006/relationships/hyperlink" Target="https://www.athenscountyauditor.org/Parcel?parcel=P030340004700" TargetMode="External" Id="rId1129" /><Relationship Type="http://schemas.openxmlformats.org/officeDocument/2006/relationships/hyperlink" Target="https://www.athenscountyauditor.org/Parcel?parcel=N010090108000" TargetMode="External" Id="rId1130" /><Relationship Type="http://schemas.openxmlformats.org/officeDocument/2006/relationships/hyperlink" Target="https://audr-apps.franklincountyohio.gov/redir/Link/Parcel/18000092400" TargetMode="External" Id="rId1131" /><Relationship Type="http://schemas.openxmlformats.org/officeDocument/2006/relationships/hyperlink" Target="https://www.athenscountyauditor.org/Parcel?parcel=N010090301900" TargetMode="External" Id="rId1132" /><Relationship Type="http://schemas.openxmlformats.org/officeDocument/2006/relationships/hyperlink" Target="https://auditor.ashtabulacounty.gov/PT/Datalets/Datalet.aspx?mode=profileall&amp;UseSearch=no&amp;pin=260350000700" TargetMode="External" Id="rId1133" /><Relationship Type="http://schemas.openxmlformats.org/officeDocument/2006/relationships/hyperlink" Target="https://www.athenscountyauditor.org/Parcel?parcel=B010010070603" TargetMode="External" Id="rId1134" /><Relationship Type="http://schemas.openxmlformats.org/officeDocument/2006/relationships/hyperlink" Target="https://audr-apps.franklincountyohio.gov/redir/Link/Parcel/18000510600" TargetMode="External" Id="rId1135" /><Relationship Type="http://schemas.openxmlformats.org/officeDocument/2006/relationships/hyperlink" Target="https://www.athenscountyauditor.org/Parcel?parcel=M010010000230" TargetMode="External" Id="rId1136" /><Relationship Type="http://schemas.openxmlformats.org/officeDocument/2006/relationships/hyperlink" Target="https://audr-apps.franklincountyohio.gov/redir/Link/Parcel/01011189700" TargetMode="External" Id="rId1137" /><Relationship Type="http://schemas.openxmlformats.org/officeDocument/2006/relationships/hyperlink" Target="https://www.athenscountyauditor.org/Parcel?parcel=G010010073501" TargetMode="External" Id="rId1138" /><Relationship Type="http://schemas.openxmlformats.org/officeDocument/2006/relationships/hyperlink" Target="https://audr-apps.franklincountyohio.gov/redir/Link/Parcel/53026902000" TargetMode="External" Id="rId1139" /><Relationship Type="http://schemas.openxmlformats.org/officeDocument/2006/relationships/hyperlink" Target="https://www.athenscountyauditor.org/Parcel?parcel=M040020012500" TargetMode="External" Id="rId1140" /><Relationship Type="http://schemas.openxmlformats.org/officeDocument/2006/relationships/hyperlink" Target="https://audr-apps.franklincountyohio.gov/redir/Link/Parcel/24000534900" TargetMode="External" Id="rId1141" /><Relationship Type="http://schemas.openxmlformats.org/officeDocument/2006/relationships/hyperlink" Target="https://www.athenscountyauditor.org/Parcel?parcel=A010010024900" TargetMode="External" Id="rId1142" /><Relationship Type="http://schemas.openxmlformats.org/officeDocument/2006/relationships/hyperlink" Target="https://beacon.schneidercorp.com/Application.aspx?AppID=1135&amp;LayerID=28756&amp;PageTypeID=4&amp;KeyValue=115-20-05-014.000" TargetMode="External" Id="rId1143" /><Relationship Type="http://schemas.openxmlformats.org/officeDocument/2006/relationships/hyperlink" Target="https://www.athenscountyauditor.org/Parcel?parcel=B010010063910" TargetMode="External" Id="rId1144" /><Relationship Type="http://schemas.openxmlformats.org/officeDocument/2006/relationships/hyperlink" Target="https://audr-apps.franklincountyohio.gov/redir/Link/Parcel/01028745300" TargetMode="External" Id="rId1145" /><Relationship Type="http://schemas.openxmlformats.org/officeDocument/2006/relationships/hyperlink" Target="https://www.athenscountyauditor.org/Parcel?parcel=H010010003600" TargetMode="External" Id="rId1146" /><Relationship Type="http://schemas.openxmlformats.org/officeDocument/2006/relationships/hyperlink" Target="https://audr-apps.franklincountyohio.gov/redir/Link/Parcel/27300090500" TargetMode="External" Id="rId1147" /><Relationship Type="http://schemas.openxmlformats.org/officeDocument/2006/relationships/hyperlink" Target="https://www.athenscountyauditor.org/Parcel?parcel=A040300206000" TargetMode="External" Id="rId1148" /><Relationship Type="http://schemas.openxmlformats.org/officeDocument/2006/relationships/hyperlink" Target="https://audr-apps.franklincountyohio.gov/redir/Link/Parcel/01015271300" TargetMode="External" Id="rId1149" /><Relationship Type="http://schemas.openxmlformats.org/officeDocument/2006/relationships/hyperlink" Target="https://www.athenscountyauditor.org/Parcel?parcel=P010010039100" TargetMode="External" Id="rId1150" /><Relationship Type="http://schemas.openxmlformats.org/officeDocument/2006/relationships/hyperlink" Target="https://audr-apps.franklincountyohio.gov/redir/Link/Parcel/59019801200" TargetMode="External" Id="rId1151" /><Relationship Type="http://schemas.openxmlformats.org/officeDocument/2006/relationships/hyperlink" Target="https://www.athenscountyauditor.org/Parcel?parcel=M060030016200" TargetMode="External" Id="rId1152" /><Relationship Type="http://schemas.openxmlformats.org/officeDocument/2006/relationships/hyperlink" Target="https://www.athenscountyauditor.org/Parcel?parcel=M060030016100" TargetMode="External" Id="rId1153" /><Relationship Type="http://schemas.openxmlformats.org/officeDocument/2006/relationships/hyperlink" Target="https://www.athenscountyauditor.org/Parcel?parcel=M060030016100" TargetMode="External" Id="rId1154" /><Relationship Type="http://schemas.openxmlformats.org/officeDocument/2006/relationships/hyperlink" Target="https://www.athenscountyauditor.org/Parcel?parcel=M060030016200" TargetMode="External" Id="rId1155" /><Relationship Type="http://schemas.openxmlformats.org/officeDocument/2006/relationships/hyperlink" Target="https://www.athenscountyauditor.org/Parcel?parcel=J010010014200" TargetMode="External" Id="rId1156" /><Relationship Type="http://schemas.openxmlformats.org/officeDocument/2006/relationships/hyperlink" Target="https://audr-apps.franklincountyohio.gov/redir/Link/Parcel/01003636200" TargetMode="External" Id="rId1157" /><Relationship Type="http://schemas.openxmlformats.org/officeDocument/2006/relationships/hyperlink" Target="https://www.athenscountyauditor.org/Parcel?parcel=J010010063701" TargetMode="External" Id="rId1158" /><Relationship Type="http://schemas.openxmlformats.org/officeDocument/2006/relationships/hyperlink" Target="https://audr-apps.franklincountyohio.gov/redir/Link/Parcel/07001406400" TargetMode="External" Id="rId1159" /><Relationship Type="http://schemas.openxmlformats.org/officeDocument/2006/relationships/hyperlink" Target="https://www.athenscountyauditor.org/Parcel?parcel=P010010045101" TargetMode="External" Id="rId1160" /><Relationship Type="http://schemas.openxmlformats.org/officeDocument/2006/relationships/hyperlink" Target="https://beacon.schneidercorp.com/Application.aspx?AppID=1132&amp;LayerID=28629&amp;PageTypeID=4&amp;PageID=11905&amp;KeyValue=42046B010390000" TargetMode="External" Id="rId1161" /><Relationship Type="http://schemas.openxmlformats.org/officeDocument/2006/relationships/hyperlink" Target="https://www.athenscountyauditor.org/Parcel?parcel=G010190203300" TargetMode="External" Id="rId1162" /><Relationship Type="http://schemas.openxmlformats.org/officeDocument/2006/relationships/hyperlink" Target="https://auditorrealestate.fairfieldcountyohio.gov/Parcel?Parcel=0310048100" TargetMode="External" Id="rId1163" /><Relationship Type="http://schemas.openxmlformats.org/officeDocument/2006/relationships/hyperlink" Target="https://www.athenscountyauditor.org/Parcel?parcel=A010190100300" TargetMode="External" Id="rId1164" /><Relationship Type="http://schemas.openxmlformats.org/officeDocument/2006/relationships/hyperlink" Target="https://auditorrealestate.fairfieldcountyohio.gov/Parcel?Parcel=0310048100" TargetMode="External" Id="rId1165" /><Relationship Type="http://schemas.openxmlformats.org/officeDocument/2006/relationships/hyperlink" Target="https://www.athenscountyauditor.org/Parcel?parcel=D010010011600" TargetMode="External" Id="rId1166" /><Relationship Type="http://schemas.openxmlformats.org/officeDocument/2006/relationships/hyperlink" Target="https://audr-apps.franklincountyohio.gov/redir/Link/Parcel/12000107800" TargetMode="External" Id="rId1167" /><Relationship Type="http://schemas.openxmlformats.org/officeDocument/2006/relationships/hyperlink" Target="https://www.athenscountyauditor.org/Parcel?parcel=F010010000603" TargetMode="External" Id="rId1168" /><Relationship Type="http://schemas.openxmlformats.org/officeDocument/2006/relationships/hyperlink" Target="https://auditorrealestate.fairfieldcountyohio.gov/Parcel?Parcel=0080119700" TargetMode="External" Id="rId1169" /><Relationship Type="http://schemas.openxmlformats.org/officeDocument/2006/relationships/hyperlink" Target="https://www.athenscountyauditor.org/Parcel?parcel=L010110105800" TargetMode="External" Id="rId1170" /><Relationship Type="http://schemas.openxmlformats.org/officeDocument/2006/relationships/hyperlink" Target="https://auditorwashingtoncountyohio.gov/Parcel?parcel=080032184000" TargetMode="External" Id="rId1171" /><Relationship Type="http://schemas.openxmlformats.org/officeDocument/2006/relationships/hyperlink" Target="https://www.athenscountyauditor.org/Parcel?parcel=P010120107500" TargetMode="External" Id="rId1172" /><Relationship Type="http://schemas.openxmlformats.org/officeDocument/2006/relationships/hyperlink" Target="https://beacon.schneidercorp.com/Application.aspx?AppID=1260&amp;LayerID=41600&amp;PageTypeID=4&amp;PageID=15350&amp;KeyValue=11-0009018.0000" TargetMode="External" Id="rId1173" /><Relationship Type="http://schemas.openxmlformats.org/officeDocument/2006/relationships/hyperlink" Target="https://www.athenscountyauditor.org/Parcel?parcel=P030060003900" TargetMode="External" Id="rId1174" /><Relationship Type="http://schemas.openxmlformats.org/officeDocument/2006/relationships/hyperlink" Target="https://beacon.schneidercorp.com/Application.aspx?AppID=1142&amp;LayerID=29348&amp;PageTypeID=4&amp;PageID=12176&amp;KeyValue=0260631208211000" TargetMode="External" Id="rId1175" /><Relationship Type="http://schemas.openxmlformats.org/officeDocument/2006/relationships/hyperlink" Target="https://www.athenscountyauditor.org/Parcel?parcel=E020020008900" TargetMode="External" Id="rId1176" /><Relationship Type="http://schemas.openxmlformats.org/officeDocument/2006/relationships/hyperlink" Target="https://www.athenscountyauditor.org/Parcel?parcel=A010010013802" TargetMode="External" Id="rId1177" /><Relationship Type="http://schemas.openxmlformats.org/officeDocument/2006/relationships/hyperlink" Target="https://auditorwashingtoncountyohio.gov/Parcel?parcel=230083588000" TargetMode="External" Id="rId1178" /><Relationship Type="http://schemas.openxmlformats.org/officeDocument/2006/relationships/hyperlink" Target="https://www.athenscountyauditor.org/Parcel?parcel=A028100001700" TargetMode="External" Id="rId1179" /><Relationship Type="http://schemas.openxmlformats.org/officeDocument/2006/relationships/hyperlink" Target="https://www.athenscountyauditor.org/Parcel?parcel=N020020009602" TargetMode="External" Id="rId1180" /><Relationship Type="http://schemas.openxmlformats.org/officeDocument/2006/relationships/hyperlink" Target="https://auditorwashingtoncountyohio.gov/Parcel?parcel=340067678000" TargetMode="External" Id="rId1181" /><Relationship Type="http://schemas.openxmlformats.org/officeDocument/2006/relationships/hyperlink" Target="https://www.athenscountyauditor.org/Parcel?parcel=H010010019000" TargetMode="External" Id="rId1182" /><Relationship Type="http://schemas.openxmlformats.org/officeDocument/2006/relationships/hyperlink" Target="https://audr-apps.franklincountyohio.gov/redir/Link/Parcel/01021305200" TargetMode="External" Id="rId1183" /><Relationship Type="http://schemas.openxmlformats.org/officeDocument/2006/relationships/hyperlink" Target="https://www.athenscountyauditor.org/Parcel?parcel=P010010001203" TargetMode="External" Id="rId1184" /><Relationship Type="http://schemas.openxmlformats.org/officeDocument/2006/relationships/hyperlink" Target="https://audr-apps.franklincountyohio.gov/redir/Link/Parcel/21300190900" TargetMode="External" Id="rId1185" /><Relationship Type="http://schemas.openxmlformats.org/officeDocument/2006/relationships/hyperlink" Target="https://www.athenscountyauditor.org/Parcel?parcel=A028320001000" TargetMode="External" Id="rId1186" /><Relationship Type="http://schemas.openxmlformats.org/officeDocument/2006/relationships/hyperlink" Target="https://www.athenscountyauditor.org/Parcel?parcel=A028350009200" TargetMode="External" Id="rId1187" /><Relationship Type="http://schemas.openxmlformats.org/officeDocument/2006/relationships/hyperlink" Target="https://www.athenscountyauditor.org/Parcel?parcel=K010010062402" TargetMode="External" Id="rId1188" /><Relationship Type="http://schemas.openxmlformats.org/officeDocument/2006/relationships/hyperlink" Target="https://www.athenscountyauditor.org/Parcel?parcel=K010010056102" TargetMode="External" Id="rId1189" /><Relationship Type="http://schemas.openxmlformats.org/officeDocument/2006/relationships/hyperlink" Target="https://auditor.ashtabulacounty.gov/PT/Datalets/Datalet.aspx?mode=profileall&amp;UseSearch=no&amp;pin=170260003500" TargetMode="External" Id="rId1190" /><Relationship Type="http://schemas.openxmlformats.org/officeDocument/2006/relationships/hyperlink" Target="https://www.athenscountyauditor.org/Parcel?parcel=A010260500401" TargetMode="External" Id="rId1191" /><Relationship Type="http://schemas.openxmlformats.org/officeDocument/2006/relationships/hyperlink" Target="https://audr-apps.franklincountyohio.gov/redir/Link/Parcel/27300631000" TargetMode="External" Id="rId1192" /><Relationship Type="http://schemas.openxmlformats.org/officeDocument/2006/relationships/hyperlink" Target="https://www.athenscountyauditor.org/Parcel?parcel=A010130503100" TargetMode="External" Id="rId1193" /><Relationship Type="http://schemas.openxmlformats.org/officeDocument/2006/relationships/hyperlink" Target="https://audr-apps.franklincountyohio.gov/redir/Link/Parcel/53028259800" TargetMode="External" Id="rId1194" /><Relationship Type="http://schemas.openxmlformats.org/officeDocument/2006/relationships/hyperlink" Target="https://www.athenscountyauditor.org/Parcel?parcel=E010010030500" TargetMode="External" Id="rId1195" /><Relationship Type="http://schemas.openxmlformats.org/officeDocument/2006/relationships/hyperlink" Target="https://audr-apps.franklincountyohio.gov/redir/Link/Parcel/07001039600" TargetMode="External" Id="rId1196" /><Relationship Type="http://schemas.openxmlformats.org/officeDocument/2006/relationships/hyperlink" Target="https://www.athenscountyauditor.org/Parcel?parcel=C010010040600" TargetMode="External" Id="rId1197" /><Relationship Type="http://schemas.openxmlformats.org/officeDocument/2006/relationships/hyperlink" Target="https://auditorrealestate.fairfieldcountyohio.gov/Parcel?Parcel=0532277400" TargetMode="External" Id="rId1198" /><Relationship Type="http://schemas.openxmlformats.org/officeDocument/2006/relationships/hyperlink" Target="https://www.athenscountyauditor.org/Parcel?parcel=G010250203000" TargetMode="External" Id="rId1199" /><Relationship Type="http://schemas.openxmlformats.org/officeDocument/2006/relationships/hyperlink" Target="https://www.athenscountyauditor.org/Parcel?parcel=L010010053302" TargetMode="External" Id="rId1200" /><Relationship Type="http://schemas.openxmlformats.org/officeDocument/2006/relationships/hyperlink" Target="https://auditorrealestate.fairfieldcountyohio.gov/Parcel?Parcel=0534055800" TargetMode="External" Id="rId1201" /><Relationship Type="http://schemas.openxmlformats.org/officeDocument/2006/relationships/hyperlink" Target="https://www.athenscountyauditor.org/Parcel?parcel=L010010029900" TargetMode="External" Id="rId1202" /><Relationship Type="http://schemas.openxmlformats.org/officeDocument/2006/relationships/hyperlink" Target="https://audr-apps.franklincountyohio.gov/redir/Link/Parcel/14000413600" TargetMode="External" Id="rId1203" /><Relationship Type="http://schemas.openxmlformats.org/officeDocument/2006/relationships/hyperlink" Target="https://www.athenscountyauditor.org/Parcel?parcel=L010070104100" TargetMode="External" Id="rId1204" /><Relationship Type="http://schemas.openxmlformats.org/officeDocument/2006/relationships/hyperlink" Target="https://audr-apps.franklincountyohio.gov/redir/Link/Parcel/01013214200" TargetMode="External" Id="rId1205" /><Relationship Type="http://schemas.openxmlformats.org/officeDocument/2006/relationships/hyperlink" Target="https://www.athenscountyauditor.org/Parcel?parcel=N010010058100" TargetMode="External" Id="rId1206" /><Relationship Type="http://schemas.openxmlformats.org/officeDocument/2006/relationships/hyperlink" Target="https://audr-apps.franklincountyohio.gov/redir/Link/Parcel/09000591500" TargetMode="External" Id="rId1207" /><Relationship Type="http://schemas.openxmlformats.org/officeDocument/2006/relationships/hyperlink" Target="https://www.athenscountyauditor.org/Parcel?parcel=A010250301900" TargetMode="External" Id="rId1208" /><Relationship Type="http://schemas.openxmlformats.org/officeDocument/2006/relationships/hyperlink" Target="https://auditorrealestate.fairfieldcountyohio.gov/Parcel?Parcel=0580376700" TargetMode="External" Id="rId1209" /><Relationship Type="http://schemas.openxmlformats.org/officeDocument/2006/relationships/hyperlink" Target="https://www.athenscountyauditor.org/Parcel?parcel=A010010082700" TargetMode="External" Id="rId1210" /><Relationship Type="http://schemas.openxmlformats.org/officeDocument/2006/relationships/hyperlink" Target="https://auditor.ashtabulacounty.gov/PT/Datalets/Datalet.aspx?mode=profileall&amp;UseSearch=no&amp;pin=220170003100" TargetMode="External" Id="rId1211" /><Relationship Type="http://schemas.openxmlformats.org/officeDocument/2006/relationships/hyperlink" Target="https://www.athenscountyauditor.org/Parcel?parcel=A027220000100" TargetMode="External" Id="rId1212" /><Relationship Type="http://schemas.openxmlformats.org/officeDocument/2006/relationships/hyperlink" Target="https://auditorrealestate.fairfieldcountyohio.gov/Parcel?Parcel=0360420400" TargetMode="External" Id="rId1213" /><Relationship Type="http://schemas.openxmlformats.org/officeDocument/2006/relationships/hyperlink" Target="https://www.athenscountyauditor.org/Parcel?parcel=N010010066301" TargetMode="External" Id="rId1214" /><Relationship Type="http://schemas.openxmlformats.org/officeDocument/2006/relationships/hyperlink" Target="https://audr-apps.franklincountyohio.gov/redir/Link/Parcel/06000062000" TargetMode="External" Id="rId1215" /><Relationship Type="http://schemas.openxmlformats.org/officeDocument/2006/relationships/hyperlink" Target="https://www.athenscountyauditor.org/Parcel?parcel=M040110006000" TargetMode="External" Id="rId1216" /><Relationship Type="http://schemas.openxmlformats.org/officeDocument/2006/relationships/hyperlink" Target="https://audr-apps.franklincountyohio.gov/redir/Link/Parcel/02000193700" TargetMode="External" Id="rId1217" /><Relationship Type="http://schemas.openxmlformats.org/officeDocument/2006/relationships/hyperlink" Target="https://www.athenscountyauditor.org/Parcel?parcel=M010010059702" TargetMode="External" Id="rId1218" /><Relationship Type="http://schemas.openxmlformats.org/officeDocument/2006/relationships/hyperlink" Target="https://beacon.schneidercorp.com/Application.aspx?AppID=1124&amp;LayerID=28285&amp;PageTypeID=4&amp;PageID=11642&amp;KeyValue=66-09987.000" TargetMode="External" Id="rId1219" /><Relationship Type="http://schemas.openxmlformats.org/officeDocument/2006/relationships/hyperlink" Target="https://www.athenscountyauditor.org/Parcel?parcel=A029140004100" TargetMode="External" Id="rId1220" /><Relationship Type="http://schemas.openxmlformats.org/officeDocument/2006/relationships/hyperlink" Target="https://audr-apps.franklincountyohio.gov/redir/Link/Parcel/06000503900" TargetMode="External" Id="rId1221" /><Relationship Type="http://schemas.openxmlformats.org/officeDocument/2006/relationships/hyperlink" Target="https://www.athenscountyauditor.org/Parcel?parcel=N010010058101" TargetMode="External" Id="rId1222" /><Relationship Type="http://schemas.openxmlformats.org/officeDocument/2006/relationships/hyperlink" Target="https://audr-apps.franklincountyohio.gov/redir/Link/Parcel/01008512900" TargetMode="External" Id="rId1223" /><Relationship Type="http://schemas.openxmlformats.org/officeDocument/2006/relationships/hyperlink" Target="https://www.athenscountyauditor.org/Parcel?parcel=E020310104300" TargetMode="External" Id="rId1224" /><Relationship Type="http://schemas.openxmlformats.org/officeDocument/2006/relationships/hyperlink" Target="https://auditorrealestate.fairfieldcountyohio.gov/Parcel?Parcel=0360295000" TargetMode="External" Id="rId1225" /><Relationship Type="http://schemas.openxmlformats.org/officeDocument/2006/relationships/hyperlink" Target="https://www.athenscountyauditor.org/Parcel?parcel=B010010005800" TargetMode="External" Id="rId1226" /><Relationship Type="http://schemas.openxmlformats.org/officeDocument/2006/relationships/hyperlink" Target="https://auditorrealestate.fairfieldcountyohio.gov/Parcel?Parcel=0410625500" TargetMode="External" Id="rId1227" /><Relationship Type="http://schemas.openxmlformats.org/officeDocument/2006/relationships/hyperlink" Target="https://www.athenscountyauditor.org/Parcel?parcel=A029170002400" TargetMode="External" Id="rId1228" /><Relationship Type="http://schemas.openxmlformats.org/officeDocument/2006/relationships/hyperlink" Target="https://www.athenscountyauditor.org/Parcel?parcel=N010010054300" TargetMode="External" Id="rId1229" /><Relationship Type="http://schemas.openxmlformats.org/officeDocument/2006/relationships/hyperlink" Target="https://www.athenscountyauditor.org/Parcel?parcel=N010010013802" TargetMode="External" Id="rId1230" /><Relationship Type="http://schemas.openxmlformats.org/officeDocument/2006/relationships/hyperlink" Target="https://audr-apps.franklincountyohio.gov/redir/Link/Parcel/23000078400" TargetMode="External" Id="rId1231" /><Relationship Type="http://schemas.openxmlformats.org/officeDocument/2006/relationships/hyperlink" Target="https://www.athenscountyauditor.org/Parcel?parcel=B010010069301" TargetMode="External" Id="rId1232" /><Relationship Type="http://schemas.openxmlformats.org/officeDocument/2006/relationships/hyperlink" Target="https://audr-apps.franklincountyohio.gov/redir/Link/Parcel/01029040700" TargetMode="External" Id="rId1233" /><Relationship Type="http://schemas.openxmlformats.org/officeDocument/2006/relationships/hyperlink" Target="https://www.athenscountyauditor.org/Parcel?parcel=G010010017200" TargetMode="External" Id="rId1234" /><Relationship Type="http://schemas.openxmlformats.org/officeDocument/2006/relationships/hyperlink" Target="https://audr-apps.franklincountyohio.gov/redir/Link/Parcel/02000336000" TargetMode="External" Id="rId1235" /><Relationship Type="http://schemas.openxmlformats.org/officeDocument/2006/relationships/hyperlink" Target="https://www.athenscountyauditor.org/Parcel?parcel=A010010051300" TargetMode="External" Id="rId1236" /><Relationship Type="http://schemas.openxmlformats.org/officeDocument/2006/relationships/hyperlink" Target="https://audr-apps.franklincountyohio.gov/redir/Link/Parcel/23000314800" TargetMode="External" Id="rId1237" /><Relationship Type="http://schemas.openxmlformats.org/officeDocument/2006/relationships/hyperlink" Target="https://www.athenscountyauditor.org/Parcel?parcel=E020020028300" TargetMode="External" Id="rId1238" /><Relationship Type="http://schemas.openxmlformats.org/officeDocument/2006/relationships/hyperlink" Target="https://www.athenscountyauditor.org/Parcel?parcel=E020020029300" TargetMode="External" Id="rId1239" /><Relationship Type="http://schemas.openxmlformats.org/officeDocument/2006/relationships/hyperlink" Target="https://www.athenscountyauditor.org/Parcel?parcel=E020020029300" TargetMode="External" Id="rId1240" /><Relationship Type="http://schemas.openxmlformats.org/officeDocument/2006/relationships/hyperlink" Target="https://www.athenscountyauditor.org/Parcel?parcel=E020020028300" TargetMode="External" Id="rId1241" /><Relationship Type="http://schemas.openxmlformats.org/officeDocument/2006/relationships/hyperlink" Target="https://www.athenscountyauditor.org/Parcel?parcel=P030330000700" TargetMode="External" Id="rId1242" /><Relationship Type="http://schemas.openxmlformats.org/officeDocument/2006/relationships/hyperlink" Target="https://www.athenscountyauditor.org/Parcel?parcel=N010010059402" TargetMode="External" Id="rId1243" /><Relationship Type="http://schemas.openxmlformats.org/officeDocument/2006/relationships/hyperlink" Target="https://www.athenscountyauditor.org/Parcel?parcel=M040140000200" TargetMode="External" Id="rId1244" /><Relationship Type="http://schemas.openxmlformats.org/officeDocument/2006/relationships/hyperlink" Target="https://www.athenscountyauditor.org/Parcel?parcel=M040140000200" TargetMode="External" Id="rId1245" /><Relationship Type="http://schemas.openxmlformats.org/officeDocument/2006/relationships/hyperlink" Target="https://www.athenscountyauditor.org/Parcel?parcel=N010010059402" TargetMode="External" Id="rId1246" /><Relationship Type="http://schemas.openxmlformats.org/officeDocument/2006/relationships/hyperlink" Target="https://www.athenscountyauditor.org/Parcel?parcel=M010010047700" TargetMode="External" Id="rId1247" /><Relationship Type="http://schemas.openxmlformats.org/officeDocument/2006/relationships/hyperlink" Target="https://beacon.schneidercorp.com/Application.aspx?AppID=1132&amp;LayerID=28629&amp;PageTypeID=4&amp;PageID=11905&amp;KeyValue=330060040050000" TargetMode="External" Id="rId1248" /><Relationship Type="http://schemas.openxmlformats.org/officeDocument/2006/relationships/hyperlink" Target="https://www.athenscountyauditor.org/Parcel?parcel=G010190201200" TargetMode="External" Id="rId1249" /><Relationship Type="http://schemas.openxmlformats.org/officeDocument/2006/relationships/hyperlink" Target="https://audr-apps.franklincountyohio.gov/redir/Link/Parcel/04000461400" TargetMode="External" Id="rId1250" /><Relationship Type="http://schemas.openxmlformats.org/officeDocument/2006/relationships/hyperlink" Target="https://www.athenscountyauditor.org/Parcel?parcel=A029200012200" TargetMode="External" Id="rId1251" /><Relationship Type="http://schemas.openxmlformats.org/officeDocument/2006/relationships/hyperlink" Target="https://audr-apps.franklincountyohio.gov/redir/Link/Parcel/01000809900" TargetMode="External" Id="rId1252" /><Relationship Type="http://schemas.openxmlformats.org/officeDocument/2006/relationships/hyperlink" Target="https://www.athenscountyauditor.org/Parcel?parcel=K010010004703" TargetMode="External" Id="rId1253" /><Relationship Type="http://schemas.openxmlformats.org/officeDocument/2006/relationships/hyperlink" Target="https://auditorrealestate.fairfieldcountyohio.gov/Parcel?Parcel=0200033100" TargetMode="External" Id="rId1254" /><Relationship Type="http://schemas.openxmlformats.org/officeDocument/2006/relationships/hyperlink" Target="https://www.athenscountyauditor.org/Parcel?parcel=F010010055200" TargetMode="External" Id="rId1255" /><Relationship Type="http://schemas.openxmlformats.org/officeDocument/2006/relationships/hyperlink" Target="https://auditorrealestate.fairfieldcountyohio.gov/Parcel?Parcel=0580328600" TargetMode="External" Id="rId1256" /><Relationship Type="http://schemas.openxmlformats.org/officeDocument/2006/relationships/hyperlink" Target="https://www.athenscountyauditor.org/Parcel?parcel=H020050004000" TargetMode="External" Id="rId1257" /><Relationship Type="http://schemas.openxmlformats.org/officeDocument/2006/relationships/hyperlink" Target="https://auditorrealestate.fairfieldcountyohio.gov/Parcel?Parcel=0580328600" TargetMode="External" Id="rId1258" /><Relationship Type="http://schemas.openxmlformats.org/officeDocument/2006/relationships/hyperlink" Target="https://www.athenscountyauditor.org/Parcel?parcel=H020080006900" TargetMode="External" Id="rId1259" /><Relationship Type="http://schemas.openxmlformats.org/officeDocument/2006/relationships/hyperlink" Target="https://www.athenscountyauditor.org/Parcel?parcel=H010010029800" TargetMode="External" Id="rId1260" /><Relationship Type="http://schemas.openxmlformats.org/officeDocument/2006/relationships/hyperlink" Target="https://audr-apps.franklincountyohio.gov/redir/Link/Parcel/01000125300" TargetMode="External" Id="rId1261" /><Relationship Type="http://schemas.openxmlformats.org/officeDocument/2006/relationships/hyperlink" Target="https://www.athenscountyauditor.org/Parcel?parcel=J010010027000" TargetMode="External" Id="rId1262" /><Relationship Type="http://schemas.openxmlformats.org/officeDocument/2006/relationships/hyperlink" Target="https://audr-apps.franklincountyohio.gov/redir/Link/Parcel/01016125200" TargetMode="External" Id="rId1263" /><Relationship Type="http://schemas.openxmlformats.org/officeDocument/2006/relationships/hyperlink" Target="https://www.athenscountyauditor.org/Parcel?parcel=E010010029600" TargetMode="External" Id="rId1264" /><Relationship Type="http://schemas.openxmlformats.org/officeDocument/2006/relationships/hyperlink" Target="https://audr-apps.franklincountyohio.gov/redir/Link/Parcel/04000771300" TargetMode="External" Id="rId1265" /><Relationship Type="http://schemas.openxmlformats.org/officeDocument/2006/relationships/hyperlink" Target="https://www.athenscountyauditor.org/Parcel?parcel=E010010026800" TargetMode="External" Id="rId1266" /><Relationship Type="http://schemas.openxmlformats.org/officeDocument/2006/relationships/hyperlink" Target="https://auditorrealestate.fairfieldcountyohio.gov/Parcel?Parcel=0532247300" TargetMode="External" Id="rId1267" /><Relationship Type="http://schemas.openxmlformats.org/officeDocument/2006/relationships/hyperlink" Target="https://www.athenscountyauditor.org/Parcel?parcel=P030270000401" TargetMode="External" Id="rId1268" /><Relationship Type="http://schemas.openxmlformats.org/officeDocument/2006/relationships/hyperlink" Target="https://audr-apps.franklincountyohio.gov/redir/Link/Parcel/01002946600" TargetMode="External" Id="rId1269" /><Relationship Type="http://schemas.openxmlformats.org/officeDocument/2006/relationships/hyperlink" Target="https://www.athenscountyauditor.org/Parcel?parcel=A028040007700" TargetMode="External" Id="rId1270" /><Relationship Type="http://schemas.openxmlformats.org/officeDocument/2006/relationships/hyperlink" Target="https://www.athenscountyauditor.org/Parcel?parcel=D010010031700" TargetMode="External" Id="rId1271" /><Relationship Type="http://schemas.openxmlformats.org/officeDocument/2006/relationships/hyperlink" Target="https://audr-apps.franklincountyohio.gov/redir/Link/Parcel/06000122100" TargetMode="External" Id="rId1272" /><Relationship Type="http://schemas.openxmlformats.org/officeDocument/2006/relationships/hyperlink" Target="https://www.athenscountyauditor.org/Parcel?parcel=F010010012703" TargetMode="External" Id="rId1273" /><Relationship Type="http://schemas.openxmlformats.org/officeDocument/2006/relationships/hyperlink" Target="https://audr-apps.franklincountyohio.gov/redir/Link/Parcel/05000988100" TargetMode="External" Id="rId1274" /><Relationship Type="http://schemas.openxmlformats.org/officeDocument/2006/relationships/hyperlink" Target="https://www.athenscountyauditor.org/Parcel?parcel=P010010076400" TargetMode="External" Id="rId1275" /><Relationship Type="http://schemas.openxmlformats.org/officeDocument/2006/relationships/hyperlink" Target="https://www.athenscountyauditor.org/Parcel?parcel=A010010012600" TargetMode="External" Id="rId1276" /><Relationship Type="http://schemas.openxmlformats.org/officeDocument/2006/relationships/hyperlink" Target="https://audr-apps.franklincountyohio.gov/redir/Link/Parcel/05000977500" TargetMode="External" Id="rId1277" /><Relationship Type="http://schemas.openxmlformats.org/officeDocument/2006/relationships/hyperlink" Target="https://www.athenscountyauditor.org/Parcel?parcel=A010010100800" TargetMode="External" Id="rId1278" /><Relationship Type="http://schemas.openxmlformats.org/officeDocument/2006/relationships/hyperlink" Target="https://audr-apps.franklincountyohio.gov/redir/Link/Parcel/02000465700" TargetMode="External" Id="rId1279" /><Relationship Type="http://schemas.openxmlformats.org/officeDocument/2006/relationships/hyperlink" Target="https://www.athenscountyauditor.org/Parcel?parcel=A028320007300" TargetMode="External" Id="rId1280" /><Relationship Type="http://schemas.openxmlformats.org/officeDocument/2006/relationships/hyperlink" Target="https://auditorrealestate.fairfieldcountyohio.gov/Parcel?Parcel=0130004841" TargetMode="External" Id="rId1281" /><Relationship Type="http://schemas.openxmlformats.org/officeDocument/2006/relationships/hyperlink" Target="https://www.athenscountyauditor.org/Parcel?parcel=A010130502600" TargetMode="External" Id="rId1282" /><Relationship Type="http://schemas.openxmlformats.org/officeDocument/2006/relationships/hyperlink" Target="https://audr-apps.franklincountyohio.gov/redir/Link/Parcel/01004300300" TargetMode="External" Id="rId1283" /><Relationship Type="http://schemas.openxmlformats.org/officeDocument/2006/relationships/hyperlink" Target="https://www.athenscountyauditor.org/Parcel?parcel=G010010015100" TargetMode="External" Id="rId1284" /><Relationship Type="http://schemas.openxmlformats.org/officeDocument/2006/relationships/hyperlink" Target="https://audr-apps.franklincountyohio.gov/redir/Link/Parcel/01005431400" TargetMode="External" Id="rId1285" /><Relationship Type="http://schemas.openxmlformats.org/officeDocument/2006/relationships/hyperlink" Target="https://www.athenscountyauditor.org/Parcel?parcel=G010010020900" TargetMode="External" Id="rId1286" /><Relationship Type="http://schemas.openxmlformats.org/officeDocument/2006/relationships/hyperlink" Target="https://audr-apps.franklincountyohio.gov/redir/Link/Parcel/01010704700" TargetMode="External" Id="rId1287" /><Relationship Type="http://schemas.openxmlformats.org/officeDocument/2006/relationships/hyperlink" Target="https://www.athenscountyauditor.org/Parcel?parcel=F010010031301" TargetMode="External" Id="rId1288" /><Relationship Type="http://schemas.openxmlformats.org/officeDocument/2006/relationships/hyperlink" Target="https://audr-apps.franklincountyohio.gov/redir/Link/Parcel/01023865000" TargetMode="External" Id="rId1289" /><Relationship Type="http://schemas.openxmlformats.org/officeDocument/2006/relationships/hyperlink" Target="https://www.athenscountyauditor.org/Parcel?parcel=K010010053700" TargetMode="External" Id="rId1290" /><Relationship Type="http://schemas.openxmlformats.org/officeDocument/2006/relationships/hyperlink" Target="https://beacon.schneidercorp.com/Application.aspx?AppID=1124&amp;LayerID=28285&amp;PageTypeID=4&amp;PageID=11642&amp;KeyValue=54-00706.000" TargetMode="External" Id="rId1291" /><Relationship Type="http://schemas.openxmlformats.org/officeDocument/2006/relationships/hyperlink" Target="https://www.athenscountyauditor.org/Parcel?parcel=A030030003400" TargetMode="External" Id="rId1292" /><Relationship Type="http://schemas.openxmlformats.org/officeDocument/2006/relationships/hyperlink" Target="https://auditor.ashtabulacounty.gov/PT/Datalets/Datalet.aspx?mode=profileall&amp;UseSearch=no&amp;pin=010350004900" TargetMode="External" Id="rId1293" /><Relationship Type="http://schemas.openxmlformats.org/officeDocument/2006/relationships/hyperlink" Target="https://www.athenscountyauditor.org/Parcel?parcel=A040300202800" TargetMode="External" Id="rId1294" /><Relationship Type="http://schemas.openxmlformats.org/officeDocument/2006/relationships/hyperlink" Target="https://auditorrealestate.fairfieldcountyohio.gov/Parcel?Parcel=0080118200" TargetMode="External" Id="rId1295" /><Relationship Type="http://schemas.openxmlformats.org/officeDocument/2006/relationships/hyperlink" Target="https://www.athenscountyauditor.org/Parcel?parcel=F010010036410" TargetMode="External" Id="rId1296" /><Relationship Type="http://schemas.openxmlformats.org/officeDocument/2006/relationships/hyperlink" Target="https://audr-apps.franklincountyohio.gov/redir/Link/Parcel/06000564500" TargetMode="External" Id="rId1297" /><Relationship Type="http://schemas.openxmlformats.org/officeDocument/2006/relationships/hyperlink" Target="https://www.athenscountyauditor.org/Parcel?parcel=N010010065800" TargetMode="External" Id="rId1298" /><Relationship Type="http://schemas.openxmlformats.org/officeDocument/2006/relationships/hyperlink" Target="https://beacon.schneidercorp.com/Application.aspx?AppID=1124&amp;LayerID=28285&amp;PageTypeID=4&amp;PageID=11642&amp;KeyValue=66-00862.000" TargetMode="External" Id="rId1299" /><Relationship Type="http://schemas.openxmlformats.org/officeDocument/2006/relationships/hyperlink" Target="https://www.athenscountyauditor.org/Parcel?parcel=J010010057200" TargetMode="External" Id="rId1300" /><Relationship Type="http://schemas.openxmlformats.org/officeDocument/2006/relationships/hyperlink" Target="https://audr-apps.franklincountyohio.gov/redir/Link/Parcel/08000150000" TargetMode="External" Id="rId1301" /><Relationship Type="http://schemas.openxmlformats.org/officeDocument/2006/relationships/hyperlink" Target="https://www.athenscountyauditor.org/Parcel?parcel=L010010081703" TargetMode="External" Id="rId1302" /><Relationship Type="http://schemas.openxmlformats.org/officeDocument/2006/relationships/hyperlink" Target="https://audr-apps.franklincountyohio.gov/redir/Link/Parcel/01009395500" TargetMode="External" Id="rId1303" /><Relationship Type="http://schemas.openxmlformats.org/officeDocument/2006/relationships/hyperlink" Target="https://www.athenscountyauditor.org/Parcel?parcel=N020020008804" TargetMode="External" Id="rId1304" /><Relationship Type="http://schemas.openxmlformats.org/officeDocument/2006/relationships/hyperlink" Target="https://auditor.ashtabulacounty.gov/PT/Datalets/Datalet.aspx?mode=profileall&amp;UseSearch=no&amp;pin=290110000300" TargetMode="External" Id="rId1305" /><Relationship Type="http://schemas.openxmlformats.org/officeDocument/2006/relationships/hyperlink" Target="https://www.athenscountyauditor.org/Parcel?parcel=H020080011000" TargetMode="External" Id="rId1306" /><Relationship Type="http://schemas.openxmlformats.org/officeDocument/2006/relationships/hyperlink" Target="https://audr-apps.franklincountyohio.gov/redir/Link/Parcel/08000573000" TargetMode="External" Id="rId1307" /><Relationship Type="http://schemas.openxmlformats.org/officeDocument/2006/relationships/hyperlink" Target="https://www.athenscountyauditor.org/Parcel?parcel=P030070002900" TargetMode="External" Id="rId1308" /><Relationship Type="http://schemas.openxmlformats.org/officeDocument/2006/relationships/hyperlink" Target="https://www.athenscountyauditor.org/Parcel?parcel=P030340004000" TargetMode="External" Id="rId1309" /><Relationship Type="http://schemas.openxmlformats.org/officeDocument/2006/relationships/hyperlink" Target="https://auditorrealestate.fairfieldcountyohio.gov/Parcel?Parcel=0533165000" TargetMode="External" Id="rId1310" /><Relationship Type="http://schemas.openxmlformats.org/officeDocument/2006/relationships/hyperlink" Target="https://www.athenscountyauditor.org/Parcel?parcel=M030020003400" TargetMode="External" Id="rId1311" /><Relationship Type="http://schemas.openxmlformats.org/officeDocument/2006/relationships/hyperlink" Target="https://auditor.ashtabulacounty.gov/PT/Datalets/Datalet.aspx?mode=profileall&amp;UseSearch=no&amp;pin=170180000500" TargetMode="External" Id="rId1312" /><Relationship Type="http://schemas.openxmlformats.org/officeDocument/2006/relationships/hyperlink" Target="https://www.athenscountyauditor.org/Parcel?parcel=P010010014800" TargetMode="External" Id="rId1313" /><Relationship Type="http://schemas.openxmlformats.org/officeDocument/2006/relationships/hyperlink" Target="https://auditor.ashtabulacounty.gov/PT/Datalets/Datalet.aspx?mode=profileall&amp;UseSearch=no&amp;pin=170050001400" TargetMode="External" Id="rId1314" /><Relationship Type="http://schemas.openxmlformats.org/officeDocument/2006/relationships/hyperlink" Target="https://www.athenscountyauditor.org/Parcel?parcel=A028160006800" TargetMode="External" Id="rId1315" /><Relationship Type="http://schemas.openxmlformats.org/officeDocument/2006/relationships/hyperlink" Target="https://audr-apps.franklincountyohio.gov/redir/Link/Parcel/01027879100" TargetMode="External" Id="rId1316" /><Relationship Type="http://schemas.openxmlformats.org/officeDocument/2006/relationships/hyperlink" Target="https://www.athenscountyauditor.org/Parcel?parcel=D010010027200" TargetMode="External" Id="rId1317" /><Relationship Type="http://schemas.openxmlformats.org/officeDocument/2006/relationships/hyperlink" Target="https://auditorrealestate.fairfieldcountyohio.gov/Parcel?Parcel=0360366500" TargetMode="External" Id="rId1318" /><Relationship Type="http://schemas.openxmlformats.org/officeDocument/2006/relationships/hyperlink" Target="https://www.athenscountyauditor.org/Parcel?parcel=A040360102900" TargetMode="External" Id="rId1319" /><Relationship Type="http://schemas.openxmlformats.org/officeDocument/2006/relationships/hyperlink" Target="https://auditor.ashtabulacounty.gov/PT/Datalets/Datalet.aspx?mode=profileall&amp;UseSearch=no&amp;pin=490040001416" TargetMode="External" Id="rId1320" /><Relationship Type="http://schemas.openxmlformats.org/officeDocument/2006/relationships/hyperlink" Target="https://www.athenscountyauditor.org/Parcel?parcel=E020310101800" TargetMode="External" Id="rId1321" /><Relationship Type="http://schemas.openxmlformats.org/officeDocument/2006/relationships/hyperlink" Target="https://beacon.schneidercorp.com/Application.aspx?AppID=1132&amp;LayerID=28629&amp;PageTypeID=4&amp;PageID=11905&amp;KeyValue=330320030070000" TargetMode="External" Id="rId1322" /><Relationship Type="http://schemas.openxmlformats.org/officeDocument/2006/relationships/hyperlink" Target="https://www.athenscountyauditor.org/Parcel?parcel=A010260304101" TargetMode="External" Id="rId1323" /><Relationship Type="http://schemas.openxmlformats.org/officeDocument/2006/relationships/hyperlink" Target="https://audr-apps.franklincountyohio.gov/redir/Link/Parcel/24100050400" TargetMode="External" Id="rId1324" /><Relationship Type="http://schemas.openxmlformats.org/officeDocument/2006/relationships/hyperlink" Target="https://www.athenscountyauditor.org/Parcel?parcel=M010010008800" TargetMode="External" Id="rId1325" /><Relationship Type="http://schemas.openxmlformats.org/officeDocument/2006/relationships/hyperlink" Target="https://audr-apps.franklincountyohio.gov/redir/Link/Parcel/57022547700" TargetMode="External" Id="rId1326" /><Relationship Type="http://schemas.openxmlformats.org/officeDocument/2006/relationships/hyperlink" Target="https://www.athenscountyauditor.org/Parcel?parcel=L010010062200" TargetMode="External" Id="rId1327" /><Relationship Type="http://schemas.openxmlformats.org/officeDocument/2006/relationships/hyperlink" Target="https://audr-apps.franklincountyohio.gov/redir/Link/Parcel/01009174500" TargetMode="External" Id="rId1328" /><Relationship Type="http://schemas.openxmlformats.org/officeDocument/2006/relationships/hyperlink" Target="https://www.athenscountyauditor.org/Parcel?parcel=N010300202700" TargetMode="External" Id="rId1329" /><Relationship Type="http://schemas.openxmlformats.org/officeDocument/2006/relationships/hyperlink" Target="https://audr-apps.franklincountyohio.gov/redir/Link/Parcel/57021826300" TargetMode="External" Id="rId1330" /><Relationship Type="http://schemas.openxmlformats.org/officeDocument/2006/relationships/hyperlink" Target="https://www.athenscountyauditor.org/Parcel?parcel=M040120001600" TargetMode="External" Id="rId1331" /><Relationship Type="http://schemas.openxmlformats.org/officeDocument/2006/relationships/hyperlink" Target="https://audr-apps.franklincountyohio.gov/redir/Link/Parcel/10000608900" TargetMode="External" Id="rId1332" /><Relationship Type="http://schemas.openxmlformats.org/officeDocument/2006/relationships/hyperlink" Target="https://www.athenscountyauditor.org/Parcel?parcel=P010010067800" TargetMode="External" Id="rId1333" /><Relationship Type="http://schemas.openxmlformats.org/officeDocument/2006/relationships/hyperlink" Target="https://audr-apps.franklincountyohio.gov/redir/Link/Parcel/01001220000" TargetMode="External" Id="rId1334" /><Relationship Type="http://schemas.openxmlformats.org/officeDocument/2006/relationships/hyperlink" Target="https://www.athenscountyauditor.org/Parcel?parcel=H010010016500" TargetMode="External" Id="rId1335" /><Relationship Type="http://schemas.openxmlformats.org/officeDocument/2006/relationships/hyperlink" Target="https://audr-apps.franklincountyohio.gov/redir/Link/Parcel/51024665400" TargetMode="External" Id="rId1336" /><Relationship Type="http://schemas.openxmlformats.org/officeDocument/2006/relationships/hyperlink" Target="https://www.athenscountyauditor.org/Parcel?parcel=M040110000400" TargetMode="External" Id="rId1337" /><Relationship Type="http://schemas.openxmlformats.org/officeDocument/2006/relationships/hyperlink" Target="https://audr-apps.franklincountyohio.gov/redir/Link/Parcel/01010968600" TargetMode="External" Id="rId1338" /><Relationship Type="http://schemas.openxmlformats.org/officeDocument/2006/relationships/hyperlink" Target="https://www.athenscountyauditor.org/Parcel?parcel=A029200013000" TargetMode="External" Id="rId1339" /><Relationship Type="http://schemas.openxmlformats.org/officeDocument/2006/relationships/hyperlink" Target="https://www.athenscountyauditor.org/Parcel?parcel=A029190105000" TargetMode="External" Id="rId1340" /><Relationship Type="http://schemas.openxmlformats.org/officeDocument/2006/relationships/hyperlink" Target="https://audr-apps.franklincountyohio.gov/redir/Link/Parcel/05000167900" TargetMode="External" Id="rId1341" /><Relationship Type="http://schemas.openxmlformats.org/officeDocument/2006/relationships/hyperlink" Target="https://www.athenscountyauditor.org/Parcel?parcel=N010010013300" TargetMode="External" Id="rId1342" /><Relationship Type="http://schemas.openxmlformats.org/officeDocument/2006/relationships/hyperlink" Target="https://www.athenscountyauditor.org/Parcel?parcel=A028360000100" TargetMode="External" Id="rId1343" /><Relationship Type="http://schemas.openxmlformats.org/officeDocument/2006/relationships/hyperlink" Target="https://auditor.ashtabulacounty.gov/PT/Datalets/Datalet.aspx?mode=profileall&amp;UseSearch=no&amp;pin=040254004000" TargetMode="External" Id="rId1344" /><Relationship Type="http://schemas.openxmlformats.org/officeDocument/2006/relationships/hyperlink" Target="https://www.athenscountyauditor.org/Parcel?parcel=A028340005800" TargetMode="External" Id="rId1345" /><Relationship Type="http://schemas.openxmlformats.org/officeDocument/2006/relationships/hyperlink" Target="https://beacon.schneidercorp.com/Application.aspx?AppID=1260&amp;LayerID=41600&amp;PageTypeID=4&amp;PageID=15350&amp;KeyValue=22-0021034.0000" TargetMode="External" Id="rId1346" /><Relationship Type="http://schemas.openxmlformats.org/officeDocument/2006/relationships/hyperlink" Target="https://www.athenscountyauditor.org/Parcel?parcel=J010010050304" TargetMode="External" Id="rId1347" /><Relationship Type="http://schemas.openxmlformats.org/officeDocument/2006/relationships/hyperlink" Target="https://audr-apps.franklincountyohio.gov/redir/Link/Parcel/51528152600" TargetMode="External" Id="rId1348" /><Relationship Type="http://schemas.openxmlformats.org/officeDocument/2006/relationships/hyperlink" Target="https://www.athenscountyauditor.org/Parcel?parcel=M010010026300" TargetMode="External" Id="rId1349" /><Relationship Type="http://schemas.openxmlformats.org/officeDocument/2006/relationships/hyperlink" Target="https://auditorrealestate.fairfieldcountyohio.gov/Parcel?Parcel=0130095300" TargetMode="External" Id="rId1350" /><Relationship Type="http://schemas.openxmlformats.org/officeDocument/2006/relationships/hyperlink" Target="https://www.athenscountyauditor.org/Parcel?parcel=P010010037300" TargetMode="External" Id="rId1351" /><Relationship Type="http://schemas.openxmlformats.org/officeDocument/2006/relationships/hyperlink" Target="https://audr-apps.franklincountyohio.gov/redir/Link/Parcel/01012824000" TargetMode="External" Id="rId1352" /><Relationship Type="http://schemas.openxmlformats.org/officeDocument/2006/relationships/hyperlink" Target="https://www.athenscountyauditor.org/Parcel?parcel=A027140000700" TargetMode="External" Id="rId1353" /><Relationship Type="http://schemas.openxmlformats.org/officeDocument/2006/relationships/hyperlink" Target="https://audr-apps.franklincountyohio.gov/redir/Link/Parcel/61021566700" TargetMode="External" Id="rId1354" /><Relationship Type="http://schemas.openxmlformats.org/officeDocument/2006/relationships/hyperlink" Target="https://www.athenscountyauditor.org/Parcel?parcel=L010110102500" TargetMode="External" Id="rId1355" /><Relationship Type="http://schemas.openxmlformats.org/officeDocument/2006/relationships/hyperlink" Target="https://audr-apps.franklincountyohio.gov/redir/Link/Parcel/23000279300" TargetMode="External" Id="rId1356" /><Relationship Type="http://schemas.openxmlformats.org/officeDocument/2006/relationships/hyperlink" Target="https://www.athenscountyauditor.org/Parcel?parcel=L010110102700" TargetMode="External" Id="rId1357" /><Relationship Type="http://schemas.openxmlformats.org/officeDocument/2006/relationships/hyperlink" Target="https://audr-apps.franklincountyohio.gov/redir/Link/Parcel/23000279300" TargetMode="External" Id="rId1358" /><Relationship Type="http://schemas.openxmlformats.org/officeDocument/2006/relationships/hyperlink" Target="https://www.athenscountyauditor.org/Parcel?parcel=A028170000100" TargetMode="External" Id="rId1359" /><Relationship Type="http://schemas.openxmlformats.org/officeDocument/2006/relationships/hyperlink" Target="https://audr-apps.franklincountyohio.gov/redir/Link/Parcel/01012650300" TargetMode="External" Id="rId1360" /><Relationship Type="http://schemas.openxmlformats.org/officeDocument/2006/relationships/hyperlink" Target="https://www.athenscountyauditor.org/Parcel?parcel=C010010036402" TargetMode="External" Id="rId1361" /><Relationship Type="http://schemas.openxmlformats.org/officeDocument/2006/relationships/hyperlink" Target="https://audr-apps.franklincountyohio.gov/redir/Link/Parcel/06002220910" TargetMode="External" Id="rId1362" /><Relationship Type="http://schemas.openxmlformats.org/officeDocument/2006/relationships/hyperlink" Target="https://www.athenscountyauditor.org/Parcel?parcel=A028230007400" TargetMode="External" Id="rId1363" /><Relationship Type="http://schemas.openxmlformats.org/officeDocument/2006/relationships/hyperlink" Target="https://beacon.schneidercorp.com/Application.aspx?AppID=1132&amp;LayerID=28629&amp;PageTypeID=4&amp;PageID=11905&amp;KeyValue=330280090050000" TargetMode="External" Id="rId1364" /><Relationship Type="http://schemas.openxmlformats.org/officeDocument/2006/relationships/hyperlink" Target="https://www.athenscountyauditor.org/Parcel?parcel=M050040011500" TargetMode="External" Id="rId1365" /><Relationship Type="http://schemas.openxmlformats.org/officeDocument/2006/relationships/hyperlink" Target="https://audr-apps.franklincountyohio.gov/redir/Link/Parcel/01004511400" TargetMode="External" Id="rId1366" /><Relationship Type="http://schemas.openxmlformats.org/officeDocument/2006/relationships/hyperlink" Target="https://www.athenscountyauditor.org/Parcel?parcel=L010010053003" TargetMode="External" Id="rId1367" /><Relationship Type="http://schemas.openxmlformats.org/officeDocument/2006/relationships/hyperlink" Target="https://auditor.ashtabulacounty.gov/PT/Datalets/Datalet.aspx?mode=profileall&amp;UseSearch=no&amp;pin=170090000400" TargetMode="External" Id="rId1368" /><Relationship Type="http://schemas.openxmlformats.org/officeDocument/2006/relationships/hyperlink" Target="https://www.athenscountyauditor.org/Parcel?parcel=P030320012300" TargetMode="External" Id="rId1369" /><Relationship Type="http://schemas.openxmlformats.org/officeDocument/2006/relationships/hyperlink" Target="https://audr-apps.franklincountyohio.gov/redir/Link/Parcel/01002715200" TargetMode="External" Id="rId1370" /><Relationship Type="http://schemas.openxmlformats.org/officeDocument/2006/relationships/hyperlink" Target="https://www.athenscountyauditor.org/Parcel?parcel=G010010080400" TargetMode="External" Id="rId1371" /><Relationship Type="http://schemas.openxmlformats.org/officeDocument/2006/relationships/hyperlink" Target="https://auditorwashingtoncountyohio.gov/Parcel?parcel=110044700000" TargetMode="External" Id="rId1372" /><Relationship Type="http://schemas.openxmlformats.org/officeDocument/2006/relationships/hyperlink" Target="https://www.athenscountyauditor.org/Parcel?parcel=P030200006700" TargetMode="External" Id="rId1373" /><Relationship Type="http://schemas.openxmlformats.org/officeDocument/2006/relationships/hyperlink" Target="https://auditorrealestate.fairfieldcountyohio.gov/Parcel?Parcel=0070169600" TargetMode="External" Id="rId1374" /><Relationship Type="http://schemas.openxmlformats.org/officeDocument/2006/relationships/hyperlink" Target="https://www.athenscountyauditor.org/Parcel?parcel=A010010052000" TargetMode="External" Id="rId1375" /><Relationship Type="http://schemas.openxmlformats.org/officeDocument/2006/relationships/hyperlink" Target="https://audr-apps.franklincountyohio.gov/redir/Link/Parcel/22200117900" TargetMode="External" Id="rId1376" /><Relationship Type="http://schemas.openxmlformats.org/officeDocument/2006/relationships/hyperlink" Target="https://www.athenscountyauditor.org/Parcel?parcel=A010010078200" TargetMode="External" Id="rId1377" /><Relationship Type="http://schemas.openxmlformats.org/officeDocument/2006/relationships/hyperlink" Target="https://www.athenscountyauditor.org/Parcel?parcel=B020020000400" TargetMode="External" Id="rId1378" /><Relationship Type="http://schemas.openxmlformats.org/officeDocument/2006/relationships/hyperlink" Target="https://www.athenscountyauditor.org/Parcel?parcel=K010010054000" TargetMode="External" Id="rId1379" /><Relationship Type="http://schemas.openxmlformats.org/officeDocument/2006/relationships/hyperlink" Target="https://auditorwashingtoncountyohio.gov/Parcel?parcel=080039038000" TargetMode="External" Id="rId1380" /><Relationship Type="http://schemas.openxmlformats.org/officeDocument/2006/relationships/hyperlink" Target="https://www.athenscountyauditor.org/Parcel?parcel=C010010067101" TargetMode="External" Id="rId1381" /><Relationship Type="http://schemas.openxmlformats.org/officeDocument/2006/relationships/hyperlink" Target="https://beacon.schneidercorp.com/Application.aspx?AppID=1124&amp;LayerID=28285&amp;PageTypeID=4&amp;PageID=11642&amp;KeyValue=40-00237.000" TargetMode="External" Id="rId1382" /><Relationship Type="http://schemas.openxmlformats.org/officeDocument/2006/relationships/hyperlink" Target="https://www.athenscountyauditor.org/Parcel?parcel=L010010054200" TargetMode="External" Id="rId1383" /><Relationship Type="http://schemas.openxmlformats.org/officeDocument/2006/relationships/hyperlink" Target="https://audr-apps.franklincountyohio.gov/redir/Link/Parcel/24000285500" TargetMode="External" Id="rId1384" /><Relationship Type="http://schemas.openxmlformats.org/officeDocument/2006/relationships/hyperlink" Target="https://www.athenscountyauditor.org/Parcel?parcel=A010260300800" TargetMode="External" Id="rId1385" /><Relationship Type="http://schemas.openxmlformats.org/officeDocument/2006/relationships/hyperlink" Target="https://www.athenscountyauditor.org/Parcel?parcel=H010010040502" TargetMode="External" Id="rId1386" /><Relationship Type="http://schemas.openxmlformats.org/officeDocument/2006/relationships/hyperlink" Target="https://www.athenscountyauditor.org/Parcel?parcel=H010010040502" TargetMode="External" Id="rId1387" /><Relationship Type="http://schemas.openxmlformats.org/officeDocument/2006/relationships/hyperlink" Target="https://www.athenscountyauditor.org/Parcel?parcel=A010260300800" TargetMode="External" Id="rId1388" /><Relationship Type="http://schemas.openxmlformats.org/officeDocument/2006/relationships/hyperlink" Target="https://www.athenscountyauditor.org/Parcel?parcel=G010010030706" TargetMode="External" Id="rId1389" /><Relationship Type="http://schemas.openxmlformats.org/officeDocument/2006/relationships/hyperlink" Target="https://www.athenscountyauditor.org/Parcel?parcel=A040040005200" TargetMode="External" Id="rId1390" /><Relationship Type="http://schemas.openxmlformats.org/officeDocument/2006/relationships/hyperlink" Target="https://audr-apps.franklincountyohio.gov/redir/Link/Parcel/02500843300" TargetMode="External" Id="rId1391" /><Relationship Type="http://schemas.openxmlformats.org/officeDocument/2006/relationships/hyperlink" Target="https://www.athenscountyauditor.org/Parcel?parcel=P010010018900" TargetMode="External" Id="rId1392" /><Relationship Type="http://schemas.openxmlformats.org/officeDocument/2006/relationships/hyperlink" Target="https://www.athenscountyauditor.org/Parcel?parcel=C010010059902" TargetMode="External" Id="rId1393" /><Relationship Type="http://schemas.openxmlformats.org/officeDocument/2006/relationships/hyperlink" Target="https://auditorrealestate.fairfieldcountyohio.gov/Parcel?Parcel=0420391300" TargetMode="External" Id="rId1394" /><Relationship Type="http://schemas.openxmlformats.org/officeDocument/2006/relationships/hyperlink" Target="https://www.athenscountyauditor.org/Parcel?parcel=H010010031000" TargetMode="External" Id="rId1395" /><Relationship Type="http://schemas.openxmlformats.org/officeDocument/2006/relationships/hyperlink" Target="https://www.athenscountyauditor.org/Parcel?parcel=H020080006000" TargetMode="External" Id="rId1396" /><Relationship Type="http://schemas.openxmlformats.org/officeDocument/2006/relationships/hyperlink" Target="https://auditorrealestate.fairfieldcountyohio.gov/Parcel?Parcel=0536289100" TargetMode="External" Id="rId1397" /><Relationship Type="http://schemas.openxmlformats.org/officeDocument/2006/relationships/hyperlink" Target="https://www.athenscountyauditor.org/Parcel?parcel=H010010047500" TargetMode="External" Id="rId1398" /><Relationship Type="http://schemas.openxmlformats.org/officeDocument/2006/relationships/hyperlink" Target="https://www.athenscountyauditor.org/Parcel?parcel=C010010043800" TargetMode="External" Id="rId1399" /><Relationship Type="http://schemas.openxmlformats.org/officeDocument/2006/relationships/hyperlink" Target="https://www.athenscountyauditor.org/Parcel?parcel=C010010043800" TargetMode="External" Id="rId1400" /><Relationship Type="http://schemas.openxmlformats.org/officeDocument/2006/relationships/hyperlink" Target="https://www.athenscountyauditor.org/Parcel?parcel=H010010047500" TargetMode="External" Id="rId1401" /><Relationship Type="http://schemas.openxmlformats.org/officeDocument/2006/relationships/hyperlink" Target="https://www.athenscountyauditor.org/Parcel?parcel=E020020000402" TargetMode="External" Id="rId1402" /><Relationship Type="http://schemas.openxmlformats.org/officeDocument/2006/relationships/hyperlink" Target="https://beacon.schneidercorp.com/Application.aspx?AppID=1124&amp;LayerID=28285&amp;PageTypeID=4&amp;PageID=11642&amp;KeyValue=54-00423.000" TargetMode="External" Id="rId1403" /><Relationship Type="http://schemas.openxmlformats.org/officeDocument/2006/relationships/hyperlink" Target="https://www.athenscountyauditor.org/Parcel?parcel=A030030000600" TargetMode="External" Id="rId1404" /><Relationship Type="http://schemas.openxmlformats.org/officeDocument/2006/relationships/hyperlink" Target="https://auditorwashingtoncountyohio.gov/Parcel?parcel=070024391000" TargetMode="External" Id="rId1405" /><Relationship Type="http://schemas.openxmlformats.org/officeDocument/2006/relationships/hyperlink" Target="https://www.athenscountyauditor.org/Parcel?parcel=K010010068601" TargetMode="External" Id="rId1406" /><Relationship Type="http://schemas.openxmlformats.org/officeDocument/2006/relationships/hyperlink" Target="https://audr-apps.franklincountyohio.gov/redir/Link/Parcel/01012070700" TargetMode="External" Id="rId1407" /><Relationship Type="http://schemas.openxmlformats.org/officeDocument/2006/relationships/hyperlink" Target="https://www.athenscountyauditor.org/Parcel?parcel=P020040000600" TargetMode="External" Id="rId1408" /><Relationship Type="http://schemas.openxmlformats.org/officeDocument/2006/relationships/hyperlink" Target="https://www.athenscountyauditor.org/Parcel?parcel=A029150001500" TargetMode="External" Id="rId1409" /><Relationship Type="http://schemas.openxmlformats.org/officeDocument/2006/relationships/hyperlink" Target="https://audr-apps.franklincountyohio.gov/redir/Link/Parcel/01001813810" TargetMode="External" Id="rId1410" /><Relationship Type="http://schemas.openxmlformats.org/officeDocument/2006/relationships/hyperlink" Target="https://www.athenscountyauditor.org/Parcel?parcel=A040020028500" TargetMode="External" Id="rId1411" /><Relationship Type="http://schemas.openxmlformats.org/officeDocument/2006/relationships/hyperlink" Target="https://audr-apps.franklincountyohio.gov/redir/Link/Parcel/01013927300" TargetMode="External" Id="rId1412" /><Relationship Type="http://schemas.openxmlformats.org/officeDocument/2006/relationships/hyperlink" Target="https://www.athenscountyauditor.org/Parcel?parcel=K010010013600" TargetMode="External" Id="rId1413" /><Relationship Type="http://schemas.openxmlformats.org/officeDocument/2006/relationships/hyperlink" Target="https://www.athenscountyauditor.org/Parcel?parcel=P030090013900" TargetMode="External" Id="rId1414" /><Relationship Type="http://schemas.openxmlformats.org/officeDocument/2006/relationships/hyperlink" Target="https://audr-apps.franklincountyohio.gov/redir/Link/Parcel/01010591200" TargetMode="External" Id="rId1415" /><Relationship Type="http://schemas.openxmlformats.org/officeDocument/2006/relationships/hyperlink" Target="https://www.athenscountyauditor.org/Parcel?parcel=K010010009301" TargetMode="External" Id="rId1416" /><Relationship Type="http://schemas.openxmlformats.org/officeDocument/2006/relationships/hyperlink" Target="https://beacon.schneidercorp.com/Application.aspx?AppID=1124&amp;LayerID=28285&amp;PageTypeID=4&amp;PageID=11642&amp;KeyValue=27-00052.000" TargetMode="External" Id="rId1417" /><Relationship Type="http://schemas.openxmlformats.org/officeDocument/2006/relationships/hyperlink" Target="https://www.athenscountyauditor.org/Parcel?parcel=L010010044300" TargetMode="External" Id="rId1418" /><Relationship Type="http://schemas.openxmlformats.org/officeDocument/2006/relationships/hyperlink" Target="https://auditor.ashtabulacounty.gov/PT/Datalets/Datalet.aspx?mode=profileall&amp;UseSearch=no&amp;pin=250160001000" TargetMode="External" Id="rId1419" /><Relationship Type="http://schemas.openxmlformats.org/officeDocument/2006/relationships/hyperlink" Target="https://www.athenscountyauditor.org/Parcel?parcel=M010010075500" TargetMode="External" Id="rId1420" /><Relationship Type="http://schemas.openxmlformats.org/officeDocument/2006/relationships/hyperlink" Target="https://www.athenscountyauditor.org/Parcel?parcel=P010010014500" TargetMode="External" Id="rId1421" /><Relationship Type="http://schemas.openxmlformats.org/officeDocument/2006/relationships/hyperlink" Target="https://www.athenscountyauditor.org/Parcel?parcel=M010100205300" TargetMode="External" Id="rId1422" /><Relationship Type="http://schemas.openxmlformats.org/officeDocument/2006/relationships/hyperlink" Target="https://www.athenscountyauditor.org/Parcel?parcel=P010010031400" TargetMode="External" Id="rId1423" /><Relationship Type="http://schemas.openxmlformats.org/officeDocument/2006/relationships/hyperlink" Target="https://auditor.ashtabulacounty.gov/PT/Datalets/Datalet.aspx?mode=profileall&amp;UseSearch=no&amp;pin=121060000500" TargetMode="External" Id="rId1424" /><Relationship Type="http://schemas.openxmlformats.org/officeDocument/2006/relationships/hyperlink" Target="https://www.athenscountyauditor.org/Parcel?parcel=H010010030701" TargetMode="External" Id="rId1425" /><Relationship Type="http://schemas.openxmlformats.org/officeDocument/2006/relationships/hyperlink" Target="https://audr-apps.franklincountyohio.gov/redir/Link/Parcel/27300573300" TargetMode="External" Id="rId1426" /><Relationship Type="http://schemas.openxmlformats.org/officeDocument/2006/relationships/hyperlink" Target="https://www.athenscountyauditor.org/Parcel?parcel=M060020001400" TargetMode="External" Id="rId1427" /><Relationship Type="http://schemas.openxmlformats.org/officeDocument/2006/relationships/hyperlink" Target="https://auditorrealestate.fairfieldcountyohio.gov/Parcel?Parcel=0510329100" TargetMode="External" Id="rId1428" /><Relationship Type="http://schemas.openxmlformats.org/officeDocument/2006/relationships/hyperlink" Target="https://www.athenscountyauditor.org/Parcel?parcel=G010010008800" TargetMode="External" Id="rId1429" /><Relationship Type="http://schemas.openxmlformats.org/officeDocument/2006/relationships/hyperlink" Target="https://www.athenscountyauditor.org/Parcel?parcel=L010010044200" TargetMode="External" Id="rId1430" /><Relationship Type="http://schemas.openxmlformats.org/officeDocument/2006/relationships/hyperlink" Target="https://audr-apps.franklincountyohio.gov/redir/Link/Parcel/56020361200" TargetMode="External" Id="rId1431" /><Relationship Type="http://schemas.openxmlformats.org/officeDocument/2006/relationships/hyperlink" Target="https://www.athenscountyauditor.org/Parcel?parcel=N020020013802" TargetMode="External" Id="rId1432" /><Relationship Type="http://schemas.openxmlformats.org/officeDocument/2006/relationships/hyperlink" Target="https://auditorwashingtoncountyohio.gov/Parcel?parcel=370075928000" TargetMode="External" Id="rId1433" /><Relationship Type="http://schemas.openxmlformats.org/officeDocument/2006/relationships/hyperlink" Target="https://www.athenscountyauditor.org/Parcel?parcel=M010010009600" TargetMode="External" Id="rId1434" /><Relationship Type="http://schemas.openxmlformats.org/officeDocument/2006/relationships/hyperlink" Target="https://audr-apps.franklincountyohio.gov/redir/Link/Parcel/56021257200" TargetMode="External" Id="rId1435" /><Relationship Type="http://schemas.openxmlformats.org/officeDocument/2006/relationships/hyperlink" Target="https://www.athenscountyauditor.org/Parcel?parcel=A010010037500" TargetMode="External" Id="rId1436" /><Relationship Type="http://schemas.openxmlformats.org/officeDocument/2006/relationships/hyperlink" Target="https://audr-apps.franklincountyohio.gov/redir/Link/Parcel/18400163100" TargetMode="External" Id="rId1437" /><Relationship Type="http://schemas.openxmlformats.org/officeDocument/2006/relationships/hyperlink" Target="https://www.athenscountyauditor.org/Parcel?parcel=A040300102200" TargetMode="External" Id="rId1438" /><Relationship Type="http://schemas.openxmlformats.org/officeDocument/2006/relationships/hyperlink" Target="https://audr-apps.franklincountyohio.gov/redir/Link/Parcel/01028345200" TargetMode="External" Id="rId1439" /><Relationship Type="http://schemas.openxmlformats.org/officeDocument/2006/relationships/hyperlink" Target="https://www.athenscountyauditor.org/Parcel?parcel=A029150002000" TargetMode="External" Id="rId1440" /><Relationship Type="http://schemas.openxmlformats.org/officeDocument/2006/relationships/hyperlink" Target="https://www.athenscountyauditor.org/Parcel?parcel=M010010039200" TargetMode="External" Id="rId1441" /><Relationship Type="http://schemas.openxmlformats.org/officeDocument/2006/relationships/hyperlink" Target="https://auditor.ashtabulacounty.gov/PT/Datalets/Datalet.aspx?mode=profileall&amp;UseSearch=no&amp;pin=350280001900" TargetMode="External" Id="rId1442" /><Relationship Type="http://schemas.openxmlformats.org/officeDocument/2006/relationships/hyperlink" Target="https://www.athenscountyauditor.org/Parcel?parcel=M010010044501" TargetMode="External" Id="rId1443" /><Relationship Type="http://schemas.openxmlformats.org/officeDocument/2006/relationships/hyperlink" Target="https://audr-apps.franklincountyohio.gov/redir/Link/Parcel/01008129500" TargetMode="External" Id="rId1444" /><Relationship Type="http://schemas.openxmlformats.org/officeDocument/2006/relationships/hyperlink" Target="https://www.athenscountyauditor.org/Parcel?parcel=A029150001205" TargetMode="External" Id="rId1445" /><Relationship Type="http://schemas.openxmlformats.org/officeDocument/2006/relationships/hyperlink" Target="https://auditorrealestate.fairfieldcountyohio.gov/Parcel?Parcel=0350163700" TargetMode="External" Id="rId1446" /><Relationship Type="http://schemas.openxmlformats.org/officeDocument/2006/relationships/hyperlink" Target="https://www.athenscountyauditor.org/Parcel?parcel=K010010005500" TargetMode="External" Id="rId1447" /><Relationship Type="http://schemas.openxmlformats.org/officeDocument/2006/relationships/hyperlink" Target="https://auditor.guernseycounty.gov/Parcel?parcel=40-0000549.000" TargetMode="External" Id="rId1448" /><Relationship Type="http://schemas.openxmlformats.org/officeDocument/2006/relationships/hyperlink" Target="https://www.athenscountyauditor.org/Parcel?parcel=G020030000600" TargetMode="External" Id="rId1449" /><Relationship Type="http://schemas.openxmlformats.org/officeDocument/2006/relationships/hyperlink" Target="https://auditorrealestate.fairfieldcountyohio.gov/Parcel?Parcel=0411066300" TargetMode="External" Id="rId1450" /><Relationship Type="http://schemas.openxmlformats.org/officeDocument/2006/relationships/hyperlink" Target="https://www.athenscountyauditor.org/Parcel?parcel=M010010033300" TargetMode="External" Id="rId1451" /><Relationship Type="http://schemas.openxmlformats.org/officeDocument/2006/relationships/hyperlink" Target="https://audr-apps.franklincountyohio.gov/redir/Link/Parcel/59017282800" TargetMode="External" Id="rId1452" /><Relationship Type="http://schemas.openxmlformats.org/officeDocument/2006/relationships/hyperlink" Target="https://www.athenscountyauditor.org/Parcel?parcel=A010260501000" TargetMode="External" Id="rId1453" /><Relationship Type="http://schemas.openxmlformats.org/officeDocument/2006/relationships/hyperlink" Target="https://audr-apps.franklincountyohio.gov/redir/Link/Parcel/06000125000" TargetMode="External" Id="rId1454" /><Relationship Type="http://schemas.openxmlformats.org/officeDocument/2006/relationships/hyperlink" Target="https://www.athenscountyauditor.org/Parcel?parcel=G010010022800" TargetMode="External" Id="rId1455" /><Relationship Type="http://schemas.openxmlformats.org/officeDocument/2006/relationships/hyperlink" Target="https://audr-apps.franklincountyohio.gov/redir/Link/Parcel/07000880600" TargetMode="External" Id="rId1456" /><Relationship Type="http://schemas.openxmlformats.org/officeDocument/2006/relationships/hyperlink" Target="https://www.athenscountyauditor.org/Parcel?parcel=N010010073500" TargetMode="External" Id="rId1457" /><Relationship Type="http://schemas.openxmlformats.org/officeDocument/2006/relationships/hyperlink" Target="https://auditorrealestate.fairfieldcountyohio.gov/Parcel?Parcel=0580233200" TargetMode="External" Id="rId1458" /><Relationship Type="http://schemas.openxmlformats.org/officeDocument/2006/relationships/hyperlink" Target="https://www.athenscountyauditor.org/Parcel?parcel=G020030000400" TargetMode="External" Id="rId1459" /><Relationship Type="http://schemas.openxmlformats.org/officeDocument/2006/relationships/hyperlink" Target="https://www.athenscountyauditor.org/Parcel?parcel=A030320102300" TargetMode="External" Id="rId1460" /><Relationship Type="http://schemas.openxmlformats.org/officeDocument/2006/relationships/hyperlink" Target="https://auditor.ashtabulacounty.gov/PT/Datalets/Datalet.aspx?mode=profileall&amp;UseSearch=no&amp;pin=250250005100" TargetMode="External" Id="rId1461" /><Relationship Type="http://schemas.openxmlformats.org/officeDocument/2006/relationships/hyperlink" Target="https://www.athenscountyauditor.org/Parcel?parcel=M010210101500" TargetMode="External" Id="rId1462" /><Relationship Type="http://schemas.openxmlformats.org/officeDocument/2006/relationships/hyperlink" Target="https://auditorrealestate.fairfieldcountyohio.gov/Parcel?Parcel=0360945300" TargetMode="External" Id="rId1463" /><Relationship Type="http://schemas.openxmlformats.org/officeDocument/2006/relationships/hyperlink" Target="https://www.athenscountyauditor.org/Parcel?parcel=L010010083601" TargetMode="External" Id="rId1464" /><Relationship Type="http://schemas.openxmlformats.org/officeDocument/2006/relationships/hyperlink" Target="https://auditor.ashtabulacounty.gov/PT/Datalets/Datalet.aspx?mode=profileall&amp;UseSearch=no&amp;pin=460250001301" TargetMode="External" Id="rId1465" /><Relationship Type="http://schemas.openxmlformats.org/officeDocument/2006/relationships/hyperlink" Target="https://www.athenscountyauditor.org/Parcel?parcel=C010010050000" TargetMode="External" Id="rId1466" /><Relationship Type="http://schemas.openxmlformats.org/officeDocument/2006/relationships/hyperlink" Target="https://auditor.ashtabulacounty.gov/PT/Datalets/Datalet.aspx?mode=profileall&amp;UseSearch=no&amp;pin=460250001301" TargetMode="External" Id="rId1467" /><Relationship Type="http://schemas.openxmlformats.org/officeDocument/2006/relationships/hyperlink" Target="https://www.athenscountyauditor.org/Parcel?parcel=L020020007900" TargetMode="External" Id="rId1468" /><Relationship Type="http://schemas.openxmlformats.org/officeDocument/2006/relationships/hyperlink" Target="https://audr-apps.franklincountyohio.gov/redir/Link/Parcel/02500420600" TargetMode="External" Id="rId1469" /><Relationship Type="http://schemas.openxmlformats.org/officeDocument/2006/relationships/hyperlink" Target="https://www.athenscountyauditor.org/Parcel?parcel=A040240907400" TargetMode="External" Id="rId1470" /><Relationship Type="http://schemas.openxmlformats.org/officeDocument/2006/relationships/hyperlink" Target="https://auditorrealestate.fairfieldcountyohio.gov/Parcel?Parcel=0040097600" TargetMode="External" Id="rId1471" /><Relationship Type="http://schemas.openxmlformats.org/officeDocument/2006/relationships/hyperlink" Target="https://www.athenscountyauditor.org/Parcel?parcel=A040240907300" TargetMode="External" Id="rId1472" /><Relationship Type="http://schemas.openxmlformats.org/officeDocument/2006/relationships/hyperlink" Target="https://audr-apps.franklincountyohio.gov/redir/Link/Parcel/01013059800" TargetMode="External" Id="rId1473" /><Relationship Type="http://schemas.openxmlformats.org/officeDocument/2006/relationships/hyperlink" Target="https://www.athenscountyauditor.org/Parcel?parcel=A040040009007" TargetMode="External" Id="rId1474" /><Relationship Type="http://schemas.openxmlformats.org/officeDocument/2006/relationships/hyperlink" Target="https://www.athenscountyauditor.org/Parcel?parcel=C020030003400" TargetMode="External" Id="rId1475" /><Relationship Type="http://schemas.openxmlformats.org/officeDocument/2006/relationships/hyperlink" Target="https://auditor.co.madison.oh.us/Parcel?Parcel=04-00824.082" TargetMode="External" Id="rId1476" /><Relationship Type="http://schemas.openxmlformats.org/officeDocument/2006/relationships/hyperlink" Target="https://www.athenscountyauditor.org/Parcel?parcel=J010010008200" TargetMode="External" Id="rId1477" /><Relationship Type="http://schemas.openxmlformats.org/officeDocument/2006/relationships/hyperlink" Target="https://beacon.schneidercorp.com/Application.aspx?AppID=1260&amp;LayerID=41600&amp;PageTypeID=4&amp;PageID=15350&amp;KeyValue=17-0015003.0490" TargetMode="External" Id="rId1478" /><Relationship Type="http://schemas.openxmlformats.org/officeDocument/2006/relationships/hyperlink" Target="https://www.athenscountyauditor.org/Parcel?parcel=M050030003500" TargetMode="External" Id="rId1479" /><Relationship Type="http://schemas.openxmlformats.org/officeDocument/2006/relationships/hyperlink" Target="https://www.athenscountyauditor.org/Parcel?parcel=A027180005900" TargetMode="External" Id="rId1480" /><Relationship Type="http://schemas.openxmlformats.org/officeDocument/2006/relationships/hyperlink" Target="https://beacon.schneidercorp.com/Application.aspx?AppID=1124&amp;LayerID=28285&amp;PageTypeID=4&amp;PageID=11642&amp;KeyValue=16-00198.000" TargetMode="External" Id="rId1481" /><Relationship Type="http://schemas.openxmlformats.org/officeDocument/2006/relationships/hyperlink" Target="https://www.athenscountyauditor.org/Parcel?parcel=P030130012102" TargetMode="External" Id="rId1482" /><Relationship Type="http://schemas.openxmlformats.org/officeDocument/2006/relationships/hyperlink" Target="https://auditorrealestate.fairfieldcountyohio.gov/Parcel?Parcel=0535000800" TargetMode="External" Id="rId1483" /><Relationship Type="http://schemas.openxmlformats.org/officeDocument/2006/relationships/hyperlink" Target="https://www.athenscountyauditor.org/Parcel?parcel=E010010025605" TargetMode="External" Id="rId1484" /><Relationship Type="http://schemas.openxmlformats.org/officeDocument/2006/relationships/hyperlink" Target="https://auditorrealestate.fairfieldcountyohio.gov/Parcel?Parcel=0340024000" TargetMode="External" Id="rId1485" /><Relationship Type="http://schemas.openxmlformats.org/officeDocument/2006/relationships/hyperlink" Target="https://www.athenscountyauditor.org/Parcel?parcel=A010010029200" TargetMode="External" Id="rId1486" /><Relationship Type="http://schemas.openxmlformats.org/officeDocument/2006/relationships/hyperlink" Target="https://audr-apps.franklincountyohio.gov/redir/Link/Parcel/01026967100" TargetMode="External" Id="rId1487" /><Relationship Type="http://schemas.openxmlformats.org/officeDocument/2006/relationships/hyperlink" Target="https://www.athenscountyauditor.org/Parcel?parcel=E010010013000" TargetMode="External" Id="rId1488" /><Relationship Type="http://schemas.openxmlformats.org/officeDocument/2006/relationships/hyperlink" Target="https://auditorrealestate.fairfieldcountyohio.gov/Parcel?Parcel=0535172900" TargetMode="External" Id="rId1489" /><Relationship Type="http://schemas.openxmlformats.org/officeDocument/2006/relationships/hyperlink" Target="https://www.athenscountyauditor.org/Parcel?parcel=H010010028101" TargetMode="External" Id="rId1490" /><Relationship Type="http://schemas.openxmlformats.org/officeDocument/2006/relationships/hyperlink" Target="https://audr-apps.franklincountyohio.gov/redir/Link/Parcel/02500603300" TargetMode="External" Id="rId1491" /><Relationship Type="http://schemas.openxmlformats.org/officeDocument/2006/relationships/hyperlink" Target="https://www.athenscountyauditor.org/Parcel?parcel=F010230104912" TargetMode="External" Id="rId1492" /><Relationship Type="http://schemas.openxmlformats.org/officeDocument/2006/relationships/hyperlink" Target="https://auditorrealestate.fairfieldcountyohio.gov/Parcel?Parcel=0550004000" TargetMode="External" Id="rId1493" /><Relationship Type="http://schemas.openxmlformats.org/officeDocument/2006/relationships/hyperlink" Target="https://www.athenscountyauditor.org/Parcel?parcel=L010010038605" TargetMode="External" Id="rId1494" /><Relationship Type="http://schemas.openxmlformats.org/officeDocument/2006/relationships/hyperlink" Target="https://auditorrealestate.fairfieldcountyohio.gov/Parcel?Parcel=0550004000" TargetMode="External" Id="rId1495" /><Relationship Type="http://schemas.openxmlformats.org/officeDocument/2006/relationships/hyperlink" Target="https://www.athenscountyauditor.org/Parcel?parcel=A027400011800" TargetMode="External" Id="rId1496" /><Relationship Type="http://schemas.openxmlformats.org/officeDocument/2006/relationships/hyperlink" Target="https://audr-apps.franklincountyohio.gov/redir/Link/Parcel/01009805700" TargetMode="External" Id="rId1497" /><Relationship Type="http://schemas.openxmlformats.org/officeDocument/2006/relationships/hyperlink" Target="https://www.athenscountyauditor.org/Parcel?parcel=H010010050102" TargetMode="External" Id="rId1498" /><Relationship Type="http://schemas.openxmlformats.org/officeDocument/2006/relationships/hyperlink" Target="https://audr-apps.franklincountyohio.gov/redir/Link/Parcel/01027934100" TargetMode="External" Id="rId1499" /><Relationship Type="http://schemas.openxmlformats.org/officeDocument/2006/relationships/hyperlink" Target="https://www.athenscountyauditor.org/Parcel?parcel=K010340105000" TargetMode="External" Id="rId1500" /><Relationship Type="http://schemas.openxmlformats.org/officeDocument/2006/relationships/hyperlink" Target="https://audr-apps.franklincountyohio.gov/redir/Link/Parcel/01015940100" TargetMode="External" Id="rId1501" /><Relationship Type="http://schemas.openxmlformats.org/officeDocument/2006/relationships/hyperlink" Target="https://www.athenscountyauditor.org/Parcel?parcel=A010010045807" TargetMode="External" Id="rId1502" /><Relationship Type="http://schemas.openxmlformats.org/officeDocument/2006/relationships/hyperlink" Target="https://auditorrealestate.fairfieldcountyohio.gov/Parcel?Parcel=0200007000" TargetMode="External" Id="rId1503" /><Relationship Type="http://schemas.openxmlformats.org/officeDocument/2006/relationships/hyperlink" Target="https://www.athenscountyauditor.org/Parcel?parcel=A028240002100" TargetMode="External" Id="rId1504" /><Relationship Type="http://schemas.openxmlformats.org/officeDocument/2006/relationships/hyperlink" Target="https://auditor.co.madison.oh.us/Parcel?Parcel=31-00439.000" TargetMode="External" Id="rId1505" /><Relationship Type="http://schemas.openxmlformats.org/officeDocument/2006/relationships/hyperlink" Target="https://www.athenscountyauditor.org/Parcel?parcel=A028310003000" TargetMode="External" Id="rId1506" /><Relationship Type="http://schemas.openxmlformats.org/officeDocument/2006/relationships/hyperlink" Target="https://auditorrealestate.fairfieldcountyohio.gov/Parcel?Parcel=0410738200" TargetMode="External" Id="rId1507" /><Relationship Type="http://schemas.openxmlformats.org/officeDocument/2006/relationships/hyperlink" Target="https://www.athenscountyauditor.org/Parcel?parcel=H010080201800" TargetMode="External" Id="rId1508" /><Relationship Type="http://schemas.openxmlformats.org/officeDocument/2006/relationships/hyperlink" Target="https://www.athenscountyauditor.org/Parcel?parcel=A029180000500" TargetMode="External" Id="rId1509" /><Relationship Type="http://schemas.openxmlformats.org/officeDocument/2006/relationships/hyperlink" Target="https://auditor.ashtabulacounty.gov/PT/Datalets/Datalet.aspx?mode=profileall&amp;UseSearch=no&amp;pin=170271007900" TargetMode="External" Id="rId1510" /><Relationship Type="http://schemas.openxmlformats.org/officeDocument/2006/relationships/hyperlink" Target="https://www.athenscountyauditor.org/Parcel?parcel=H010010050100" TargetMode="External" Id="rId1511" /><Relationship Type="http://schemas.openxmlformats.org/officeDocument/2006/relationships/hyperlink" Target="https://auditor.ashtabulacounty.gov/PT/Datalets/Datalet.aspx?mode=profileall&amp;UseSearch=no&amp;pin=170271007900" TargetMode="External" Id="rId1512" /><Relationship Type="http://schemas.openxmlformats.org/officeDocument/2006/relationships/hyperlink" Target="https://www.athenscountyauditor.org/Parcel?parcel=B010300205100" TargetMode="External" Id="rId1513" /><Relationship Type="http://schemas.openxmlformats.org/officeDocument/2006/relationships/hyperlink" Target="https://www.athenscountyauditor.org/Parcel?parcel=N010010004702" TargetMode="External" Id="rId1514" /><Relationship Type="http://schemas.openxmlformats.org/officeDocument/2006/relationships/hyperlink" Target="https://auditor.ashtabulacounty.gov/PT/Datalets/Datalet.aspx?mode=profileall&amp;UseSearch=no&amp;pin=610210001601" TargetMode="External" Id="rId1515" /><Relationship Type="http://schemas.openxmlformats.org/officeDocument/2006/relationships/hyperlink" Target="https://www.athenscountyauditor.org/Parcel?parcel=A010270100700" TargetMode="External" Id="rId1516" /><Relationship Type="http://schemas.openxmlformats.org/officeDocument/2006/relationships/hyperlink" Target="https://auditorrealestate.fairfieldcountyohio.gov/Parcel?Parcel=0532046100" TargetMode="External" Id="rId1517" /><Relationship Type="http://schemas.openxmlformats.org/officeDocument/2006/relationships/hyperlink" Target="https://www.athenscountyauditor.org/Parcel?parcel=J010010026900" TargetMode="External" Id="rId1518" /><Relationship Type="http://schemas.openxmlformats.org/officeDocument/2006/relationships/hyperlink" Target="https://auditorrealestate.fairfieldcountyohio.gov/Parcel?Parcel=0410433000" TargetMode="External" Id="rId1519" /><Relationship Type="http://schemas.openxmlformats.org/officeDocument/2006/relationships/hyperlink" Target="https://www.athenscountyauditor.org/Parcel?parcel=M040110001500" TargetMode="External" Id="rId1520" /><Relationship Type="http://schemas.openxmlformats.org/officeDocument/2006/relationships/hyperlink" Target="https://auditor.ashtabulacounty.gov/PT/Datalets/Datalet.aspx?mode=profileall&amp;UseSearch=no&amp;pin=250150005000" TargetMode="External" Id="rId1521" /><Relationship Type="http://schemas.openxmlformats.org/officeDocument/2006/relationships/hyperlink" Target="https://www.athenscountyauditor.org/Parcel?parcel=P030220001200" TargetMode="External" Id="rId1522" /><Relationship Type="http://schemas.openxmlformats.org/officeDocument/2006/relationships/hyperlink" Target="https://beacon.schneidercorp.com/Application.aspx?AppID=1124&amp;LayerID=28285&amp;PageTypeID=4&amp;PageID=11642&amp;KeyValue=01-01236.000" TargetMode="External" Id="rId1523" /><Relationship Type="http://schemas.openxmlformats.org/officeDocument/2006/relationships/hyperlink" Target="https://www.athenscountyauditor.org/Parcel?parcel=P030060009600" TargetMode="External" Id="rId1524" /><Relationship Type="http://schemas.openxmlformats.org/officeDocument/2006/relationships/hyperlink" Target="https://auditor.ashtabulacounty.gov/PT/Datalets/Datalet.aspx?mode=profileall&amp;UseSearch=no&amp;pin=030130001300" TargetMode="External" Id="rId1525" /><Relationship Type="http://schemas.openxmlformats.org/officeDocument/2006/relationships/hyperlink" Target="https://www.athenscountyauditor.org/Parcel?parcel=B010010082100" TargetMode="External" Id="rId1526" /><Relationship Type="http://schemas.openxmlformats.org/officeDocument/2006/relationships/hyperlink" Target="https://www.athenscountyauditor.org/Parcel?parcel=A040240900800" TargetMode="External" Id="rId1527" /><Relationship Type="http://schemas.openxmlformats.org/officeDocument/2006/relationships/hyperlink" Target="https://auditor.ashtabulacounty.gov/PT/Datalets/Datalet.aspx?mode=profileall&amp;UseSearch=no&amp;pin=320090002401" TargetMode="External" Id="rId1528" /><Relationship Type="http://schemas.openxmlformats.org/officeDocument/2006/relationships/hyperlink" Target="https://www.athenscountyauditor.org/Parcel?parcel=A040240303700" TargetMode="External" Id="rId1529" /><Relationship Type="http://schemas.openxmlformats.org/officeDocument/2006/relationships/hyperlink" Target="https://audr-apps.franklincountyohio.gov/redir/Link/Parcel/56020362300" TargetMode="External" Id="rId1530" /><Relationship Type="http://schemas.openxmlformats.org/officeDocument/2006/relationships/hyperlink" Target="https://www.athenscountyauditor.org/Parcel?parcel=L010010005314" TargetMode="External" Id="rId1531" /><Relationship Type="http://schemas.openxmlformats.org/officeDocument/2006/relationships/hyperlink" Target="https://auditorrealestate.fairfieldcountyohio.gov/Parcel?Parcel=0110017100" TargetMode="External" Id="rId1532" /><Relationship Type="http://schemas.openxmlformats.org/officeDocument/2006/relationships/hyperlink" Target="https://www.athenscountyauditor.org/Parcel?parcel=H010010016006" TargetMode="External" Id="rId1533" /><Relationship Type="http://schemas.openxmlformats.org/officeDocument/2006/relationships/hyperlink" Target="https://www.athenscountyauditor.org/Parcel?parcel=A027210005400" TargetMode="External" Id="rId1534" /><Relationship Type="http://schemas.openxmlformats.org/officeDocument/2006/relationships/hyperlink" Target="https://audr-apps.franklincountyohio.gov/redir/Link/Parcel/05000866000" TargetMode="External" Id="rId1535" /><Relationship Type="http://schemas.openxmlformats.org/officeDocument/2006/relationships/hyperlink" Target="https://www.athenscountyauditor.org/Parcel?parcel=L010010044100" TargetMode="External" Id="rId1536" /><Relationship Type="http://schemas.openxmlformats.org/officeDocument/2006/relationships/hyperlink" Target="https://audr-apps.franklincountyohio.gov/redir/Link/Parcel/03000272800" TargetMode="External" Id="rId1537" /><Relationship Type="http://schemas.openxmlformats.org/officeDocument/2006/relationships/hyperlink" Target="https://www.athenscountyauditor.org/Parcel?parcel=A029110007700" TargetMode="External" Id="rId1538" /><Relationship Type="http://schemas.openxmlformats.org/officeDocument/2006/relationships/hyperlink" Target="https://audr-apps.franklincountyohio.gov/redir/Link/Parcel/01007260900" TargetMode="External" Id="rId1539" /><Relationship Type="http://schemas.openxmlformats.org/officeDocument/2006/relationships/hyperlink" Target="https://www.athenscountyauditor.org/Parcel?parcel=A040240509601" TargetMode="External" Id="rId1540" /><Relationship Type="http://schemas.openxmlformats.org/officeDocument/2006/relationships/hyperlink" Target="https://audr-apps.franklincountyohio.gov/redir/Link/Parcel/01019437300" TargetMode="External" Id="rId1541" /><Relationship Type="http://schemas.openxmlformats.org/officeDocument/2006/relationships/hyperlink" Target="https://www.athenscountyauditor.org/Parcel?parcel=L020010011700" TargetMode="External" Id="rId1542" /><Relationship Type="http://schemas.openxmlformats.org/officeDocument/2006/relationships/hyperlink" Target="https://auditor.ashtabulacounty.gov/PT/Datalets/Datalet.aspx?mode=profileall&amp;UseSearch=no&amp;pin=170200003600" TargetMode="External" Id="rId1543" /><Relationship Type="http://schemas.openxmlformats.org/officeDocument/2006/relationships/hyperlink" Target="https://www.athenscountyauditor.org/Parcel?parcel=L020020010300" TargetMode="External" Id="rId1544" /><Relationship Type="http://schemas.openxmlformats.org/officeDocument/2006/relationships/hyperlink" Target="https://auditor.ashtabulacounty.gov/PT/Datalets/Datalet.aspx?mode=profileall&amp;UseSearch=no&amp;pin=480251005700" TargetMode="External" Id="rId1545" /><Relationship Type="http://schemas.openxmlformats.org/officeDocument/2006/relationships/hyperlink" Target="https://www.athenscountyauditor.org/Parcel?parcel=G010010022300" TargetMode="External" Id="rId1546" /><Relationship Type="http://schemas.openxmlformats.org/officeDocument/2006/relationships/hyperlink" Target="https://audr-apps.franklincountyohio.gov/redir/Link/Parcel/01014819300" TargetMode="External" Id="rId1547" /><Relationship Type="http://schemas.openxmlformats.org/officeDocument/2006/relationships/hyperlink" Target="https://www.athenscountyauditor.org/Parcel?parcel=A029110004000" TargetMode="External" Id="rId1548" /><Relationship Type="http://schemas.openxmlformats.org/officeDocument/2006/relationships/hyperlink" Target="https://auditorrealestate.fairfieldcountyohio.gov/Parcel?Parcel=0210072400" TargetMode="External" Id="rId1549" /><Relationship Type="http://schemas.openxmlformats.org/officeDocument/2006/relationships/hyperlink" Target="https://www.athenscountyauditor.org/Parcel?parcel=B010010085400" TargetMode="External" Id="rId1550" /><Relationship Type="http://schemas.openxmlformats.org/officeDocument/2006/relationships/hyperlink" Target="https://audr-apps.franklincountyohio.gov/redir/Link/Parcel/05300085600" TargetMode="External" Id="rId1551" /><Relationship Type="http://schemas.openxmlformats.org/officeDocument/2006/relationships/hyperlink" Target="https://www.athenscountyauditor.org/Parcel?parcel=C010010060204" TargetMode="External" Id="rId1552" /><Relationship Type="http://schemas.openxmlformats.org/officeDocument/2006/relationships/hyperlink" Target="https://audr-apps.franklincountyohio.gov/redir/Link/Parcel/07001254000" TargetMode="External" Id="rId1553" /><Relationship Type="http://schemas.openxmlformats.org/officeDocument/2006/relationships/hyperlink" Target="https://www.athenscountyauditor.org/Parcel?parcel=B010240100900" TargetMode="External" Id="rId1554" /><Relationship Type="http://schemas.openxmlformats.org/officeDocument/2006/relationships/hyperlink" Target="https://www.athenscountyauditor.org/Parcel?parcel=C010010024002" TargetMode="External" Id="rId1555" /><Relationship Type="http://schemas.openxmlformats.org/officeDocument/2006/relationships/hyperlink" Target="https://audr-apps.franklincountyohio.gov/redir/Link/Parcel/57023340200" TargetMode="External" Id="rId1556" /><Relationship Type="http://schemas.openxmlformats.org/officeDocument/2006/relationships/hyperlink" Target="https://www.athenscountyauditor.org/Parcel?parcel=A040240803500" TargetMode="External" Id="rId1557" /><Relationship Type="http://schemas.openxmlformats.org/officeDocument/2006/relationships/hyperlink" Target="https://auditorwashingtoncountyohio.gov/Parcel?parcel=050011316014" TargetMode="External" Id="rId1558" /><Relationship Type="http://schemas.openxmlformats.org/officeDocument/2006/relationships/hyperlink" Target="https://www.athenscountyauditor.org/Parcel?parcel=A040240509900" TargetMode="External" Id="rId1559" /><Relationship Type="http://schemas.openxmlformats.org/officeDocument/2006/relationships/hyperlink" Target="https://auditorrealestate.fairfieldcountyohio.gov/Parcel?Parcel=0360337800" TargetMode="External" Id="rId1560" /><Relationship Type="http://schemas.openxmlformats.org/officeDocument/2006/relationships/hyperlink" Target="https://www.athenscountyauditor.org/Parcel?parcel=L010010033400" TargetMode="External" Id="rId1561" /><Relationship Type="http://schemas.openxmlformats.org/officeDocument/2006/relationships/hyperlink" Target="https://auditorrealestate.fairfieldcountyohio.gov/Parcel?Parcel=0360436800" TargetMode="External" Id="rId1562" /><Relationship Type="http://schemas.openxmlformats.org/officeDocument/2006/relationships/hyperlink" Target="https://www.athenscountyauditor.org/Parcel?parcel=E010010043902" TargetMode="External" Id="rId1563" /><Relationship Type="http://schemas.openxmlformats.org/officeDocument/2006/relationships/hyperlink" Target="https://audr-apps.franklincountyohio.gov/redir/Link/Parcel/01009909200" TargetMode="External" Id="rId1564" /><Relationship Type="http://schemas.openxmlformats.org/officeDocument/2006/relationships/hyperlink" Target="https://www.athenscountyauditor.org/Parcel?parcel=A040240206800" TargetMode="External" Id="rId1565" /><Relationship Type="http://schemas.openxmlformats.org/officeDocument/2006/relationships/hyperlink" Target="https://auditorrealestate.fairfieldcountyohio.gov/Parcel?Parcel=0080020920" TargetMode="External" Id="rId1566" /><Relationship Type="http://schemas.openxmlformats.org/officeDocument/2006/relationships/hyperlink" Target="https://www.athenscountyauditor.org/Parcel?parcel=M040080012700" TargetMode="External" Id="rId1567" /><Relationship Type="http://schemas.openxmlformats.org/officeDocument/2006/relationships/hyperlink" Target="https://auditorrealestate.fairfieldcountyohio.gov/Parcel?Parcel=0360497000" TargetMode="External" Id="rId1568" /><Relationship Type="http://schemas.openxmlformats.org/officeDocument/2006/relationships/hyperlink" Target="https://www.athenscountyauditor.org/Parcel?parcel=A028300004200" TargetMode="External" Id="rId1569" /><Relationship Type="http://schemas.openxmlformats.org/officeDocument/2006/relationships/hyperlink" Target="https://audr-apps.franklincountyohio.gov/redir/Link/Parcel/17100002400" TargetMode="External" Id="rId1570" /><Relationship Type="http://schemas.openxmlformats.org/officeDocument/2006/relationships/hyperlink" Target="https://www.athenscountyauditor.org/Parcel?parcel=A029190100400" TargetMode="External" Id="rId1571" /><Relationship Type="http://schemas.openxmlformats.org/officeDocument/2006/relationships/hyperlink" Target="https://audr-apps.franklincountyohio.gov/redir/Link/Parcel/11000567100" TargetMode="External" Id="rId1572" /><Relationship Type="http://schemas.openxmlformats.org/officeDocument/2006/relationships/hyperlink" Target="https://www.athenscountyauditor.org/Parcel?parcel=M040030003900" TargetMode="External" Id="rId1573" /><Relationship Type="http://schemas.openxmlformats.org/officeDocument/2006/relationships/hyperlink" Target="https://auditorwashingtoncountyohio.gov/Parcel?parcel=400087183000" TargetMode="External" Id="rId1574" /><Relationship Type="http://schemas.openxmlformats.org/officeDocument/2006/relationships/hyperlink" Target="https://www.athenscountyauditor.org/Parcel?parcel=H010010021601" TargetMode="External" Id="rId1575" /><Relationship Type="http://schemas.openxmlformats.org/officeDocument/2006/relationships/hyperlink" Target="https://beacon.schneidercorp.com/Application.aspx?AppID=1142&amp;LayerID=29348&amp;PageTypeID=4&amp;PageID=12176&amp;KeyValue=0020079800988000" TargetMode="External" Id="rId1576" /><Relationship Type="http://schemas.openxmlformats.org/officeDocument/2006/relationships/hyperlink" Target="https://www.athenscountyauditor.org/Parcel?parcel=M040150006000" TargetMode="External" Id="rId1577" /><Relationship Type="http://schemas.openxmlformats.org/officeDocument/2006/relationships/hyperlink" Target="https://audr-apps.franklincountyohio.gov/redir/Link/Parcel/04000657300" TargetMode="External" Id="rId1578" /><Relationship Type="http://schemas.openxmlformats.org/officeDocument/2006/relationships/hyperlink" Target="https://www.athenscountyauditor.org/Parcel?parcel=P030350002600" TargetMode="External" Id="rId1579" /><Relationship Type="http://schemas.openxmlformats.org/officeDocument/2006/relationships/hyperlink" Target="https://audr-apps.franklincountyohio.gov/redir/Link/Parcel/09000529700" TargetMode="External" Id="rId1580" /><Relationship Type="http://schemas.openxmlformats.org/officeDocument/2006/relationships/hyperlink" Target="https://www.athenscountyauditor.org/Parcel?parcel=M040030000900" TargetMode="External" Id="rId1581" /><Relationship Type="http://schemas.openxmlformats.org/officeDocument/2006/relationships/hyperlink" Target="https://audr-apps.franklincountyohio.gov/redir/Link/Parcel/06000229200" TargetMode="External" Id="rId1582" /><Relationship Type="http://schemas.openxmlformats.org/officeDocument/2006/relationships/hyperlink" Target="https://www.athenscountyauditor.org/Parcel?parcel=L020010003800" TargetMode="External" Id="rId1583" /><Relationship Type="http://schemas.openxmlformats.org/officeDocument/2006/relationships/hyperlink" Target="https://beacon.schneidercorp.com/Application.aspx?AppID=1260&amp;LayerID=41600&amp;PageTypeID=4&amp;PageID=15350&amp;KeyValue=28-0001001.4000" TargetMode="External" Id="rId1584" /><Relationship Type="http://schemas.openxmlformats.org/officeDocument/2006/relationships/hyperlink" Target="https://www.athenscountyauditor.org/Parcel?parcel=A040020037600" TargetMode="External" Id="rId1585" /><Relationship Type="http://schemas.openxmlformats.org/officeDocument/2006/relationships/hyperlink" Target="https://auditor.guernseycounty.gov/Parcel?parcel=06-0001435.000" TargetMode="External" Id="rId1586" /><Relationship Type="http://schemas.openxmlformats.org/officeDocument/2006/relationships/hyperlink" Target="https://www.athenscountyauditor.org/Parcel?parcel=M040150002200" TargetMode="External" Id="rId1587" /><Relationship Type="http://schemas.openxmlformats.org/officeDocument/2006/relationships/hyperlink" Target="https://beacon.schneidercorp.com/Application.aspx?AppID=1135&amp;LayerID=28756&amp;PageTypeID=4&amp;KeyValue=116-00-00-015.000" TargetMode="External" Id="rId1588" /><Relationship Type="http://schemas.openxmlformats.org/officeDocument/2006/relationships/hyperlink" Target="https://www.athenscountyauditor.org/Parcel?parcel=P010010055200" TargetMode="External" Id="rId1589" /><Relationship Type="http://schemas.openxmlformats.org/officeDocument/2006/relationships/hyperlink" Target="https://auditorrealestate.fairfieldcountyohio.gov/Parcel?Parcel=0210094800" TargetMode="External" Id="rId1590" /><Relationship Type="http://schemas.openxmlformats.org/officeDocument/2006/relationships/hyperlink" Target="https://www.athenscountyauditor.org/Parcel?parcel=L010010036202" TargetMode="External" Id="rId1591" /><Relationship Type="http://schemas.openxmlformats.org/officeDocument/2006/relationships/hyperlink" Target="https://auditorwashingtoncountyohio.gov/Parcel?parcel=020006180000" TargetMode="External" Id="rId1592" /><Relationship Type="http://schemas.openxmlformats.org/officeDocument/2006/relationships/hyperlink" Target="https://www.athenscountyauditor.org/Parcel?parcel=M060030007600" TargetMode="External" Id="rId1593" /><Relationship Type="http://schemas.openxmlformats.org/officeDocument/2006/relationships/hyperlink" Target="https://audr-apps.franklincountyohio.gov/redir/Link/Parcel/57024821300" TargetMode="External" Id="rId1594" /><Relationship Type="http://schemas.openxmlformats.org/officeDocument/2006/relationships/hyperlink" Target="https://www.athenscountyauditor.org/Parcel?parcel=L010010075200" TargetMode="External" Id="rId1595" /><Relationship Type="http://schemas.openxmlformats.org/officeDocument/2006/relationships/hyperlink" Target="https://beacon.schneidercorp.com/Application.aspx?AppID=1124&amp;LayerID=28285&amp;PageTypeID=4&amp;PageID=11642&amp;KeyValue=25-00043.000" TargetMode="External" Id="rId1596" /><Relationship Type="http://schemas.openxmlformats.org/officeDocument/2006/relationships/hyperlink" Target="https://www.athenscountyauditor.org/Parcel?parcel=P010010071801" TargetMode="External" Id="rId1597" /><Relationship Type="http://schemas.openxmlformats.org/officeDocument/2006/relationships/hyperlink" Target="https://auditor.ashtabulacounty.gov/PT/Datalets/Datalet.aspx?mode=profileall&amp;UseSearch=no&amp;pin=280411008700" TargetMode="External" Id="rId1598" /><Relationship Type="http://schemas.openxmlformats.org/officeDocument/2006/relationships/hyperlink" Target="https://www.athenscountyauditor.org/Parcel?parcel=M010010016800" TargetMode="External" Id="rId1599" /><Relationship Type="http://schemas.openxmlformats.org/officeDocument/2006/relationships/hyperlink" Target="https://auditorrealestate.fairfieldcountyohio.gov/Parcel?Parcel=0410369900" TargetMode="External" Id="rId1600" /><Relationship Type="http://schemas.openxmlformats.org/officeDocument/2006/relationships/hyperlink" Target="https://www.athenscountyauditor.org/Parcel?parcel=P030040001200" TargetMode="External" Id="rId1601" /><Relationship Type="http://schemas.openxmlformats.org/officeDocument/2006/relationships/hyperlink" Target="https://audr-apps.franklincountyohio.gov/redir/Link/Parcel/01027993900" TargetMode="External" Id="rId1602" /><Relationship Type="http://schemas.openxmlformats.org/officeDocument/2006/relationships/hyperlink" Target="https://www.athenscountyauditor.org/Parcel?parcel=H010010028102" TargetMode="External" Id="rId1603" /><Relationship Type="http://schemas.openxmlformats.org/officeDocument/2006/relationships/hyperlink" Target="https://audr-apps.franklincountyohio.gov/redir/Link/Parcel/20000254000" TargetMode="External" Id="rId1604" /><Relationship Type="http://schemas.openxmlformats.org/officeDocument/2006/relationships/hyperlink" Target="https://www.athenscountyauditor.org/Parcel?parcel=M010010076900" TargetMode="External" Id="rId1605" /><Relationship Type="http://schemas.openxmlformats.org/officeDocument/2006/relationships/hyperlink" Target="https://audr-apps.franklincountyohio.gov/redir/Link/Parcel/01009931500" TargetMode="External" Id="rId1606" /><Relationship Type="http://schemas.openxmlformats.org/officeDocument/2006/relationships/hyperlink" Target="https://www.athenscountyauditor.org/Parcel?parcel=C030020000500" TargetMode="External" Id="rId1607" /><Relationship Type="http://schemas.openxmlformats.org/officeDocument/2006/relationships/hyperlink" Target="https://audr-apps.franklincountyohio.gov/redir/Link/Parcel/01009060100" TargetMode="External" Id="rId1608" /><Relationship Type="http://schemas.openxmlformats.org/officeDocument/2006/relationships/hyperlink" Target="https://www.athenscountyauditor.org/Parcel?parcel=B010300201200" TargetMode="External" Id="rId1609" /><Relationship Type="http://schemas.openxmlformats.org/officeDocument/2006/relationships/hyperlink" Target="https://audr-apps.franklincountyohio.gov/redir/Link/Parcel/01006811700" TargetMode="External" Id="rId1610" /><Relationship Type="http://schemas.openxmlformats.org/officeDocument/2006/relationships/hyperlink" Target="https://www.athenscountyauditor.org/Parcel?parcel=A028320002400" TargetMode="External" Id="rId1611" /><Relationship Type="http://schemas.openxmlformats.org/officeDocument/2006/relationships/hyperlink" Target="https://auditor.ashtabulacounty.gov/PT/Datalets/Datalet.aspx?mode=profileall&amp;UseSearch=no&amp;pin=122050009700" TargetMode="External" Id="rId1612" /><Relationship Type="http://schemas.openxmlformats.org/officeDocument/2006/relationships/hyperlink" Target="https://www.athenscountyauditor.org/Parcel?parcel=A028290000800" TargetMode="External" Id="rId1613" /><Relationship Type="http://schemas.openxmlformats.org/officeDocument/2006/relationships/hyperlink" Target="https://audr-apps.franklincountyohio.gov/redir/Link/Parcel/01023945000" TargetMode="External" Id="rId1614" /><Relationship Type="http://schemas.openxmlformats.org/officeDocument/2006/relationships/hyperlink" Target="https://www.athenscountyauditor.org/Parcel?parcel=G010070101300" TargetMode="External" Id="rId1615" /><Relationship Type="http://schemas.openxmlformats.org/officeDocument/2006/relationships/hyperlink" Target="https://auditorrealestate.fairfieldcountyohio.gov/Parcel?Parcel=0360587400" TargetMode="External" Id="rId1616" /><Relationship Type="http://schemas.openxmlformats.org/officeDocument/2006/relationships/hyperlink" Target="https://www.athenscountyauditor.org/Parcel?parcel=B010010074805" TargetMode="External" Id="rId1617" /><Relationship Type="http://schemas.openxmlformats.org/officeDocument/2006/relationships/hyperlink" Target="https://www.athenscountyauditor.org/Parcel?parcel=B010010074000" TargetMode="External" Id="rId1618" /><Relationship Type="http://schemas.openxmlformats.org/officeDocument/2006/relationships/hyperlink" Target="https://www.athenscountyauditor.org/Parcel?parcel=H010010045403" TargetMode="External" Id="rId1619" /><Relationship Type="http://schemas.openxmlformats.org/officeDocument/2006/relationships/hyperlink" Target="https://auditor.ashtabulacounty.gov/PT/Datalets/Datalet.aspx?mode=profileall&amp;UseSearch=no&amp;pin=250150003500" TargetMode="External" Id="rId1620" /><Relationship Type="http://schemas.openxmlformats.org/officeDocument/2006/relationships/hyperlink" Target="https://www.athenscountyauditor.org/Parcel?parcel=N010010036500" TargetMode="External" Id="rId1621" /><Relationship Type="http://schemas.openxmlformats.org/officeDocument/2006/relationships/hyperlink" Target="https://www.athenscountyauditor.org/Parcel?parcel=B010010079700" TargetMode="External" Id="rId1622" /><Relationship Type="http://schemas.openxmlformats.org/officeDocument/2006/relationships/hyperlink" Target="https://audr-apps.franklincountyohio.gov/redir/Link/Parcel/60015366000" TargetMode="External" Id="rId1623" /><Relationship Type="http://schemas.openxmlformats.org/officeDocument/2006/relationships/hyperlink" Target="https://www.athenscountyauditor.org/Parcel?parcel=L020040001400" TargetMode="External" Id="rId1624" /><Relationship Type="http://schemas.openxmlformats.org/officeDocument/2006/relationships/hyperlink" Target="https://www.athenscountyauditor.org/Parcel?parcel=M040150011000" TargetMode="External" Id="rId1625" /><Relationship Type="http://schemas.openxmlformats.org/officeDocument/2006/relationships/hyperlink" Target="https://auditor.ashtabulacounty.gov/PT/Datalets/Datalet.aspx?mode=profileall&amp;UseSearch=no&amp;pin=270120001100" TargetMode="External" Id="rId1626" /><Relationship Type="http://schemas.openxmlformats.org/officeDocument/2006/relationships/hyperlink" Target="https://www.athenscountyauditor.org/Parcel?parcel=C030020001105" TargetMode="External" Id="rId1627" /><Relationship Type="http://schemas.openxmlformats.org/officeDocument/2006/relationships/hyperlink" Target="https://audr-apps.franklincountyohio.gov/redir/Link/Parcel/60015361700" TargetMode="External" Id="rId1628" /><Relationship Type="http://schemas.openxmlformats.org/officeDocument/2006/relationships/hyperlink" Target="https://www.athenscountyauditor.org/Parcel?parcel=P020040012700" TargetMode="External" Id="rId1629" /><Relationship Type="http://schemas.openxmlformats.org/officeDocument/2006/relationships/hyperlink" Target="https://www.athenscountyauditor.org/Parcel?parcel=P020040011900" TargetMode="External" Id="rId1630" /><Relationship Type="http://schemas.openxmlformats.org/officeDocument/2006/relationships/hyperlink" Target="https://www.athenscountyauditor.org/Parcel?parcel=P020040011900" TargetMode="External" Id="rId1631" /><Relationship Type="http://schemas.openxmlformats.org/officeDocument/2006/relationships/hyperlink" Target="https://www.athenscountyauditor.org/Parcel?parcel=P020040012700" TargetMode="External" Id="rId1632" /><Relationship Type="http://schemas.openxmlformats.org/officeDocument/2006/relationships/hyperlink" Target="https://www.athenscountyauditor.org/Parcel?parcel=G010060003300" TargetMode="External" Id="rId1633" /><Relationship Type="http://schemas.openxmlformats.org/officeDocument/2006/relationships/hyperlink" Target="https://audr-apps.franklincountyohio.gov/redir/Link/Parcel/01005846200" TargetMode="External" Id="rId1634" /><Relationship Type="http://schemas.openxmlformats.org/officeDocument/2006/relationships/hyperlink" Target="https://www.athenscountyauditor.org/Parcel?parcel=D010010016700" TargetMode="External" Id="rId1635" /><Relationship Type="http://schemas.openxmlformats.org/officeDocument/2006/relationships/hyperlink" Target="https://auditorwashingtoncountyohio.gov/Parcel?parcel=070059984000" TargetMode="External" Id="rId1636" /><Relationship Type="http://schemas.openxmlformats.org/officeDocument/2006/relationships/hyperlink" Target="https://www.athenscountyauditor.org/Parcel?parcel=A010250402600" TargetMode="External" Id="rId1637" /><Relationship Type="http://schemas.openxmlformats.org/officeDocument/2006/relationships/hyperlink" Target="https://www.athenscountyauditor.org/Parcel?parcel=G020020008500" TargetMode="External" Id="rId1638" /><Relationship Type="http://schemas.openxmlformats.org/officeDocument/2006/relationships/hyperlink" Target="https://www.athenscountyauditor.org/Parcel?parcel=P020030008008" TargetMode="External" Id="rId1639" /><Relationship Type="http://schemas.openxmlformats.org/officeDocument/2006/relationships/hyperlink" Target="https://audr-apps.franklincountyohio.gov/redir/Link/Parcel/59021672700" TargetMode="External" Id="rId1640" /><Relationship Type="http://schemas.openxmlformats.org/officeDocument/2006/relationships/hyperlink" Target="https://www.athenscountyauditor.org/Parcel?parcel=G010010044408" TargetMode="External" Id="rId1641" /><Relationship Type="http://schemas.openxmlformats.org/officeDocument/2006/relationships/hyperlink" Target="https://audr-apps.franklincountyohio.gov/redir/Link/Parcel/06000058400" TargetMode="External" Id="rId1642" /><Relationship Type="http://schemas.openxmlformats.org/officeDocument/2006/relationships/hyperlink" Target="https://www.athenscountyauditor.org/Parcel?parcel=A028340001500" TargetMode="External" Id="rId1643" /><Relationship Type="http://schemas.openxmlformats.org/officeDocument/2006/relationships/hyperlink" Target="https://www.athenscountyauditor.org/Parcel?parcel=B010030005601" TargetMode="External" Id="rId1644" /><Relationship Type="http://schemas.openxmlformats.org/officeDocument/2006/relationships/hyperlink" Target="https://beacon.schneidercorp.com/Application.aspx?AppID=1132&amp;LayerID=28629&amp;PageTypeID=4&amp;PageID=11905&amp;KeyValue=190020040210400" TargetMode="External" Id="rId1645" /><Relationship Type="http://schemas.openxmlformats.org/officeDocument/2006/relationships/hyperlink" Target="https://www.athenscountyauditor.org/Parcel?parcel=G010010008200" TargetMode="External" Id="rId1646" /><Relationship Type="http://schemas.openxmlformats.org/officeDocument/2006/relationships/hyperlink" Target="https://auditorrealestate.fairfieldcountyohio.gov/Parcel?Parcel=0340016120" TargetMode="External" Id="rId1647" /><Relationship Type="http://schemas.openxmlformats.org/officeDocument/2006/relationships/hyperlink" Target="https://www.athenscountyauditor.org/Parcel?parcel=H020090003200" TargetMode="External" Id="rId1648" /><Relationship Type="http://schemas.openxmlformats.org/officeDocument/2006/relationships/hyperlink" Target="https://auditorrealestate.fairfieldcountyohio.gov/Parcel?Parcel=0531206600" TargetMode="External" Id="rId1649" /><Relationship Type="http://schemas.openxmlformats.org/officeDocument/2006/relationships/hyperlink" Target="https://www.athenscountyauditor.org/Parcel?parcel=P030180006700" TargetMode="External" Id="rId1650" /><Relationship Type="http://schemas.openxmlformats.org/officeDocument/2006/relationships/hyperlink" Target="https://audr-apps.franklincountyohio.gov/redir/Link/Parcel/17000349900" TargetMode="External" Id="rId1651" /><Relationship Type="http://schemas.openxmlformats.org/officeDocument/2006/relationships/hyperlink" Target="https://www.athenscountyauditor.org/Parcel?parcel=A028160005000" TargetMode="External" Id="rId1652" /><Relationship Type="http://schemas.openxmlformats.org/officeDocument/2006/relationships/hyperlink" Target="https://auditorrealestate.fairfieldcountyohio.gov/Parcel?Parcel=0040002600" TargetMode="External" Id="rId1653" /><Relationship Type="http://schemas.openxmlformats.org/officeDocument/2006/relationships/hyperlink" Target="https://www.athenscountyauditor.org/Parcel?parcel=A027200007100" TargetMode="External" Id="rId1654" /><Relationship Type="http://schemas.openxmlformats.org/officeDocument/2006/relationships/hyperlink" Target="https://audr-apps.franklincountyohio.gov/redir/Link/Parcel/53027062000" TargetMode="External" Id="rId1655" /><Relationship Type="http://schemas.openxmlformats.org/officeDocument/2006/relationships/hyperlink" Target="https://www.athenscountyauditor.org/Parcel?parcel=G010250202200" TargetMode="External" Id="rId1656" /><Relationship Type="http://schemas.openxmlformats.org/officeDocument/2006/relationships/hyperlink" Target="https://audr-apps.franklincountyohio.gov/redir/Link/Parcel/01010205300" TargetMode="External" Id="rId1657" /><Relationship Type="http://schemas.openxmlformats.org/officeDocument/2006/relationships/hyperlink" Target="https://www.athenscountyauditor.org/Parcel?parcel=J010010037400" TargetMode="External" Id="rId1658" /><Relationship Type="http://schemas.openxmlformats.org/officeDocument/2006/relationships/hyperlink" Target="https://audr-apps.franklincountyohio.gov/redir/Link/Parcel/01024398800" TargetMode="External" Id="rId1659" /><Relationship Type="http://schemas.openxmlformats.org/officeDocument/2006/relationships/hyperlink" Target="https://www.athenscountyauditor.org/Parcel?parcel=A027220005000" TargetMode="External" Id="rId1660" /><Relationship Type="http://schemas.openxmlformats.org/officeDocument/2006/relationships/hyperlink" Target="https://auditorwashingtoncountyohio.gov/Parcel?parcel=080031156000" TargetMode="External" Id="rId1661" /><Relationship Type="http://schemas.openxmlformats.org/officeDocument/2006/relationships/hyperlink" Target="https://www.athenscountyauditor.org/Parcel?parcel=H010010026004" TargetMode="External" Id="rId1662" /><Relationship Type="http://schemas.openxmlformats.org/officeDocument/2006/relationships/hyperlink" Target="https://www.athenscountyauditor.org/Parcel?parcel=F010010019400" TargetMode="External" Id="rId1663" /><Relationship Type="http://schemas.openxmlformats.org/officeDocument/2006/relationships/hyperlink" Target="https://auditor.ashtabulacounty.gov/PT/Datalets/Datalet.aspx?mode=profileall&amp;UseSearch=no&amp;pin=500012009000" TargetMode="External" Id="rId1664" /><Relationship Type="http://schemas.openxmlformats.org/officeDocument/2006/relationships/hyperlink" Target="https://www.athenscountyauditor.org/Parcel?parcel=B020020000102" TargetMode="External" Id="rId1665" /><Relationship Type="http://schemas.openxmlformats.org/officeDocument/2006/relationships/hyperlink" Target="https://auditorwashingtoncountyohio.gov/Parcel?parcel=240012496000" TargetMode="External" Id="rId1666" /><Relationship Type="http://schemas.openxmlformats.org/officeDocument/2006/relationships/hyperlink" Target="https://www.athenscountyauditor.org/Parcel?parcel=B010240101300" TargetMode="External" Id="rId1667" /><Relationship Type="http://schemas.openxmlformats.org/officeDocument/2006/relationships/hyperlink" Target="https://auditorrealestate.fairfieldcountyohio.gov/Parcel?Parcel=0340019700" TargetMode="External" Id="rId1668" /><Relationship Type="http://schemas.openxmlformats.org/officeDocument/2006/relationships/hyperlink" Target="https://www.athenscountyauditor.org/Parcel?parcel=K010010040100" TargetMode="External" Id="rId1669" /><Relationship Type="http://schemas.openxmlformats.org/officeDocument/2006/relationships/hyperlink" Target="https://auditorrealestate.fairfieldcountyohio.gov/Parcel?Parcel=0531054400" TargetMode="External" Id="rId1670" /><Relationship Type="http://schemas.openxmlformats.org/officeDocument/2006/relationships/hyperlink" Target="https://www.athenscountyauditor.org/Parcel?parcel=L010010079100" TargetMode="External" Id="rId1671" /><Relationship Type="http://schemas.openxmlformats.org/officeDocument/2006/relationships/hyperlink" Target="https://audr-apps.franklincountyohio.gov/redir/Link/Parcel/59020498500" TargetMode="External" Id="rId1672" /><Relationship Type="http://schemas.openxmlformats.org/officeDocument/2006/relationships/hyperlink" Target="https://www.athenscountyauditor.org/Parcel?parcel=C010010054900" TargetMode="External" Id="rId1673" /><Relationship Type="http://schemas.openxmlformats.org/officeDocument/2006/relationships/hyperlink" Target="https://www.athenscountyauditor.org/Parcel?parcel=N010010050000" TargetMode="External" Id="rId1674" /><Relationship Type="http://schemas.openxmlformats.org/officeDocument/2006/relationships/hyperlink" Target="https://auditorrealestate.fairfieldcountyohio.gov/Parcel?Parcel=0531176600" TargetMode="External" Id="rId1675" /><Relationship Type="http://schemas.openxmlformats.org/officeDocument/2006/relationships/hyperlink" Target="https://www.athenscountyauditor.org/Parcel?parcel=H010030300600" TargetMode="External" Id="rId1676" /><Relationship Type="http://schemas.openxmlformats.org/officeDocument/2006/relationships/hyperlink" Target="https://auditorrealestate.fairfieldcountyohio.gov/Parcel?Parcel=0130030914" TargetMode="External" Id="rId1677" /><Relationship Type="http://schemas.openxmlformats.org/officeDocument/2006/relationships/hyperlink" Target="https://www.athenscountyauditor.org/Parcel?parcel=L010010045100" TargetMode="External" Id="rId1678" /><Relationship Type="http://schemas.openxmlformats.org/officeDocument/2006/relationships/hyperlink" Target="https://beacon.schneidercorp.com/Application.aspx?AppID=1260&amp;LayerID=41600&amp;PageTypeID=4&amp;PageID=15350&amp;KeyValue=29-0022001.4930" TargetMode="External" Id="rId1679" /><Relationship Type="http://schemas.openxmlformats.org/officeDocument/2006/relationships/hyperlink" Target="https://www.athenscountyauditor.org/Parcel?parcel=A010010079900" TargetMode="External" Id="rId1680" /><Relationship Type="http://schemas.openxmlformats.org/officeDocument/2006/relationships/hyperlink" Target="https://audr-apps.franklincountyohio.gov/redir/Link/Parcel/24000148000" TargetMode="External" Id="rId1681" /><Relationship Type="http://schemas.openxmlformats.org/officeDocument/2006/relationships/hyperlink" Target="https://www.athenscountyauditor.org/Parcel?parcel=P020050005300" TargetMode="External" Id="rId1682" /><Relationship Type="http://schemas.openxmlformats.org/officeDocument/2006/relationships/hyperlink" Target="https://www.athenscountyauditor.org/Parcel?parcel=B010010046303" TargetMode="External" Id="rId1683" /><Relationship Type="http://schemas.openxmlformats.org/officeDocument/2006/relationships/hyperlink" Target="https://www.athenscountyauditor.org/Parcel?parcel=F010010017403" TargetMode="External" Id="rId1684" /><Relationship Type="http://schemas.openxmlformats.org/officeDocument/2006/relationships/hyperlink" Target="https://www.athenscountyauditor.org/Parcel?parcel=G020010013000" TargetMode="External" Id="rId1685" /><Relationship Type="http://schemas.openxmlformats.org/officeDocument/2006/relationships/hyperlink" Target="https://auditorrealestate.fairfieldcountyohio.gov/Parcel?Parcel=0500270800" TargetMode="External" Id="rId1686" /><Relationship Type="http://schemas.openxmlformats.org/officeDocument/2006/relationships/hyperlink" Target="https://www.athenscountyauditor.org/Parcel?parcel=E020020023802" TargetMode="External" Id="rId1687" /><Relationship Type="http://schemas.openxmlformats.org/officeDocument/2006/relationships/hyperlink" Target="https://beacon.schneidercorp.com/Application.aspx?AppID=1135&amp;LayerID=28756&amp;PageTypeID=4&amp;KeyValue=130-41-02-003.000" TargetMode="External" Id="rId1688" /><Relationship Type="http://schemas.openxmlformats.org/officeDocument/2006/relationships/hyperlink" Target="https://www.athenscountyauditor.org/Parcel?parcel=F010010014500" TargetMode="External" Id="rId1689" /><Relationship Type="http://schemas.openxmlformats.org/officeDocument/2006/relationships/hyperlink" Target="https://beacon.schneidercorp.com/Application.aspx?AppID=1260&amp;LayerID=41600&amp;PageTypeID=4&amp;PageID=15350&amp;KeyValue=29-0022001.1320" TargetMode="External" Id="rId1690" /><Relationship Type="http://schemas.openxmlformats.org/officeDocument/2006/relationships/hyperlink" Target="https://www.athenscountyauditor.org/Parcel?parcel=K010010022400" TargetMode="External" Id="rId1691" /><Relationship Type="http://schemas.openxmlformats.org/officeDocument/2006/relationships/hyperlink" Target="https://beacon.schneidercorp.com/Application.aspx?AppID=1142&amp;LayerID=29348&amp;PageTypeID=4&amp;PageID=12176&amp;KeyValue=0211761423681000" TargetMode="External" Id="rId1692" /><Relationship Type="http://schemas.openxmlformats.org/officeDocument/2006/relationships/hyperlink" Target="https://www.athenscountyauditor.org/Parcel?parcel=P010010041300" TargetMode="External" Id="rId1693" /><Relationship Type="http://schemas.openxmlformats.org/officeDocument/2006/relationships/hyperlink" Target="https://www.athenscountyauditor.org/Parcel?parcel=P010010014000" TargetMode="External" Id="rId1694" /><Relationship Type="http://schemas.openxmlformats.org/officeDocument/2006/relationships/hyperlink" Target="https://www.athenscountyauditor.org/Parcel?parcel=P010010014000" TargetMode="External" Id="rId1695" /><Relationship Type="http://schemas.openxmlformats.org/officeDocument/2006/relationships/hyperlink" Target="https://www.athenscountyauditor.org/Parcel?parcel=P010010041300" TargetMode="External" Id="rId1696" /><Relationship Type="http://schemas.openxmlformats.org/officeDocument/2006/relationships/hyperlink" Target="https://www.athenscountyauditor.org/Parcel?parcel=C010010061500" TargetMode="External" Id="rId1697" /><Relationship Type="http://schemas.openxmlformats.org/officeDocument/2006/relationships/hyperlink" Target="https://audr-apps.franklincountyohio.gov/redir/Link/Parcel/56023719500" TargetMode="External" Id="rId1698" /><Relationship Type="http://schemas.openxmlformats.org/officeDocument/2006/relationships/hyperlink" Target="https://www.athenscountyauditor.org/Parcel?parcel=M040150006500" TargetMode="External" Id="rId1699" /><Relationship Type="http://schemas.openxmlformats.org/officeDocument/2006/relationships/hyperlink" Target="https://beacon.schneidercorp.com/Application.aspx?AppID=1124&amp;LayerID=28285&amp;PageTypeID=4&amp;PageID=11642&amp;KeyValue=33-01335.000" TargetMode="External" Id="rId1700" /><Relationship Type="http://schemas.openxmlformats.org/officeDocument/2006/relationships/hyperlink" Target="https://www.athenscountyauditor.org/Parcel?parcel=G010010042300" TargetMode="External" Id="rId1701" /><Relationship Type="http://schemas.openxmlformats.org/officeDocument/2006/relationships/hyperlink" Target="https://www.athenscountyauditor.org/Parcel?parcel=E020020004400" TargetMode="External" Id="rId1702" /><Relationship Type="http://schemas.openxmlformats.org/officeDocument/2006/relationships/hyperlink" Target="https://auditorwashingtoncountyohio.gov/Parcel?parcel=240012721000" TargetMode="External" Id="rId1703" /><Relationship Type="http://schemas.openxmlformats.org/officeDocument/2006/relationships/hyperlink" Target="https://www.athenscountyauditor.org/Parcel?parcel=P010010071900" TargetMode="External" Id="rId1704" /><Relationship Type="http://schemas.openxmlformats.org/officeDocument/2006/relationships/hyperlink" Target="https://www.athenscountyauditor.org/Parcel?parcel=J010010031101" TargetMode="External" Id="rId1705" /><Relationship Type="http://schemas.openxmlformats.org/officeDocument/2006/relationships/hyperlink" Target="https://audr-apps.franklincountyohio.gov/redir/Link/Parcel/01013173500" TargetMode="External" Id="rId1706" /><Relationship Type="http://schemas.openxmlformats.org/officeDocument/2006/relationships/hyperlink" Target="https://www.athenscountyauditor.org/Parcel?parcel=A028310005200" TargetMode="External" Id="rId1707" /><Relationship Type="http://schemas.openxmlformats.org/officeDocument/2006/relationships/hyperlink" Target="https://audr-apps.franklincountyohio.gov/redir/Link/Parcel/08000117100" TargetMode="External" Id="rId1708" /><Relationship Type="http://schemas.openxmlformats.org/officeDocument/2006/relationships/hyperlink" Target="https://www.athenscountyauditor.org/Parcel?parcel=A028290010100" TargetMode="External" Id="rId1709" /><Relationship Type="http://schemas.openxmlformats.org/officeDocument/2006/relationships/hyperlink" Target="https://audr-apps.franklincountyohio.gov/redir/Link/Parcel/02500873300" TargetMode="External" Id="rId1710" /><Relationship Type="http://schemas.openxmlformats.org/officeDocument/2006/relationships/hyperlink" Target="https://www.athenscountyauditor.org/Parcel?parcel=A040020016601" TargetMode="External" Id="rId1711" /><Relationship Type="http://schemas.openxmlformats.org/officeDocument/2006/relationships/hyperlink" Target="https://www.athenscountyauditor.org/Parcel?parcel=P030090010100" TargetMode="External" Id="rId1712" /><Relationship Type="http://schemas.openxmlformats.org/officeDocument/2006/relationships/hyperlink" Target="https://auditorrealestate.fairfieldcountyohio.gov/Parcel?Parcel=0410574000" TargetMode="External" Id="rId1713" /><Relationship Type="http://schemas.openxmlformats.org/officeDocument/2006/relationships/hyperlink" Target="https://www.athenscountyauditor.org/Parcel?parcel=A028300000500" TargetMode="External" Id="rId1714" /><Relationship Type="http://schemas.openxmlformats.org/officeDocument/2006/relationships/hyperlink" Target="https://beacon.schneidercorp.com/Application.aspx?AppID=1142&amp;LayerID=29348&amp;PageTypeID=4&amp;PageID=12176&amp;KeyValue=0131456419601040" TargetMode="External" Id="rId1715" /><Relationship Type="http://schemas.openxmlformats.org/officeDocument/2006/relationships/hyperlink" Target="https://www.athenscountyauditor.org/Parcel?parcel=H010010042702" TargetMode="External" Id="rId1716" /><Relationship Type="http://schemas.openxmlformats.org/officeDocument/2006/relationships/hyperlink" Target="https://audr-apps.franklincountyohio.gov/redir/Link/Parcel/11000535500" TargetMode="External" Id="rId1717" /><Relationship Type="http://schemas.openxmlformats.org/officeDocument/2006/relationships/hyperlink" Target="https://www.athenscountyauditor.org/Parcel?parcel=J010010028600" TargetMode="External" Id="rId1718" /><Relationship Type="http://schemas.openxmlformats.org/officeDocument/2006/relationships/hyperlink" Target="https://beacon.schneidercorp.com/Application.aspx?AppID=1135&amp;LayerID=28756&amp;PageTypeID=4&amp;KeyValue=143-10-01-016.000" TargetMode="External" Id="rId1719" /><Relationship Type="http://schemas.openxmlformats.org/officeDocument/2006/relationships/hyperlink" Target="https://www.athenscountyauditor.org/Parcel?parcel=P020050011300" TargetMode="External" Id="rId1720" /><Relationship Type="http://schemas.openxmlformats.org/officeDocument/2006/relationships/hyperlink" Target="https://www.athenscountyauditor.org/Parcel?parcel=A028160002500" TargetMode="External" Id="rId1721" /><Relationship Type="http://schemas.openxmlformats.org/officeDocument/2006/relationships/hyperlink" Target="https://audr-apps.franklincountyohio.gov/redir/Link/Parcel/57022378900" TargetMode="External" Id="rId1722" /><Relationship Type="http://schemas.openxmlformats.org/officeDocument/2006/relationships/hyperlink" Target="https://www.athenscountyauditor.org/Parcel?parcel=H010010027500" TargetMode="External" Id="rId1723" /><Relationship Type="http://schemas.openxmlformats.org/officeDocument/2006/relationships/hyperlink" Target="https://auditor.guernseycounty.gov/Parcel?parcel=01-0001389.000" TargetMode="External" Id="rId1724" /><Relationship Type="http://schemas.openxmlformats.org/officeDocument/2006/relationships/hyperlink" Target="https://www.athenscountyauditor.org/Parcel?parcel=L020040004406" TargetMode="External" Id="rId1725" /><Relationship Type="http://schemas.openxmlformats.org/officeDocument/2006/relationships/hyperlink" Target="https://www.athenscountyauditor.org/Parcel?parcel=N010010010900" TargetMode="External" Id="rId1726" /><Relationship Type="http://schemas.openxmlformats.org/officeDocument/2006/relationships/hyperlink" Target="https://www.athenscountyauditor.org/Parcel?parcel=A029090008100" TargetMode="External" Id="rId1727" /><Relationship Type="http://schemas.openxmlformats.org/officeDocument/2006/relationships/hyperlink" Target="https://www.athenscountyauditor.org/Parcel?parcel=A040020010302" TargetMode="External" Id="rId1728" /><Relationship Type="http://schemas.openxmlformats.org/officeDocument/2006/relationships/hyperlink" Target="https://audr-apps.franklincountyohio.gov/redir/Link/Parcel/01023635000" TargetMode="External" Id="rId1729" /><Relationship Type="http://schemas.openxmlformats.org/officeDocument/2006/relationships/hyperlink" Target="https://www.athenscountyauditor.org/Parcel?parcel=M060010003500" TargetMode="External" Id="rId1730" /><Relationship Type="http://schemas.openxmlformats.org/officeDocument/2006/relationships/hyperlink" Target="https://www.athenscountyauditor.org/Parcel?parcel=P010120104200" TargetMode="External" Id="rId1731" /><Relationship Type="http://schemas.openxmlformats.org/officeDocument/2006/relationships/hyperlink" Target="https://audr-apps.franklincountyohio.gov/redir/Link/Parcel/18000393700" TargetMode="External" Id="rId1732" /><Relationship Type="http://schemas.openxmlformats.org/officeDocument/2006/relationships/hyperlink" Target="https://www.athenscountyauditor.org/Parcel?parcel=P010120103600" TargetMode="External" Id="rId1733" /><Relationship Type="http://schemas.openxmlformats.org/officeDocument/2006/relationships/hyperlink" Target="https://audr-apps.franklincountyohio.gov/redir/Link/Parcel/18000393700" TargetMode="External" Id="rId1734" /><Relationship Type="http://schemas.openxmlformats.org/officeDocument/2006/relationships/hyperlink" Target="https://www.athenscountyauditor.org/Parcel?parcel=A010130300500" TargetMode="External" Id="rId1735" /><Relationship Type="http://schemas.openxmlformats.org/officeDocument/2006/relationships/hyperlink" Target="https://audr-apps.franklincountyohio.gov/redir/Link/Parcel/01007183300" TargetMode="External" Id="rId1736" /><Relationship Type="http://schemas.openxmlformats.org/officeDocument/2006/relationships/hyperlink" Target="https://www.athenscountyauditor.org/Parcel?parcel=A010190103200" TargetMode="External" Id="rId1737" /><Relationship Type="http://schemas.openxmlformats.org/officeDocument/2006/relationships/hyperlink" Target="https://audr-apps.franklincountyohio.gov/redir/Link/Parcel/01000687900" TargetMode="External" Id="rId1738" /><Relationship Type="http://schemas.openxmlformats.org/officeDocument/2006/relationships/hyperlink" Target="https://www.athenscountyauditor.org/Parcel?parcel=P010010068300" TargetMode="External" Id="rId1739" /><Relationship Type="http://schemas.openxmlformats.org/officeDocument/2006/relationships/hyperlink" Target="https://auditorwashingtoncountyohio.gov/Parcel?parcel=050010172000" TargetMode="External" Id="rId1740" /><Relationship Type="http://schemas.openxmlformats.org/officeDocument/2006/relationships/hyperlink" Target="https://www.athenscountyauditor.org/Parcel?parcel=A040020104400" TargetMode="External" Id="rId1741" /><Relationship Type="http://schemas.openxmlformats.org/officeDocument/2006/relationships/hyperlink" Target="https://audr-apps.franklincountyohio.gov/redir/Link/Parcel/01028695300" TargetMode="External" Id="rId1742" /><Relationship Type="http://schemas.openxmlformats.org/officeDocument/2006/relationships/hyperlink" Target="https://www.athenscountyauditor.org/Parcel?parcel=M050010003800" TargetMode="External" Id="rId1743" /><Relationship Type="http://schemas.openxmlformats.org/officeDocument/2006/relationships/hyperlink" Target="https://audr-apps.franklincountyohio.gov/redir/Link/Parcel/01006483700" TargetMode="External" Id="rId1744" /><Relationship Type="http://schemas.openxmlformats.org/officeDocument/2006/relationships/hyperlink" Target="https://www.athenscountyauditor.org/Parcel?parcel=A040020017000" TargetMode="External" Id="rId1745" /><Relationship Type="http://schemas.openxmlformats.org/officeDocument/2006/relationships/hyperlink" Target="https://audr-apps.franklincountyohio.gov/redir/Link/Parcel/17100134400" TargetMode="External" Id="rId1746" /><Relationship Type="http://schemas.openxmlformats.org/officeDocument/2006/relationships/hyperlink" Target="https://www.athenscountyauditor.org/Parcel?parcel=G010010073502" TargetMode="External" Id="rId1747" /><Relationship Type="http://schemas.openxmlformats.org/officeDocument/2006/relationships/hyperlink" Target="https://auditor.ashtabulacounty.gov/PT/Datalets/Datalet.aspx?mode=profileall&amp;UseSearch=no&amp;pin=490082002700" TargetMode="External" Id="rId1748" /><Relationship Type="http://schemas.openxmlformats.org/officeDocument/2006/relationships/hyperlink" Target="https://www.athenscountyauditor.org/Parcel?parcel=M010010086000" TargetMode="External" Id="rId1749" /><Relationship Type="http://schemas.openxmlformats.org/officeDocument/2006/relationships/hyperlink" Target="https://audr-apps.franklincountyohio.gov/redir/Link/Parcel/57021152900" TargetMode="External" Id="rId1750" /><Relationship Type="http://schemas.openxmlformats.org/officeDocument/2006/relationships/hyperlink" Target="https://www.athenscountyauditor.org/Parcel?parcel=F010010053203" TargetMode="External" Id="rId1751" /><Relationship Type="http://schemas.openxmlformats.org/officeDocument/2006/relationships/hyperlink" Target="https://audr-apps.franklincountyohio.gov/redir/Link/Parcel/51524760900" TargetMode="External" Id="rId1752" /><Relationship Type="http://schemas.openxmlformats.org/officeDocument/2006/relationships/hyperlink" Target="https://www.athenscountyauditor.org/Parcel?parcel=P030060008400" TargetMode="External" Id="rId1753" /><Relationship Type="http://schemas.openxmlformats.org/officeDocument/2006/relationships/hyperlink" Target="https://www.athenscountyauditor.org/Parcel?parcel=J010010066305" TargetMode="External" Id="rId1754" /><Relationship Type="http://schemas.openxmlformats.org/officeDocument/2006/relationships/hyperlink" Target="https://auditor.ashtabulacounty.gov/PT/Datalets/Datalet.aspx?mode=profileall&amp;UseSearch=no&amp;pin=480130000601" TargetMode="External" Id="rId1755" /><Relationship Type="http://schemas.openxmlformats.org/officeDocument/2006/relationships/hyperlink" Target="https://www.athenscountyauditor.org/Parcel?parcel=P030140001100" TargetMode="External" Id="rId1756" /><Relationship Type="http://schemas.openxmlformats.org/officeDocument/2006/relationships/hyperlink" Target="https://audr-apps.franklincountyohio.gov/redir/Link/Parcel/04001527400" TargetMode="External" Id="rId1757" /><Relationship Type="http://schemas.openxmlformats.org/officeDocument/2006/relationships/hyperlink" Target="https://www.athenscountyauditor.org/Parcel?parcel=M040150006200" TargetMode="External" Id="rId1758" /><Relationship Type="http://schemas.openxmlformats.org/officeDocument/2006/relationships/hyperlink" Target="https://audr-apps.franklincountyohio.gov/redir/Link/Parcel/01028350000" TargetMode="External" Id="rId1759" /><Relationship Type="http://schemas.openxmlformats.org/officeDocument/2006/relationships/hyperlink" Target="https://www.athenscountyauditor.org/Parcel?parcel=F010010029001" TargetMode="External" Id="rId1760" /><Relationship Type="http://schemas.openxmlformats.org/officeDocument/2006/relationships/hyperlink" Target="https://beacon.schneidercorp.com/Application.aspx?AppID=1124&amp;LayerID=28285&amp;PageTypeID=4&amp;PageID=11642&amp;KeyValue=31-00184.000" TargetMode="External" Id="rId1761" /><Relationship Type="http://schemas.openxmlformats.org/officeDocument/2006/relationships/hyperlink" Target="https://www.athenscountyauditor.org/Parcel?parcel=M050030002500" TargetMode="External" Id="rId1762" /><Relationship Type="http://schemas.openxmlformats.org/officeDocument/2006/relationships/hyperlink" Target="https://www.athenscountyauditor.org/Parcel?parcel=H010010044500" TargetMode="External" Id="rId1763" /><Relationship Type="http://schemas.openxmlformats.org/officeDocument/2006/relationships/hyperlink" Target="https://auditor.ashtabulacounty.gov/PT/Datalets/Datalet.aspx?mode=profileall&amp;UseSearch=no&amp;pin=010320004200" TargetMode="External" Id="rId1764" /><Relationship Type="http://schemas.openxmlformats.org/officeDocument/2006/relationships/hyperlink" Target="https://www.athenscountyauditor.org/Parcel?parcel=J010010068500" TargetMode="External" Id="rId1765" /><Relationship Type="http://schemas.openxmlformats.org/officeDocument/2006/relationships/hyperlink" Target="https://www.athenscountyauditor.org/Parcel?parcel=M040090000300" TargetMode="External" Id="rId1766" /><Relationship Type="http://schemas.openxmlformats.org/officeDocument/2006/relationships/hyperlink" Target="https://www.athenscountyauditor.org/Parcel?parcel=M040090000300" TargetMode="External" Id="rId1767" /><Relationship Type="http://schemas.openxmlformats.org/officeDocument/2006/relationships/hyperlink" Target="https://www.athenscountyauditor.org/Parcel?parcel=J010010068500" TargetMode="External" Id="rId1768" /><Relationship Type="http://schemas.openxmlformats.org/officeDocument/2006/relationships/hyperlink" Target="https://www.athenscountyauditor.org/Parcel?parcel=M050030013700" TargetMode="External" Id="rId1769" /><Relationship Type="http://schemas.openxmlformats.org/officeDocument/2006/relationships/hyperlink" Target="https://audr-apps.franklincountyohio.gov/redir/Link/Parcel/51023926100" TargetMode="External" Id="rId1770" /><Relationship Type="http://schemas.openxmlformats.org/officeDocument/2006/relationships/hyperlink" Target="https://www.athenscountyauditor.org/Parcel?parcel=E020310100800" TargetMode="External" Id="rId1771" /><Relationship Type="http://schemas.openxmlformats.org/officeDocument/2006/relationships/hyperlink" Target="https://audr-apps.franklincountyohio.gov/redir/Link/Parcel/01015938700" TargetMode="External" Id="rId1772" /><Relationship Type="http://schemas.openxmlformats.org/officeDocument/2006/relationships/hyperlink" Target="https://www.athenscountyauditor.org/Parcel?parcel=J010010013500" TargetMode="External" Id="rId1773" /><Relationship Type="http://schemas.openxmlformats.org/officeDocument/2006/relationships/hyperlink" Target="https://auditor.ashtabulacounty.gov/PT/Datalets/Datalet.aspx?mode=profileall&amp;UseSearch=no&amp;pin=121070011700" TargetMode="External" Id="rId1774" /><Relationship Type="http://schemas.openxmlformats.org/officeDocument/2006/relationships/hyperlink" Target="https://www.athenscountyauditor.org/Parcel?parcel=P020050003900" TargetMode="External" Id="rId1775" /><Relationship Type="http://schemas.openxmlformats.org/officeDocument/2006/relationships/hyperlink" Target="https://auditorrealestate.fairfieldcountyohio.gov/Parcel?Parcel=0532014300" TargetMode="External" Id="rId1776" /><Relationship Type="http://schemas.openxmlformats.org/officeDocument/2006/relationships/hyperlink" Target="https://www.athenscountyauditor.org/Parcel?parcel=L010010069100" TargetMode="External" Id="rId1777" /><Relationship Type="http://schemas.openxmlformats.org/officeDocument/2006/relationships/hyperlink" Target="https://audr-apps.franklincountyohio.gov/redir/Link/Parcel/01008238300" TargetMode="External" Id="rId1778" /><Relationship Type="http://schemas.openxmlformats.org/officeDocument/2006/relationships/hyperlink" Target="https://www.athenscountyauditor.org/Parcel?parcel=A010010003300" TargetMode="External" Id="rId1779" /><Relationship Type="http://schemas.openxmlformats.org/officeDocument/2006/relationships/hyperlink" Target="https://audr-apps.franklincountyohio.gov/redir/Link/Parcel/01013351000" TargetMode="External" Id="rId1780" /><Relationship Type="http://schemas.openxmlformats.org/officeDocument/2006/relationships/hyperlink" Target="https://www.athenscountyauditor.org/Parcel?parcel=A010010017703" TargetMode="External" Id="rId1781" /><Relationship Type="http://schemas.openxmlformats.org/officeDocument/2006/relationships/hyperlink" Target="https://audr-apps.franklincountyohio.gov/redir/Link/Parcel/27401236000" TargetMode="External" Id="rId1782" /><Relationship Type="http://schemas.openxmlformats.org/officeDocument/2006/relationships/hyperlink" Target="https://www.athenscountyauditor.org/Parcel?parcel=N010090102900" TargetMode="External" Id="rId1783" /><Relationship Type="http://schemas.openxmlformats.org/officeDocument/2006/relationships/hyperlink" Target="https://beacon.schneidercorp.com/Application.aspx?AppID=1142&amp;LayerID=29348&amp;PageTypeID=4&amp;PageID=12176&amp;KeyValue=0061192930797000" TargetMode="External" Id="rId1784" /><Relationship Type="http://schemas.openxmlformats.org/officeDocument/2006/relationships/hyperlink" Target="https://www.athenscountyauditor.org/Parcel?parcel=N010010063102" TargetMode="External" Id="rId1785" /><Relationship Type="http://schemas.openxmlformats.org/officeDocument/2006/relationships/hyperlink" Target="https://audr-apps.franklincountyohio.gov/redir/Link/Parcel/06000230200" TargetMode="External" Id="rId1786" /><Relationship Type="http://schemas.openxmlformats.org/officeDocument/2006/relationships/hyperlink" Target="https://www.athenscountyauditor.org/Parcel?parcel=A010010004300" TargetMode="External" Id="rId1787" /><Relationship Type="http://schemas.openxmlformats.org/officeDocument/2006/relationships/hyperlink" Target="https://audr-apps.franklincountyohio.gov/redir/Link/Parcel/11300083700" TargetMode="External" Id="rId1788" /><Relationship Type="http://schemas.openxmlformats.org/officeDocument/2006/relationships/hyperlink" Target="https://www.athenscountyauditor.org/Parcel?parcel=E020020025501" TargetMode="External" Id="rId1789" /><Relationship Type="http://schemas.openxmlformats.org/officeDocument/2006/relationships/hyperlink" Target="https://audr-apps.franklincountyohio.gov/redir/Link/Parcel/11300083700" TargetMode="External" Id="rId1790" /><Relationship Type="http://schemas.openxmlformats.org/officeDocument/2006/relationships/hyperlink" Target="https://www.athenscountyauditor.org/Parcel?parcel=E020020025504" TargetMode="External" Id="rId1791" /><Relationship Type="http://schemas.openxmlformats.org/officeDocument/2006/relationships/hyperlink" Target="https://audr-apps.franklincountyohio.gov/redir/Link/Parcel/11300083700" TargetMode="External" Id="rId1792" /><Relationship Type="http://schemas.openxmlformats.org/officeDocument/2006/relationships/hyperlink" Target="https://www.athenscountyauditor.org/Parcel?parcel=E020020007600" TargetMode="External" Id="rId1793" /><Relationship Type="http://schemas.openxmlformats.org/officeDocument/2006/relationships/hyperlink" Target="https://audr-apps.franklincountyohio.gov/redir/Link/Parcel/01005934400" TargetMode="External" Id="rId1794" /><Relationship Type="http://schemas.openxmlformats.org/officeDocument/2006/relationships/hyperlink" Target="https://www.athenscountyauditor.org/Parcel?parcel=A010010085703" TargetMode="External" Id="rId1795" /><Relationship Type="http://schemas.openxmlformats.org/officeDocument/2006/relationships/hyperlink" Target="https://audr-apps.franklincountyohio.gov/redir/Link/Parcel/01030370900" TargetMode="External" Id="rId1796" /><Relationship Type="http://schemas.openxmlformats.org/officeDocument/2006/relationships/hyperlink" Target="https://www.athenscountyauditor.org/Parcel?parcel=M010210109300" TargetMode="External" Id="rId1797" /><Relationship Type="http://schemas.openxmlformats.org/officeDocument/2006/relationships/hyperlink" Target="https://audr-apps.franklincountyohio.gov/redir/Link/Parcel/26000026900" TargetMode="External" Id="rId1798" /><Relationship Type="http://schemas.openxmlformats.org/officeDocument/2006/relationships/hyperlink" Target="https://www.athenscountyauditor.org/Parcel?parcel=E020310102800" TargetMode="External" Id="rId1799" /><Relationship Type="http://schemas.openxmlformats.org/officeDocument/2006/relationships/hyperlink" Target="https://beacon.schneidercorp.com/Application.aspx?AppID=1135&amp;LayerID=28756&amp;PageTypeID=4&amp;KeyValue=041-00-00-054.006" TargetMode="External" Id="rId1800" /><Relationship Type="http://schemas.openxmlformats.org/officeDocument/2006/relationships/hyperlink" Target="https://www.athenscountyauditor.org/Parcel?parcel=J010010059000" TargetMode="External" Id="rId1801" /><Relationship Type="http://schemas.openxmlformats.org/officeDocument/2006/relationships/hyperlink" Target="https://auditor.guernseycounty.gov/Parcel?parcel=02-0001111.000" TargetMode="External" Id="rId1802" /><Relationship Type="http://schemas.openxmlformats.org/officeDocument/2006/relationships/hyperlink" Target="https://www.athenscountyauditor.org/Parcel?parcel=P030270004300" TargetMode="External" Id="rId1803" /><Relationship Type="http://schemas.openxmlformats.org/officeDocument/2006/relationships/hyperlink" Target="https://auditorrealestate.fairfieldcountyohio.gov/Parcel?Parcel=0360287000" TargetMode="External" Id="rId1804" /><Relationship Type="http://schemas.openxmlformats.org/officeDocument/2006/relationships/hyperlink" Target="https://www.athenscountyauditor.org/Parcel?parcel=L020030005400" TargetMode="External" Id="rId1805" /><Relationship Type="http://schemas.openxmlformats.org/officeDocument/2006/relationships/hyperlink" Target="https://auditorrealestate.fairfieldcountyohio.gov/Parcel?Parcel=0210043210" TargetMode="External" Id="rId1806" /><Relationship Type="http://schemas.openxmlformats.org/officeDocument/2006/relationships/hyperlink" Target="https://www.athenscountyauditor.org/Parcel?parcel=J010010062000" TargetMode="External" Id="rId1807" /><Relationship Type="http://schemas.openxmlformats.org/officeDocument/2006/relationships/hyperlink" Target="https://audr-apps.franklincountyohio.gov/redir/Link/Parcel/01012543900" TargetMode="External" Id="rId1808" /><Relationship Type="http://schemas.openxmlformats.org/officeDocument/2006/relationships/hyperlink" Target="https://www.athenscountyauditor.org/Parcel?parcel=H020070005100" TargetMode="External" Id="rId1809" /><Relationship Type="http://schemas.openxmlformats.org/officeDocument/2006/relationships/hyperlink" Target="https://audr-apps.franklincountyohio.gov/redir/Link/Parcel/04000633000" TargetMode="External" Id="rId1810" /><Relationship Type="http://schemas.openxmlformats.org/officeDocument/2006/relationships/hyperlink" Target="https://www.athenscountyauditor.org/Parcel?parcel=A040240207600" TargetMode="External" Id="rId1811" /><Relationship Type="http://schemas.openxmlformats.org/officeDocument/2006/relationships/hyperlink" Target="https://auditor.guernseycounty.gov/Parcel?parcel=41-0001567.004" TargetMode="External" Id="rId1812" /><Relationship Type="http://schemas.openxmlformats.org/officeDocument/2006/relationships/hyperlink" Target="https://www.athenscountyauditor.org/Parcel?parcel=F010010051307" TargetMode="External" Id="rId1813" /><Relationship Type="http://schemas.openxmlformats.org/officeDocument/2006/relationships/hyperlink" Target="https://auditorrealestate.fairfieldcountyohio.gov/Parcel?Parcel=0531354100" TargetMode="External" Id="rId1814" /><Relationship Type="http://schemas.openxmlformats.org/officeDocument/2006/relationships/hyperlink" Target="https://www.athenscountyauditor.org/Parcel?parcel=G010190304800" TargetMode="External" Id="rId1815" /><Relationship Type="http://schemas.openxmlformats.org/officeDocument/2006/relationships/hyperlink" Target="https://auditorrealestate.fairfieldcountyohio.gov/Parcel?Parcel=0460001300" TargetMode="External" Id="rId1816" /><Relationship Type="http://schemas.openxmlformats.org/officeDocument/2006/relationships/hyperlink" Target="https://www.athenscountyauditor.org/Parcel?parcel=H010010015202" TargetMode="External" Id="rId1817" /><Relationship Type="http://schemas.openxmlformats.org/officeDocument/2006/relationships/hyperlink" Target="https://beacon.schneidercorp.com/Application.aspx?AppID=1124&amp;LayerID=28285&amp;PageTypeID=4&amp;PageID=11642&amp;KeyValue=59-00217.000" TargetMode="External" Id="rId1818" /><Relationship Type="http://schemas.openxmlformats.org/officeDocument/2006/relationships/hyperlink" Target="https://www.athenscountyauditor.org/Parcel?parcel=C010010022800" TargetMode="External" Id="rId1819" /><Relationship Type="http://schemas.openxmlformats.org/officeDocument/2006/relationships/hyperlink" Target="https://www.athenscountyauditor.org/Parcel?parcel=B010010076601" TargetMode="External" Id="rId1820" /><Relationship Type="http://schemas.openxmlformats.org/officeDocument/2006/relationships/hyperlink" Target="https://audr-apps.franklincountyohio.gov/redir/Link/Parcel/01015501600" TargetMode="External" Id="rId1821" /><Relationship Type="http://schemas.openxmlformats.org/officeDocument/2006/relationships/hyperlink" Target="https://www.athenscountyauditor.org/Parcel?parcel=A010010048402" TargetMode="External" Id="rId1822" /><Relationship Type="http://schemas.openxmlformats.org/officeDocument/2006/relationships/hyperlink" Target="https://audr-apps.franklincountyohio.gov/redir/Link/Parcel/14200000200" TargetMode="External" Id="rId1823" /><Relationship Type="http://schemas.openxmlformats.org/officeDocument/2006/relationships/hyperlink" Target="https://www.athenscountyauditor.org/Parcel?parcel=B010010097700" TargetMode="External" Id="rId1824" /><Relationship Type="http://schemas.openxmlformats.org/officeDocument/2006/relationships/hyperlink" Target="https://auditorrealestate.fairfieldcountyohio.gov/Parcel?Parcel=0360000100" TargetMode="External" Id="rId1825" /><Relationship Type="http://schemas.openxmlformats.org/officeDocument/2006/relationships/hyperlink" Target="https://www.athenscountyauditor.org/Parcel?parcel=A028180000800" TargetMode="External" Id="rId1826" /><Relationship Type="http://schemas.openxmlformats.org/officeDocument/2006/relationships/hyperlink" Target="https://auditor.ashtabulacounty.gov/PT/Datalets/Datalet.aspx?mode=profileall&amp;UseSearch=no&amp;pin=200100008000" TargetMode="External" Id="rId1827" /><Relationship Type="http://schemas.openxmlformats.org/officeDocument/2006/relationships/hyperlink" Target="https://www.athenscountyauditor.org/Parcel?parcel=M010010040000" TargetMode="External" Id="rId1828" /><Relationship Type="http://schemas.openxmlformats.org/officeDocument/2006/relationships/hyperlink" Target="https://www.athenscountyauditor.org/Parcel?parcel=M040010011200" TargetMode="External" Id="rId1829" /><Relationship Type="http://schemas.openxmlformats.org/officeDocument/2006/relationships/hyperlink" Target="https://audr-apps.franklincountyohio.gov/redir/Link/Parcel/01016488900" TargetMode="External" Id="rId1830" /><Relationship Type="http://schemas.openxmlformats.org/officeDocument/2006/relationships/hyperlink" Target="https://www.athenscountyauditor.org/Parcel?parcel=A027290007500" TargetMode="External" Id="rId1831" /><Relationship Type="http://schemas.openxmlformats.org/officeDocument/2006/relationships/hyperlink" Target="https://auditorwashingtoncountyohio.gov/Parcel?parcel=150057848000" TargetMode="External" Id="rId1832" /><Relationship Type="http://schemas.openxmlformats.org/officeDocument/2006/relationships/hyperlink" Target="https://www.athenscountyauditor.org/Parcel?parcel=H020040001800" TargetMode="External" Id="rId1833" /><Relationship Type="http://schemas.openxmlformats.org/officeDocument/2006/relationships/hyperlink" Target="https://auditorwashingtoncountyohio.gov/Parcel?parcel=150057848000" TargetMode="External" Id="rId1834" /><Relationship Type="http://schemas.openxmlformats.org/officeDocument/2006/relationships/hyperlink" Target="https://www.athenscountyauditor.org/Parcel?parcel=A029180001502" TargetMode="External" Id="rId1835" /><Relationship Type="http://schemas.openxmlformats.org/officeDocument/2006/relationships/hyperlink" Target="https://auditorrealestate.fairfieldcountyohio.gov/Parcel?Parcel=0534060900" TargetMode="External" Id="rId1836" /><Relationship Type="http://schemas.openxmlformats.org/officeDocument/2006/relationships/hyperlink" Target="https://www.athenscountyauditor.org/Parcel?parcel=M040020011000" TargetMode="External" Id="rId1837" /><Relationship Type="http://schemas.openxmlformats.org/officeDocument/2006/relationships/hyperlink" Target="https://auditor.ashtabulacounty.gov/PT/Datalets/Datalet.aspx?mode=profileall&amp;UseSearch=no&amp;pin=290010000301" TargetMode="External" Id="rId1838" /><Relationship Type="http://schemas.openxmlformats.org/officeDocument/2006/relationships/hyperlink" Target="https://www.athenscountyauditor.org/Parcel?parcel=H010170100700" TargetMode="External" Id="rId1839" /><Relationship Type="http://schemas.openxmlformats.org/officeDocument/2006/relationships/hyperlink" Target="https://audr-apps.franklincountyohio.gov/redir/Link/Parcel/01007585200" TargetMode="External" Id="rId1840" /><Relationship Type="http://schemas.openxmlformats.org/officeDocument/2006/relationships/hyperlink" Target="https://www.athenscountyauditor.org/Parcel?parcel=L010070105600" TargetMode="External" Id="rId1841" /><Relationship Type="http://schemas.openxmlformats.org/officeDocument/2006/relationships/hyperlink" Target="https://audr-apps.franklincountyohio.gov/redir/Link/Parcel/01002780500" TargetMode="External" Id="rId1842" /><Relationship Type="http://schemas.openxmlformats.org/officeDocument/2006/relationships/hyperlink" Target="https://www.athenscountyauditor.org/Parcel?parcel=C010010019701" TargetMode="External" Id="rId1843" /><Relationship Type="http://schemas.openxmlformats.org/officeDocument/2006/relationships/hyperlink" Target="https://beacon.schneidercorp.com/Application.aspx?AppID=1124&amp;LayerID=28285&amp;PageTypeID=4&amp;PageID=11642&amp;KeyValue=02-00153.000" TargetMode="External" Id="rId1844" /><Relationship Type="http://schemas.openxmlformats.org/officeDocument/2006/relationships/hyperlink" Target="https://www.athenscountyauditor.org/Parcel?parcel=G020020005600" TargetMode="External" Id="rId1845" /><Relationship Type="http://schemas.openxmlformats.org/officeDocument/2006/relationships/hyperlink" Target="https://audr-apps.franklincountyohio.gov/redir/Link/Parcel/17000387100" TargetMode="External" Id="rId1846" /><Relationship Type="http://schemas.openxmlformats.org/officeDocument/2006/relationships/hyperlink" Target="https://www.athenscountyauditor.org/Parcel?parcel=A010270101200" TargetMode="External" Id="rId1847" /><Relationship Type="http://schemas.openxmlformats.org/officeDocument/2006/relationships/hyperlink" Target="https://audr-apps.franklincountyohio.gov/redir/Link/Parcel/08000581500" TargetMode="External" Id="rId1848" /><Relationship Type="http://schemas.openxmlformats.org/officeDocument/2006/relationships/hyperlink" Target="https://www.athenscountyauditor.org/Parcel?parcel=P010010023800" TargetMode="External" Id="rId1849" /><Relationship Type="http://schemas.openxmlformats.org/officeDocument/2006/relationships/hyperlink" Target="https://audr-apps.franklincountyohio.gov/redir/Link/Parcel/56020107500" TargetMode="External" Id="rId1850" /><Relationship Type="http://schemas.openxmlformats.org/officeDocument/2006/relationships/hyperlink" Target="https://www.athenscountyauditor.org/Parcel?parcel=G020020007300" TargetMode="External" Id="rId1851" /><Relationship Type="http://schemas.openxmlformats.org/officeDocument/2006/relationships/hyperlink" Target="https://beacon.schneidercorp.com/Application.aspx?AppID=1124&amp;LayerID=28285&amp;PageTypeID=4&amp;PageID=11642&amp;KeyValue=35-00282.000" TargetMode="External" Id="rId1852" /><Relationship Type="http://schemas.openxmlformats.org/officeDocument/2006/relationships/hyperlink" Target="https://www.athenscountyauditor.org/Parcel?parcel=M040100003100" TargetMode="External" Id="rId1853" /><Relationship Type="http://schemas.openxmlformats.org/officeDocument/2006/relationships/hyperlink" Target="https://beacon.schneidercorp.com/Application.aspx?AppID=1132&amp;LayerID=28629&amp;PageTypeID=4&amp;PageID=11905&amp;KeyValue=330110020290000" TargetMode="External" Id="rId1854" /><Relationship Type="http://schemas.openxmlformats.org/officeDocument/2006/relationships/hyperlink" Target="https://www.athenscountyauditor.org/Parcel?parcel=G020020006800" TargetMode="External" Id="rId1855" /><Relationship Type="http://schemas.openxmlformats.org/officeDocument/2006/relationships/hyperlink" Target="https://auditorrealestate.fairfieldcountyohio.gov/Parcel?Parcel=0461020400" TargetMode="External" Id="rId1856" /><Relationship Type="http://schemas.openxmlformats.org/officeDocument/2006/relationships/hyperlink" Target="https://www.athenscountyauditor.org/Parcel?parcel=A040240703900" TargetMode="External" Id="rId1857" /><Relationship Type="http://schemas.openxmlformats.org/officeDocument/2006/relationships/hyperlink" Target="https://audr-apps.franklincountyohio.gov/redir/Link/Parcel/01013447400" TargetMode="External" Id="rId1858" /><Relationship Type="http://schemas.openxmlformats.org/officeDocument/2006/relationships/hyperlink" Target="https://www.athenscountyauditor.org/Parcel?parcel=B010010085803" TargetMode="External" Id="rId1859" /><Relationship Type="http://schemas.openxmlformats.org/officeDocument/2006/relationships/hyperlink" Target="https://auditorrealestate.fairfieldcountyohio.gov/Parcel?Parcel=0360028380" TargetMode="External" Id="rId1860" /><Relationship Type="http://schemas.openxmlformats.org/officeDocument/2006/relationships/hyperlink" Target="https://www.athenscountyauditor.org/Parcel?parcel=M050030008500" TargetMode="External" Id="rId1861" /><Relationship Type="http://schemas.openxmlformats.org/officeDocument/2006/relationships/hyperlink" Target="https://audr-apps.franklincountyohio.gov/redir/Link/Parcel/01005861200" TargetMode="External" Id="rId1862" /><Relationship Type="http://schemas.openxmlformats.org/officeDocument/2006/relationships/hyperlink" Target="https://www.athenscountyauditor.org/Parcel?parcel=K010010006300" TargetMode="External" Id="rId1863" /><Relationship Type="http://schemas.openxmlformats.org/officeDocument/2006/relationships/hyperlink" Target="https://auditorrealestate.fairfieldcountyohio.gov/Parcel?Parcel=0040111200" TargetMode="External" Id="rId1864" /><Relationship Type="http://schemas.openxmlformats.org/officeDocument/2006/relationships/hyperlink" Target="https://www.athenscountyauditor.org/Parcel?parcel=K010010037400" TargetMode="External" Id="rId1865" /><Relationship Type="http://schemas.openxmlformats.org/officeDocument/2006/relationships/hyperlink" Target="https://auditorrealestate.fairfieldcountyohio.gov/Parcel?Parcel=0040111200" TargetMode="External" Id="rId1866" /><Relationship Type="http://schemas.openxmlformats.org/officeDocument/2006/relationships/hyperlink" Target="https://www.athenscountyauditor.org/Parcel?parcel=F010010027509" TargetMode="External" Id="rId1867" /><Relationship Type="http://schemas.openxmlformats.org/officeDocument/2006/relationships/hyperlink" Target="https://beacon.schneidercorp.com/Application.aspx?AppID=1260&amp;LayerID=41600&amp;PageTypeID=4&amp;PageID=15350&amp;KeyValue=14-0005023.0000" TargetMode="External" Id="rId1868" /><Relationship Type="http://schemas.openxmlformats.org/officeDocument/2006/relationships/hyperlink" Target="https://www.athenscountyauditor.org/Parcel?parcel=B010010091900" TargetMode="External" Id="rId1869" /><Relationship Type="http://schemas.openxmlformats.org/officeDocument/2006/relationships/hyperlink" Target="https://audr-apps.franklincountyohio.gov/redir/Link/Parcel/04000903500" TargetMode="External" Id="rId1870" /><Relationship Type="http://schemas.openxmlformats.org/officeDocument/2006/relationships/hyperlink" Target="https://www.athenscountyauditor.org/Parcel?parcel=L010010065001" TargetMode="External" Id="rId1871" /><Relationship Type="http://schemas.openxmlformats.org/officeDocument/2006/relationships/hyperlink" Target="https://audr-apps.franklincountyohio.gov/redir/Link/Parcel/04001466000" TargetMode="External" Id="rId1872" /><Relationship Type="http://schemas.openxmlformats.org/officeDocument/2006/relationships/hyperlink" Target="https://www.athenscountyauditor.org/Parcel?parcel=G030020001900" TargetMode="External" Id="rId1873" /><Relationship Type="http://schemas.openxmlformats.org/officeDocument/2006/relationships/hyperlink" Target="https://auditorwashingtoncountyohio.gov/Parcel?parcel=240010156000" TargetMode="External" Id="rId1874" /><Relationship Type="http://schemas.openxmlformats.org/officeDocument/2006/relationships/hyperlink" Target="https://www.athenscountyauditor.org/Parcel?parcel=B010010012000" TargetMode="External" Id="rId1875" /><Relationship Type="http://schemas.openxmlformats.org/officeDocument/2006/relationships/hyperlink" Target="https://audr-apps.franklincountyohio.gov/redir/Link/Parcel/07000011300" TargetMode="External" Id="rId1876" /><Relationship Type="http://schemas.openxmlformats.org/officeDocument/2006/relationships/hyperlink" Target="https://www.athenscountyauditor.org/Parcel?parcel=N010010056500" TargetMode="External" Id="rId1877" /><Relationship Type="http://schemas.openxmlformats.org/officeDocument/2006/relationships/hyperlink" Target="https://audr-apps.franklincountyohio.gov/redir/Link/Parcel/06000061900" TargetMode="External" Id="rId1878" /><Relationship Type="http://schemas.openxmlformats.org/officeDocument/2006/relationships/hyperlink" Target="https://www.athenscountyauditor.org/Parcel?parcel=C010010041600" TargetMode="External" Id="rId1879" /><Relationship Type="http://schemas.openxmlformats.org/officeDocument/2006/relationships/hyperlink" Target="https://audr-apps.franklincountyohio.gov/redir/Link/Parcel/09000075500" TargetMode="External" Id="rId1880" /><Relationship Type="http://schemas.openxmlformats.org/officeDocument/2006/relationships/hyperlink" Target="https://www.athenscountyauditor.org/Parcel?parcel=P010010046700" TargetMode="External" Id="rId1881" /><Relationship Type="http://schemas.openxmlformats.org/officeDocument/2006/relationships/hyperlink" Target="https://www.athenscountyauditor.org/Parcel?parcel=P010010047400" TargetMode="External" Id="rId1882" /><Relationship Type="http://schemas.openxmlformats.org/officeDocument/2006/relationships/hyperlink" Target="https://www.athenscountyauditor.org/Parcel?parcel=P010010047400" TargetMode="External" Id="rId1883" /><Relationship Type="http://schemas.openxmlformats.org/officeDocument/2006/relationships/hyperlink" Target="https://www.athenscountyauditor.org/Parcel?parcel=P010010046700" TargetMode="External" Id="rId1884" /><Relationship Type="http://schemas.openxmlformats.org/officeDocument/2006/relationships/table" Target="/xl/tables/table1.xml" Id="rId1885" /></Relationships>
</file>

<file path=xl/worksheets/_rels/sheet2.xml.rels><Relationships xmlns="http://schemas.openxmlformats.org/package/2006/relationships"><Relationship Type="http://schemas.openxmlformats.org/officeDocument/2006/relationships/hyperlink" Target="https://www.athenscountyauditor.org/Parcel?parcel=A040240110900" TargetMode="External" Id="rId1" /><Relationship Type="http://schemas.openxmlformats.org/officeDocument/2006/relationships/hyperlink" Target="https://www.athenscountyauditor.org/Parcel?parcel=A027400010800" TargetMode="External" Id="rId2" /><Relationship Type="http://schemas.openxmlformats.org/officeDocument/2006/relationships/hyperlink" Target="https://www.athenscountyauditor.org/Parcel?parcel=F010010063100" TargetMode="External" Id="rId3" /><Relationship Type="http://schemas.openxmlformats.org/officeDocument/2006/relationships/hyperlink" Target="https://www.athenscountyauditor.org/Parcel?parcel=A010130201600" TargetMode="External" Id="rId4" /><Relationship Type="http://schemas.openxmlformats.org/officeDocument/2006/relationships/hyperlink" Target="https://www.athenscountyauditor.org/Parcel?parcel=A029150002600" TargetMode="External" Id="rId5" /><Relationship Type="http://schemas.openxmlformats.org/officeDocument/2006/relationships/hyperlink" Target="https://www.athenscountyauditor.org/Parcel?parcel=A028330004600" TargetMode="External" Id="rId6" /><Relationship Type="http://schemas.openxmlformats.org/officeDocument/2006/relationships/hyperlink" Target="https://www.athenscountyauditor.org/Parcel?parcel=H020060002606" TargetMode="External" Id="rId7" /><Relationship Type="http://schemas.openxmlformats.org/officeDocument/2006/relationships/hyperlink" Target="https://www.athenscountyauditor.org/Parcel?parcel=P010010045100" TargetMode="External" Id="rId8" /><Relationship Type="http://schemas.openxmlformats.org/officeDocument/2006/relationships/hyperlink" Target="https://www.athenscountyauditor.org/Parcel?parcel=A010010062800" TargetMode="External" Id="rId9" /><Relationship Type="http://schemas.openxmlformats.org/officeDocument/2006/relationships/hyperlink" Target="https://www.athenscountyauditor.org/Parcel?parcel=M040090002000" TargetMode="External" Id="rId10" /><Relationship Type="http://schemas.openxmlformats.org/officeDocument/2006/relationships/hyperlink" Target="https://www.athenscountyauditor.org/Parcel?parcel=C010010006001" TargetMode="External" Id="rId11" /><Relationship Type="http://schemas.openxmlformats.org/officeDocument/2006/relationships/hyperlink" Target="https://www.athenscountyauditor.org/Parcel?parcel=A027150002300" TargetMode="External" Id="rId12" /><Relationship Type="http://schemas.openxmlformats.org/officeDocument/2006/relationships/hyperlink" Target="https://www.athenscountyauditor.org/Parcel?parcel=P030270003400" TargetMode="External" Id="rId13" /><Relationship Type="http://schemas.openxmlformats.org/officeDocument/2006/relationships/hyperlink" Target="https://www.athenscountyauditor.org/Parcel?parcel=P030070004700" TargetMode="External" Id="rId14" /><Relationship Type="http://schemas.openxmlformats.org/officeDocument/2006/relationships/hyperlink" Target="https://www.athenscountyauditor.org/Parcel?parcel=M010010063101" TargetMode="External" Id="rId15" /><Relationship Type="http://schemas.openxmlformats.org/officeDocument/2006/relationships/hyperlink" Target="https://www.athenscountyauditor.org/Parcel?parcel=M040050000100" TargetMode="External" Id="rId16" /><Relationship Type="http://schemas.openxmlformats.org/officeDocument/2006/relationships/hyperlink" Target="https://www.athenscountyauditor.org/Parcel?parcel=P010010060300" TargetMode="External" Id="rId17" /><Relationship Type="http://schemas.openxmlformats.org/officeDocument/2006/relationships/hyperlink" Target="https://www.athenscountyauditor.org/Parcel?parcel=P010010060700" TargetMode="External" Id="rId18" /><Relationship Type="http://schemas.openxmlformats.org/officeDocument/2006/relationships/hyperlink" Target="https://www.athenscountyauditor.org/Parcel?parcel=P010010061900" TargetMode="External" Id="rId19" /><Relationship Type="http://schemas.openxmlformats.org/officeDocument/2006/relationships/hyperlink" Target="https://www.athenscountyauditor.org/Parcel?parcel=P010010062100" TargetMode="External" Id="rId20" /><Relationship Type="http://schemas.openxmlformats.org/officeDocument/2006/relationships/hyperlink" Target="https://www.athenscountyauditor.org/Parcel?parcel=P010010062200" TargetMode="External" Id="rId21" /><Relationship Type="http://schemas.openxmlformats.org/officeDocument/2006/relationships/hyperlink" Target="https://www.athenscountyauditor.org/Parcel?parcel=P010010062400" TargetMode="External" Id="rId22" /><Relationship Type="http://schemas.openxmlformats.org/officeDocument/2006/relationships/hyperlink" Target="https://www.athenscountyauditor.org/Parcel?parcel=P030120009000" TargetMode="External" Id="rId23" /><Relationship Type="http://schemas.openxmlformats.org/officeDocument/2006/relationships/hyperlink" Target="https://www.athenscountyauditor.org/Parcel?parcel=A029170000800" TargetMode="External" Id="rId24" /><Relationship Type="http://schemas.openxmlformats.org/officeDocument/2006/relationships/hyperlink" Target="https://www.athenscountyauditor.org/Parcel?parcel=P010010060000" TargetMode="External" Id="rId25" /><Relationship Type="http://schemas.openxmlformats.org/officeDocument/2006/relationships/hyperlink" Target="https://www.athenscountyauditor.org/Parcel?parcel=P010010061200" TargetMode="External" Id="rId26" /><Relationship Type="http://schemas.openxmlformats.org/officeDocument/2006/relationships/hyperlink" Target="https://www.athenscountyauditor.org/Parcel?parcel=C010010023202" TargetMode="External" Id="rId27" /><Relationship Type="http://schemas.openxmlformats.org/officeDocument/2006/relationships/hyperlink" Target="https://www.athenscountyauditor.org/Parcel?parcel=A027270002402" TargetMode="External" Id="rId28" /><Relationship Type="http://schemas.openxmlformats.org/officeDocument/2006/relationships/hyperlink" Target="https://www.athenscountyauditor.org/Parcel?parcel=A027270002414" TargetMode="External" Id="rId29" /><Relationship Type="http://schemas.openxmlformats.org/officeDocument/2006/relationships/hyperlink" Target="https://www.athenscountyauditor.org/Parcel?parcel=N010010045603" TargetMode="External" Id="rId30" /><Relationship Type="http://schemas.openxmlformats.org/officeDocument/2006/relationships/hyperlink" Target="https://www.athenscountyauditor.org/Parcel?parcel=N010010046700" TargetMode="External" Id="rId31" /><Relationship Type="http://schemas.openxmlformats.org/officeDocument/2006/relationships/hyperlink" Target="https://www.athenscountyauditor.org/Parcel?parcel=G020020000500" TargetMode="External" Id="rId32" /><Relationship Type="http://schemas.openxmlformats.org/officeDocument/2006/relationships/hyperlink" Target="https://www.athenscountyauditor.org/Parcel?parcel=M040100009100" TargetMode="External" Id="rId33" /><Relationship Type="http://schemas.openxmlformats.org/officeDocument/2006/relationships/hyperlink" Target="https://www.athenscountyauditor.org/Parcel?parcel=P030110004900" TargetMode="External" Id="rId34" /><Relationship Type="http://schemas.openxmlformats.org/officeDocument/2006/relationships/hyperlink" Target="https://www.athenscountyauditor.org/Parcel?parcel=P030090014100" TargetMode="External" Id="rId35" /><Relationship Type="http://schemas.openxmlformats.org/officeDocument/2006/relationships/hyperlink" Target="https://www.athenscountyauditor.org/Parcel?parcel=D010010000401" TargetMode="External" Id="rId36" /><Relationship Type="http://schemas.openxmlformats.org/officeDocument/2006/relationships/hyperlink" Target="https://www.athenscountyauditor.org/Parcel?parcel=P010090100700" TargetMode="External" Id="rId37" /><Relationship Type="http://schemas.openxmlformats.org/officeDocument/2006/relationships/hyperlink" Target="https://www.athenscountyauditor.org/Parcel?parcel=J010010035900" TargetMode="External" Id="rId38" /><Relationship Type="http://schemas.openxmlformats.org/officeDocument/2006/relationships/hyperlink" Target="https://www.athenscountyauditor.org/Parcel?parcel=P030130009000" TargetMode="External" Id="rId39" /><Relationship Type="http://schemas.openxmlformats.org/officeDocument/2006/relationships/hyperlink" Target="https://www.athenscountyauditor.org/Parcel?parcel=E010090202800" TargetMode="External" Id="rId40" /><Relationship Type="http://schemas.openxmlformats.org/officeDocument/2006/relationships/hyperlink" Target="https://www.athenscountyauditor.org/Parcel?parcel=L010010091200" TargetMode="External" Id="rId41" /><Relationship Type="http://schemas.openxmlformats.org/officeDocument/2006/relationships/hyperlink" Target="https://www.athenscountyauditor.org/Parcel?parcel=G020030011300" TargetMode="External" Id="rId42" /><Relationship Type="http://schemas.openxmlformats.org/officeDocument/2006/relationships/hyperlink" Target="https://www.athenscountyauditor.org/Parcel?parcel=N010010055600" TargetMode="External" Id="rId43" /><Relationship Type="http://schemas.openxmlformats.org/officeDocument/2006/relationships/hyperlink" Target="https://www.athenscountyauditor.org/Parcel?parcel=H010010022400" TargetMode="External" Id="rId44" /><Relationship Type="http://schemas.openxmlformats.org/officeDocument/2006/relationships/hyperlink" Target="https://www.athenscountyauditor.org/Parcel?parcel=P010010024503" TargetMode="External" Id="rId45" /><Relationship Type="http://schemas.openxmlformats.org/officeDocument/2006/relationships/hyperlink" Target="https://www.athenscountyauditor.org/Parcel?parcel=N010010052100" TargetMode="External" Id="rId46" /><Relationship Type="http://schemas.openxmlformats.org/officeDocument/2006/relationships/hyperlink" Target="https://www.athenscountyauditor.org/Parcel?parcel=N010010023900" TargetMode="External" Id="rId47" /><Relationship Type="http://schemas.openxmlformats.org/officeDocument/2006/relationships/hyperlink" Target="https://www.athenscountyauditor.org/Parcel?parcel=F010010062900" TargetMode="External" Id="rId48" /><Relationship Type="http://schemas.openxmlformats.org/officeDocument/2006/relationships/hyperlink" Target="https://www.athenscountyauditor.org/Parcel?parcel=A027190002700" TargetMode="External" Id="rId49" /><Relationship Type="http://schemas.openxmlformats.org/officeDocument/2006/relationships/hyperlink" Target="https://www.athenscountyauditor.org/Parcel?parcel=C010010057801" TargetMode="External" Id="rId50" /><Relationship Type="http://schemas.openxmlformats.org/officeDocument/2006/relationships/hyperlink" Target="https://www.athenscountyauditor.org/Parcel?parcel=A029060004000" TargetMode="External" Id="rId51" /><Relationship Type="http://schemas.openxmlformats.org/officeDocument/2006/relationships/hyperlink" Target="https://www.athenscountyauditor.org/Parcel?parcel=E020020000902" TargetMode="External" Id="rId52" /><Relationship Type="http://schemas.openxmlformats.org/officeDocument/2006/relationships/hyperlink" Target="https://www.athenscountyauditor.org/Parcel?parcel=A040240406300" TargetMode="External" Id="rId53" /><Relationship Type="http://schemas.openxmlformats.org/officeDocument/2006/relationships/hyperlink" Target="https://www.athenscountyauditor.org/Parcel?parcel=A028260001900" TargetMode="External" Id="rId54" /><Relationship Type="http://schemas.openxmlformats.org/officeDocument/2006/relationships/hyperlink" Target="https://www.athenscountyauditor.org/Parcel?parcel=N010010069001" TargetMode="External" Id="rId55" /><Relationship Type="http://schemas.openxmlformats.org/officeDocument/2006/relationships/hyperlink" Target="https://www.athenscountyauditor.org/Parcel?parcel=P030120009500" TargetMode="External" Id="rId56" /><Relationship Type="http://schemas.openxmlformats.org/officeDocument/2006/relationships/hyperlink" Target="https://www.athenscountyauditor.org/Parcel?parcel=P030060010800" TargetMode="External" Id="rId57" /><Relationship Type="http://schemas.openxmlformats.org/officeDocument/2006/relationships/hyperlink" Target="https://www.athenscountyauditor.org/Parcel?parcel=C010010036700" TargetMode="External" Id="rId58" /><Relationship Type="http://schemas.openxmlformats.org/officeDocument/2006/relationships/hyperlink" Target="https://www.athenscountyauditor.org/Parcel?parcel=B010010061604" TargetMode="External" Id="rId59" /><Relationship Type="http://schemas.openxmlformats.org/officeDocument/2006/relationships/hyperlink" Target="https://www.athenscountyauditor.org/Parcel?parcel=A040020203200" TargetMode="External" Id="rId60" /><Relationship Type="http://schemas.openxmlformats.org/officeDocument/2006/relationships/hyperlink" Target="https://www.athenscountyauditor.org/Parcel?parcel=A029190100500" TargetMode="External" Id="rId61" /><Relationship Type="http://schemas.openxmlformats.org/officeDocument/2006/relationships/hyperlink" Target="https://www.athenscountyauditor.org/Parcel?parcel=A040020040213" TargetMode="External" Id="rId62" /><Relationship Type="http://schemas.openxmlformats.org/officeDocument/2006/relationships/hyperlink" Target="https://www.athenscountyauditor.org/Parcel?parcel=A028300009700" TargetMode="External" Id="rId63" /><Relationship Type="http://schemas.openxmlformats.org/officeDocument/2006/relationships/hyperlink" Target="https://www.athenscountyauditor.org/Parcel?parcel=A010010084201" TargetMode="External" Id="rId64" /><Relationship Type="http://schemas.openxmlformats.org/officeDocument/2006/relationships/hyperlink" Target="https://www.athenscountyauditor.org/Parcel?parcel=G010010059200" TargetMode="External" Id="rId65" /><Relationship Type="http://schemas.openxmlformats.org/officeDocument/2006/relationships/hyperlink" Target="https://www.athenscountyauditor.org/Parcel?parcel=G010010018400" TargetMode="External" Id="rId66" /><Relationship Type="http://schemas.openxmlformats.org/officeDocument/2006/relationships/hyperlink" Target="https://www.athenscountyauditor.org/Parcel?parcel=N010010066200" TargetMode="External" Id="rId67" /><Relationship Type="http://schemas.openxmlformats.org/officeDocument/2006/relationships/hyperlink" Target="https://www.athenscountyauditor.org/Parcel?parcel=A028260003200" TargetMode="External" Id="rId68" /><Relationship Type="http://schemas.openxmlformats.org/officeDocument/2006/relationships/hyperlink" Target="https://www.athenscountyauditor.org/Parcel?parcel=A028330006100" TargetMode="External" Id="rId69" /><Relationship Type="http://schemas.openxmlformats.org/officeDocument/2006/relationships/hyperlink" Target="https://www.athenscountyauditor.org/Parcel?parcel=G010010049300" TargetMode="External" Id="rId70" /><Relationship Type="http://schemas.openxmlformats.org/officeDocument/2006/relationships/hyperlink" Target="https://www.athenscountyauditor.org/Parcel?parcel=G010010050500" TargetMode="External" Id="rId71" /><Relationship Type="http://schemas.openxmlformats.org/officeDocument/2006/relationships/hyperlink" Target="https://www.athenscountyauditor.org/Parcel?parcel=G010010050500" TargetMode="External" Id="rId72" /><Relationship Type="http://schemas.openxmlformats.org/officeDocument/2006/relationships/hyperlink" Target="https://www.athenscountyauditor.org/Parcel?parcel=G010010049300" TargetMode="External" Id="rId73" /><Relationship Type="http://schemas.openxmlformats.org/officeDocument/2006/relationships/hyperlink" Target="https://www.athenscountyauditor.org/Parcel?parcel=H010010021003" TargetMode="External" Id="rId74" /><Relationship Type="http://schemas.openxmlformats.org/officeDocument/2006/relationships/hyperlink" Target="https://www.athenscountyauditor.org/Parcel?parcel=P030110008800" TargetMode="External" Id="rId75" /><Relationship Type="http://schemas.openxmlformats.org/officeDocument/2006/relationships/hyperlink" Target="https://www.athenscountyauditor.org/Parcel?parcel=A028300000600" TargetMode="External" Id="rId76" /><Relationship Type="http://schemas.openxmlformats.org/officeDocument/2006/relationships/hyperlink" Target="https://www.athenscountyauditor.org/Parcel?parcel=B010030008700" TargetMode="External" Id="rId77" /><Relationship Type="http://schemas.openxmlformats.org/officeDocument/2006/relationships/hyperlink" Target="https://www.athenscountyauditor.org/Parcel?parcel=K010010052902" TargetMode="External" Id="rId78" /><Relationship Type="http://schemas.openxmlformats.org/officeDocument/2006/relationships/hyperlink" Target="https://www.athenscountyauditor.org/Parcel?parcel=K010150202100" TargetMode="External" Id="rId79" /><Relationship Type="http://schemas.openxmlformats.org/officeDocument/2006/relationships/hyperlink" Target="https://www.athenscountyauditor.org/Parcel?parcel=E010010020000" TargetMode="External" Id="rId80" /><Relationship Type="http://schemas.openxmlformats.org/officeDocument/2006/relationships/hyperlink" Target="https://www.athenscountyauditor.org/Parcel?parcel=M040030000400" TargetMode="External" Id="rId81" /><Relationship Type="http://schemas.openxmlformats.org/officeDocument/2006/relationships/hyperlink" Target="https://www.athenscountyauditor.org/Parcel?parcel=H010010040900" TargetMode="External" Id="rId82" /><Relationship Type="http://schemas.openxmlformats.org/officeDocument/2006/relationships/hyperlink" Target="https://www.athenscountyauditor.org/Parcel?parcel=J010010011100" TargetMode="External" Id="rId83" /><Relationship Type="http://schemas.openxmlformats.org/officeDocument/2006/relationships/hyperlink" Target="https://www.athenscountyauditor.org/Parcel?parcel=A027150000200" TargetMode="External" Id="rId84" /><Relationship Type="http://schemas.openxmlformats.org/officeDocument/2006/relationships/hyperlink" Target="https://www.athenscountyauditor.org/Parcel?parcel=A040240900600" TargetMode="External" Id="rId85" /><Relationship Type="http://schemas.openxmlformats.org/officeDocument/2006/relationships/hyperlink" Target="https://www.athenscountyauditor.org/Parcel?parcel=P010080100100" TargetMode="External" Id="rId86" /><Relationship Type="http://schemas.openxmlformats.org/officeDocument/2006/relationships/hyperlink" Target="https://www.athenscountyauditor.org/Parcel?parcel=B010010016300" TargetMode="External" Id="rId87" /><Relationship Type="http://schemas.openxmlformats.org/officeDocument/2006/relationships/hyperlink" Target="https://www.athenscountyauditor.org/Parcel?parcel=P030040000700" TargetMode="External" Id="rId88" /><Relationship Type="http://schemas.openxmlformats.org/officeDocument/2006/relationships/hyperlink" Target="https://www.athenscountyauditor.org/Parcel?parcel=A028280004300" TargetMode="External" Id="rId89" /><Relationship Type="http://schemas.openxmlformats.org/officeDocument/2006/relationships/hyperlink" Target="https://www.athenscountyauditor.org/Parcel?parcel=N010010001300" TargetMode="External" Id="rId90" /><Relationship Type="http://schemas.openxmlformats.org/officeDocument/2006/relationships/hyperlink" Target="https://www.athenscountyauditor.org/Parcel?parcel=N010010046900" TargetMode="External" Id="rId91" /><Relationship Type="http://schemas.openxmlformats.org/officeDocument/2006/relationships/hyperlink" Target="https://www.athenscountyauditor.org/Parcel?parcel=P010010028100" TargetMode="External" Id="rId92" /><Relationship Type="http://schemas.openxmlformats.org/officeDocument/2006/relationships/hyperlink" Target="https://www.athenscountyauditor.org/Parcel?parcel=H010010031100" TargetMode="External" Id="rId93" /><Relationship Type="http://schemas.openxmlformats.org/officeDocument/2006/relationships/hyperlink" Target="https://www.athenscountyauditor.org/Parcel?parcel=A027180006100" TargetMode="External" Id="rId94" /><Relationship Type="http://schemas.openxmlformats.org/officeDocument/2006/relationships/hyperlink" Target="https://www.athenscountyauditor.org/Parcel?parcel=P030290002300" TargetMode="External" Id="rId95" /><Relationship Type="http://schemas.openxmlformats.org/officeDocument/2006/relationships/hyperlink" Target="https://www.athenscountyauditor.org/Parcel?parcel=A029170003200" TargetMode="External" Id="rId96" /><Relationship Type="http://schemas.openxmlformats.org/officeDocument/2006/relationships/hyperlink" Target="https://www.athenscountyauditor.org/Parcel?parcel=A040020019101" TargetMode="External" Id="rId97" /><Relationship Type="http://schemas.openxmlformats.org/officeDocument/2006/relationships/hyperlink" Target="https://www.athenscountyauditor.org/Parcel?parcel=P030140001900" TargetMode="External" Id="rId98" /><Relationship Type="http://schemas.openxmlformats.org/officeDocument/2006/relationships/hyperlink" Target="https://www.athenscountyauditor.org/Parcel?parcel=N020020007500" TargetMode="External" Id="rId99" /><Relationship Type="http://schemas.openxmlformats.org/officeDocument/2006/relationships/hyperlink" Target="https://www.athenscountyauditor.org/Parcel?parcel=P030090005800" TargetMode="External" Id="rId100" /><Relationship Type="http://schemas.openxmlformats.org/officeDocument/2006/relationships/hyperlink" Target="https://www.athenscountyauditor.org/Parcel?parcel=A027400004000" TargetMode="External" Id="rId101" /><Relationship Type="http://schemas.openxmlformats.org/officeDocument/2006/relationships/hyperlink" Target="https://www.athenscountyauditor.org/Parcel?parcel=P030190002400" TargetMode="External" Id="rId102" /><Relationship Type="http://schemas.openxmlformats.org/officeDocument/2006/relationships/hyperlink" Target="https://www.athenscountyauditor.org/Parcel?parcel=A010010014200" TargetMode="External" Id="rId103" /><Relationship Type="http://schemas.openxmlformats.org/officeDocument/2006/relationships/hyperlink" Target="https://www.athenscountyauditor.org/Parcel?parcel=A027250000718" TargetMode="External" Id="rId104" /><Relationship Type="http://schemas.openxmlformats.org/officeDocument/2006/relationships/hyperlink" Target="https://www.athenscountyauditor.org/Parcel?parcel=B010010011800" TargetMode="External" Id="rId105" /><Relationship Type="http://schemas.openxmlformats.org/officeDocument/2006/relationships/hyperlink" Target="https://www.athenscountyauditor.org/Parcel?parcel=G010010030301" TargetMode="External" Id="rId106" /><Relationship Type="http://schemas.openxmlformats.org/officeDocument/2006/relationships/hyperlink" Target="https://www.athenscountyauditor.org/Parcel?parcel=G010010030701" TargetMode="External" Id="rId107" /><Relationship Type="http://schemas.openxmlformats.org/officeDocument/2006/relationships/hyperlink" Target="https://www.athenscountyauditor.org/Parcel?parcel=A027290006900" TargetMode="External" Id="rId108" /><Relationship Type="http://schemas.openxmlformats.org/officeDocument/2006/relationships/hyperlink" Target="https://www.athenscountyauditor.org/Parcel?parcel=A040040008900" TargetMode="External" Id="rId109" /><Relationship Type="http://schemas.openxmlformats.org/officeDocument/2006/relationships/hyperlink" Target="https://www.athenscountyauditor.org/Parcel?parcel=B010010034601" TargetMode="External" Id="rId110" /><Relationship Type="http://schemas.openxmlformats.org/officeDocument/2006/relationships/hyperlink" Target="https://www.athenscountyauditor.org/Parcel?parcel=A029200006600" TargetMode="External" Id="rId111" /><Relationship Type="http://schemas.openxmlformats.org/officeDocument/2006/relationships/hyperlink" Target="https://www.athenscountyauditor.org/Parcel?parcel=C010010057000" TargetMode="External" Id="rId112" /><Relationship Type="http://schemas.openxmlformats.org/officeDocument/2006/relationships/hyperlink" Target="https://www.athenscountyauditor.org/Parcel?parcel=C010010057000" TargetMode="External" Id="rId113" /><Relationship Type="http://schemas.openxmlformats.org/officeDocument/2006/relationships/hyperlink" Target="https://www.athenscountyauditor.org/Parcel?parcel=A029200006600" TargetMode="External" Id="rId114" /><Relationship Type="http://schemas.openxmlformats.org/officeDocument/2006/relationships/hyperlink" Target="https://www.athenscountyauditor.org/Parcel?parcel=E020020006701" TargetMode="External" Id="rId115" /><Relationship Type="http://schemas.openxmlformats.org/officeDocument/2006/relationships/hyperlink" Target="https://www.athenscountyauditor.org/Parcel?parcel=A029200006600" TargetMode="External" Id="rId116" /><Relationship Type="http://schemas.openxmlformats.org/officeDocument/2006/relationships/hyperlink" Target="https://www.athenscountyauditor.org/Parcel?parcel=F010010032100" TargetMode="External" Id="rId117" /><Relationship Type="http://schemas.openxmlformats.org/officeDocument/2006/relationships/hyperlink" Target="https://www.athenscountyauditor.org/Parcel?parcel=A027290000600" TargetMode="External" Id="rId118" /><Relationship Type="http://schemas.openxmlformats.org/officeDocument/2006/relationships/hyperlink" Target="https://www.athenscountyauditor.org/Parcel?parcel=N010010009407" TargetMode="External" Id="rId119" /><Relationship Type="http://schemas.openxmlformats.org/officeDocument/2006/relationships/hyperlink" Target="https://www.athenscountyauditor.org/Parcel?parcel=E020020015700" TargetMode="External" Id="rId120" /><Relationship Type="http://schemas.openxmlformats.org/officeDocument/2006/relationships/hyperlink" Target="https://www.athenscountyauditor.org/Parcel?parcel=M040090007600" TargetMode="External" Id="rId121" /><Relationship Type="http://schemas.openxmlformats.org/officeDocument/2006/relationships/hyperlink" Target="https://www.athenscountyauditor.org/Parcel?parcel=A028060000200" TargetMode="External" Id="rId122" /><Relationship Type="http://schemas.openxmlformats.org/officeDocument/2006/relationships/hyperlink" Target="https://www.athenscountyauditor.org/Parcel?parcel=A040240403500" TargetMode="External" Id="rId123" /><Relationship Type="http://schemas.openxmlformats.org/officeDocument/2006/relationships/hyperlink" Target="https://www.athenscountyauditor.org/Parcel?parcel=H010170101600" TargetMode="External" Id="rId124" /><Relationship Type="http://schemas.openxmlformats.org/officeDocument/2006/relationships/hyperlink" Target="https://www.athenscountyauditor.org/Parcel?parcel=N010010007400" TargetMode="External" Id="rId125" /><Relationship Type="http://schemas.openxmlformats.org/officeDocument/2006/relationships/hyperlink" Target="https://www.athenscountyauditor.org/Parcel?parcel=P030120003200" TargetMode="External" Id="rId126" /><Relationship Type="http://schemas.openxmlformats.org/officeDocument/2006/relationships/hyperlink" Target="https://www.athenscountyauditor.org/Parcel?parcel=A010130205500" TargetMode="External" Id="rId127" /><Relationship Type="http://schemas.openxmlformats.org/officeDocument/2006/relationships/hyperlink" Target="https://www.athenscountyauditor.org/Parcel?parcel=H020090003500" TargetMode="External" Id="rId128" /><Relationship Type="http://schemas.openxmlformats.org/officeDocument/2006/relationships/hyperlink" Target="https://www.athenscountyauditor.org/Parcel?parcel=A027280102006" TargetMode="External" Id="rId129" /><Relationship Type="http://schemas.openxmlformats.org/officeDocument/2006/relationships/hyperlink" Target="https://www.athenscountyauditor.org/Parcel?parcel=A027410020200" TargetMode="External" Id="rId130" /><Relationship Type="http://schemas.openxmlformats.org/officeDocument/2006/relationships/hyperlink" Target="https://www.athenscountyauditor.org/Parcel?parcel=K010010047200" TargetMode="External" Id="rId131" /><Relationship Type="http://schemas.openxmlformats.org/officeDocument/2006/relationships/hyperlink" Target="https://www.athenscountyauditor.org/Parcel?parcel=G010250404700" TargetMode="External" Id="rId132" /><Relationship Type="http://schemas.openxmlformats.org/officeDocument/2006/relationships/hyperlink" Target="https://www.athenscountyauditor.org/Parcel?parcel=G010250402400" TargetMode="External" Id="rId133" /><Relationship Type="http://schemas.openxmlformats.org/officeDocument/2006/relationships/hyperlink" Target="https://www.athenscountyauditor.org/Parcel?parcel=M010010053100" TargetMode="External" Id="rId134" /><Relationship Type="http://schemas.openxmlformats.org/officeDocument/2006/relationships/hyperlink" Target="https://www.athenscountyauditor.org/Parcel?parcel=M010010057600" TargetMode="External" Id="rId135" /><Relationship Type="http://schemas.openxmlformats.org/officeDocument/2006/relationships/hyperlink" Target="https://www.athenscountyauditor.org/Parcel?parcel=M010010057600" TargetMode="External" Id="rId136" /><Relationship Type="http://schemas.openxmlformats.org/officeDocument/2006/relationships/hyperlink" Target="https://www.athenscountyauditor.org/Parcel?parcel=M010010053100" TargetMode="External" Id="rId137" /><Relationship Type="http://schemas.openxmlformats.org/officeDocument/2006/relationships/hyperlink" Target="https://www.athenscountyauditor.org/Parcel?parcel=A029120001500" TargetMode="External" Id="rId138" /><Relationship Type="http://schemas.openxmlformats.org/officeDocument/2006/relationships/hyperlink" Target="https://www.athenscountyauditor.org/Parcel?parcel=A010250302800" TargetMode="External" Id="rId139" /><Relationship Type="http://schemas.openxmlformats.org/officeDocument/2006/relationships/hyperlink" Target="https://www.athenscountyauditor.org/Parcel?parcel=A010190101100" TargetMode="External" Id="rId140" /><Relationship Type="http://schemas.openxmlformats.org/officeDocument/2006/relationships/hyperlink" Target="https://www.athenscountyauditor.org/Parcel?parcel=A028290002900" TargetMode="External" Id="rId141" /><Relationship Type="http://schemas.openxmlformats.org/officeDocument/2006/relationships/hyperlink" Target="https://www.athenscountyauditor.org/Parcel?parcel=P030080009800" TargetMode="External" Id="rId142" /><Relationship Type="http://schemas.openxmlformats.org/officeDocument/2006/relationships/hyperlink" Target="https://www.athenscountyauditor.org/Parcel?parcel=A027410070400" TargetMode="External" Id="rId143" /><Relationship Type="http://schemas.openxmlformats.org/officeDocument/2006/relationships/hyperlink" Target="https://www.athenscountyauditor.org/Parcel?parcel=D010010008200" TargetMode="External" Id="rId144" /><Relationship Type="http://schemas.openxmlformats.org/officeDocument/2006/relationships/hyperlink" Target="https://www.athenscountyauditor.org/Parcel?parcel=A029190101600" TargetMode="External" Id="rId145" /><Relationship Type="http://schemas.openxmlformats.org/officeDocument/2006/relationships/hyperlink" Target="https://www.athenscountyauditor.org/Parcel?parcel=P010010047300" TargetMode="External" Id="rId146" /><Relationship Type="http://schemas.openxmlformats.org/officeDocument/2006/relationships/hyperlink" Target="https://www.athenscountyauditor.org/Parcel?parcel=A010010025500" TargetMode="External" Id="rId147" /><Relationship Type="http://schemas.openxmlformats.org/officeDocument/2006/relationships/hyperlink" Target="https://www.athenscountyauditor.org/Parcel?parcel=C010010039100" TargetMode="External" Id="rId148" /><Relationship Type="http://schemas.openxmlformats.org/officeDocument/2006/relationships/hyperlink" Target="https://www.athenscountyauditor.org/Parcel?parcel=A027120009700" TargetMode="External" Id="rId149" /><Relationship Type="http://schemas.openxmlformats.org/officeDocument/2006/relationships/hyperlink" Target="https://www.athenscountyauditor.org/Parcel?parcel=A027410050400" TargetMode="External" Id="rId150" /><Relationship Type="http://schemas.openxmlformats.org/officeDocument/2006/relationships/hyperlink" Target="https://www.athenscountyauditor.org/Parcel?parcel=A028120002200" TargetMode="External" Id="rId151" /><Relationship Type="http://schemas.openxmlformats.org/officeDocument/2006/relationships/hyperlink" Target="https://www.athenscountyauditor.org/Parcel?parcel=A028070005700" TargetMode="External" Id="rId152" /><Relationship Type="http://schemas.openxmlformats.org/officeDocument/2006/relationships/hyperlink" Target="https://www.athenscountyauditor.org/Parcel?parcel=A010010007600" TargetMode="External" Id="rId153" /><Relationship Type="http://schemas.openxmlformats.org/officeDocument/2006/relationships/hyperlink" Target="https://www.athenscountyauditor.org/Parcel?parcel=A027280101103" TargetMode="External" Id="rId154" /><Relationship Type="http://schemas.openxmlformats.org/officeDocument/2006/relationships/hyperlink" Target="https://www.athenscountyauditor.org/Parcel?parcel=A030320106000" TargetMode="External" Id="rId155" /><Relationship Type="http://schemas.openxmlformats.org/officeDocument/2006/relationships/hyperlink" Target="https://www.athenscountyauditor.org/Parcel?parcel=A027200000300" TargetMode="External" Id="rId156" /><Relationship Type="http://schemas.openxmlformats.org/officeDocument/2006/relationships/hyperlink" Target="https://www.athenscountyauditor.org/Parcel?parcel=B010010098000" TargetMode="External" Id="rId157" /><Relationship Type="http://schemas.openxmlformats.org/officeDocument/2006/relationships/hyperlink" Target="https://www.athenscountyauditor.org/Parcel?parcel=B010010016100" TargetMode="External" Id="rId158" /><Relationship Type="http://schemas.openxmlformats.org/officeDocument/2006/relationships/table" Target="/xl/tables/table2.xml" Id="rId159" /></Relationships>
</file>

<file path=xl/worksheets/sheet1.xml><?xml version="1.0" encoding="utf-8"?>
<worksheet xmlns="http://schemas.openxmlformats.org/spreadsheetml/2006/main">
  <sheetPr>
    <outlinePr summaryBelow="1" summaryRight="1"/>
    <pageSetUpPr/>
  </sheetPr>
  <dimension ref="A1:O101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ALLISON MICHELLE D</t>
        </is>
      </c>
      <c r="B2" t="inlineStr">
        <is>
          <t>LANCE J</t>
        </is>
      </c>
      <c r="C2" t="inlineStr">
        <is>
          <t>Strong</t>
        </is>
      </c>
      <c r="D2" s="1" t="n">
        <v>30.48</v>
      </c>
      <c r="E2" s="1" t="n"/>
      <c r="F2" t="inlineStr">
        <is>
          <t>Athens</t>
        </is>
      </c>
      <c r="G2" s="2" t="inlineStr">
        <is>
          <t>H020090003100</t>
        </is>
      </c>
      <c r="H2" s="3" t="inlineStr">
        <is>
          <t>5807 HAMILL RD</t>
        </is>
      </c>
      <c r="I2" s="3" t="inlineStr">
        <is>
          <t>5778 CLINTON ST ALBANY OH 45710</t>
        </is>
      </c>
      <c r="J2" s="3" t="inlineStr">
        <is>
          <t>Strong lead: the same owner is getting the credit on 2 homes, and a second detail - a shared mailing address or co-owner - ties them together. The credit is only allowed on the one home the owner actually lives in.</t>
        </is>
      </c>
      <c r="K2" s="4" t="inlineStr">
        <is>
          <t>Athens H020090003101 (5778 CLINTON ST)</t>
        </is>
      </c>
      <c r="L2" t="inlineStr">
        <is>
          <t>Athens</t>
        </is>
      </c>
      <c r="M2" t="inlineStr">
        <is>
          <t>county records</t>
        </is>
      </c>
      <c r="N2" t="inlineStr">
        <is>
          <t>Yes</t>
        </is>
      </c>
      <c r="O2" t="inlineStr"/>
    </row>
    <row r="3">
      <c r="A3" t="inlineStr">
        <is>
          <t>ALLISON MICHELLE D</t>
        </is>
      </c>
      <c r="B3" t="inlineStr">
        <is>
          <t>&amp; LANCE J</t>
        </is>
      </c>
      <c r="C3" t="inlineStr">
        <is>
          <t>Strong</t>
        </is>
      </c>
      <c r="D3" s="1" t="n">
        <v>66.58</v>
      </c>
      <c r="E3" s="1" t="n"/>
      <c r="F3" t="inlineStr">
        <is>
          <t>Athens</t>
        </is>
      </c>
      <c r="G3" s="2" t="inlineStr">
        <is>
          <t>H020090003101</t>
        </is>
      </c>
      <c r="H3" s="3" t="inlineStr">
        <is>
          <t>5778 CLINTON ST</t>
        </is>
      </c>
      <c r="I3" s="3" t="inlineStr">
        <is>
          <t>5778 CLINTON ST ALBANY OH 45710</t>
        </is>
      </c>
      <c r="J3" s="3" t="inlineStr">
        <is>
          <t>Strong lead: the same owner is getting the credit on 2 homes, and a second detail - a shared mailing address or co-owner - ties them together. The credit is only allowed on the one home the owner actually lives in.</t>
        </is>
      </c>
      <c r="K3" s="4" t="inlineStr">
        <is>
          <t>Athens H020090003100 (5807 HAMILL RD)</t>
        </is>
      </c>
      <c r="L3" t="inlineStr">
        <is>
          <t>Athens</t>
        </is>
      </c>
      <c r="M3" t="inlineStr">
        <is>
          <t>county records</t>
        </is>
      </c>
      <c r="N3" t="inlineStr">
        <is>
          <t>Yes</t>
        </is>
      </c>
      <c r="O3" t="inlineStr"/>
    </row>
    <row r="4">
      <c r="A4" t="inlineStr">
        <is>
          <t>ANDO MATTHEW</t>
        </is>
      </c>
      <c r="B4" t="inlineStr">
        <is>
          <t>AMY</t>
        </is>
      </c>
      <c r="C4" t="inlineStr">
        <is>
          <t>Strong</t>
        </is>
      </c>
      <c r="D4" s="1" t="n">
        <v>105.74</v>
      </c>
      <c r="E4" s="1" t="n"/>
      <c r="F4" t="inlineStr">
        <is>
          <t>Athens</t>
        </is>
      </c>
      <c r="G4" s="2" t="inlineStr">
        <is>
          <t>A029180002100</t>
        </is>
      </c>
      <c r="H4" s="3" t="inlineStr">
        <is>
          <t>36 ROXBURY DR</t>
        </is>
      </c>
      <c r="I4" s="3" t="inlineStr">
        <is>
          <t>6686 KENSINGTON WAY WORTHINGTON OH 43085</t>
        </is>
      </c>
      <c r="J4" s="3" t="inlineStr">
        <is>
          <t>Strong lead: the same owner is getting the credit on 2 homes, and a second detail - a shared mailing address or co-owner - ties them together. The credit is only allowed on the one home the owner actually lives in.</t>
        </is>
      </c>
      <c r="K4" s="4" t="inlineStr">
        <is>
          <t>Franklin 100-006281-00 (6686 KENSINGTON WY)</t>
        </is>
      </c>
      <c r="L4" t="inlineStr">
        <is>
          <t>Athens, Franklin</t>
        </is>
      </c>
      <c r="M4" t="inlineStr">
        <is>
          <t>county records</t>
        </is>
      </c>
      <c r="N4" t="inlineStr"/>
      <c r="O4" t="inlineStr">
        <is>
          <t>Yes</t>
        </is>
      </c>
    </row>
    <row r="5">
      <c r="A5" t="inlineStr">
        <is>
          <t>ARNOLD DIRK E</t>
        </is>
      </c>
      <c r="B5" t="inlineStr"/>
      <c r="C5" t="inlineStr">
        <is>
          <t>Strong</t>
        </is>
      </c>
      <c r="D5" s="1" t="n">
        <v>14.54</v>
      </c>
      <c r="E5" s="1" t="n"/>
      <c r="F5" t="inlineStr">
        <is>
          <t>Athens</t>
        </is>
      </c>
      <c r="G5" s="2" t="inlineStr">
        <is>
          <t>A028050000100</t>
        </is>
      </c>
      <c r="H5" s="3" t="inlineStr">
        <is>
          <t>35 CURRIER ST</t>
        </is>
      </c>
      <c r="I5" s="3" t="inlineStr">
        <is>
          <t>11500 ROBINSON ROAD ATHENS OH 45701</t>
        </is>
      </c>
      <c r="J5" s="3" t="inlineStr">
        <is>
          <t>Strong lead: the same owner is getting the credit on 2 homes, and a second detail - a shared mailing address or co-owner - ties them together. The credit is only allowed on the one home the owner actually lives in.</t>
        </is>
      </c>
      <c r="K5" s="4" t="inlineStr">
        <is>
          <t>Athens B010010021300 (11500 ROBINSON RD)</t>
        </is>
      </c>
      <c r="L5" t="inlineStr">
        <is>
          <t>Athens</t>
        </is>
      </c>
      <c r="M5" t="inlineStr">
        <is>
          <t>county records</t>
        </is>
      </c>
      <c r="N5" t="inlineStr">
        <is>
          <t>Yes</t>
        </is>
      </c>
      <c r="O5" t="inlineStr"/>
    </row>
    <row r="6">
      <c r="A6" t="inlineStr">
        <is>
          <t>ARNOLD DIRK E</t>
        </is>
      </c>
      <c r="B6" t="inlineStr"/>
      <c r="C6" t="inlineStr">
        <is>
          <t>Strong</t>
        </is>
      </c>
      <c r="D6" s="1" t="n">
        <v>12.6</v>
      </c>
      <c r="E6" s="1" t="n"/>
      <c r="F6" t="inlineStr">
        <is>
          <t>Athens</t>
        </is>
      </c>
      <c r="G6" s="2" t="inlineStr">
        <is>
          <t>B010010021300</t>
        </is>
      </c>
      <c r="H6" s="3" t="inlineStr">
        <is>
          <t>11500 ROBINSON RD</t>
        </is>
      </c>
      <c r="I6" s="3" t="inlineStr">
        <is>
          <t>11500 ROBINSON ROAD ATHENS OH 45701</t>
        </is>
      </c>
      <c r="J6" s="3" t="inlineStr">
        <is>
          <t>Strong lead: the same owner is getting the credit on 2 homes, and a second detail - a shared mailing address or co-owner - ties them together. The credit is only allowed on the one home the owner actually lives in.</t>
        </is>
      </c>
      <c r="K6" s="4" t="inlineStr">
        <is>
          <t>Athens A028050000100 (35 CURRIER ST)</t>
        </is>
      </c>
      <c r="L6" t="inlineStr">
        <is>
          <t>Athens</t>
        </is>
      </c>
      <c r="M6" t="inlineStr">
        <is>
          <t>county records</t>
        </is>
      </c>
      <c r="N6" t="inlineStr">
        <is>
          <t>Yes</t>
        </is>
      </c>
      <c r="O6" t="inlineStr"/>
    </row>
    <row r="7">
      <c r="A7" t="inlineStr">
        <is>
          <t>ASHCRAFT BENJAMIN</t>
        </is>
      </c>
      <c r="B7" t="inlineStr"/>
      <c r="C7" t="inlineStr">
        <is>
          <t>Strong</t>
        </is>
      </c>
      <c r="D7" s="1" t="n">
        <v>8.52</v>
      </c>
      <c r="E7" s="1" t="n"/>
      <c r="F7" t="inlineStr">
        <is>
          <t>Athens</t>
        </is>
      </c>
      <c r="G7" s="2" t="inlineStr">
        <is>
          <t>B010010067201</t>
        </is>
      </c>
      <c r="H7" s="3" t="inlineStr">
        <is>
          <t>8730 CENTER STAKE RD</t>
        </is>
      </c>
      <c r="I7" s="3" t="inlineStr">
        <is>
          <t>8734 CENTER STAKE ROAD ALBANY OH 45710</t>
        </is>
      </c>
      <c r="J7" s="3" t="inlineStr">
        <is>
          <t>Strong lead: the same owner is getting the credit on 2 homes, and a second detail - a shared mailing address or co-owner - ties them together. The credit is only allowed on the one home the owner actually lives in.</t>
        </is>
      </c>
      <c r="K7" s="4" t="inlineStr">
        <is>
          <t>Athens B010010067203 (8784 CENTER STAKE RD)</t>
        </is>
      </c>
      <c r="L7" t="inlineStr">
        <is>
          <t>Athens</t>
        </is>
      </c>
      <c r="M7" t="inlineStr">
        <is>
          <t>county records</t>
        </is>
      </c>
      <c r="N7" t="inlineStr">
        <is>
          <t>Yes</t>
        </is>
      </c>
      <c r="O7" t="inlineStr"/>
    </row>
    <row r="8">
      <c r="A8" t="inlineStr">
        <is>
          <t>ASHCRAFT BENJAMIN</t>
        </is>
      </c>
      <c r="B8" t="inlineStr"/>
      <c r="C8" t="inlineStr">
        <is>
          <t>Strong</t>
        </is>
      </c>
      <c r="D8" s="1" t="n">
        <v>63.34</v>
      </c>
      <c r="E8" s="1" t="n"/>
      <c r="F8" t="inlineStr">
        <is>
          <t>Athens</t>
        </is>
      </c>
      <c r="G8" s="2" t="inlineStr">
        <is>
          <t>B010010067203</t>
        </is>
      </c>
      <c r="H8" s="3" t="inlineStr">
        <is>
          <t>8784 CENTER STAKE RD</t>
        </is>
      </c>
      <c r="I8" s="3" t="inlineStr">
        <is>
          <t>8734 CENTER STAKE ROAD ALBANY OH 45710</t>
        </is>
      </c>
      <c r="J8" s="3" t="inlineStr">
        <is>
          <t>Strong lead: the same owner is getting the credit on 2 homes, and a second detail - a shared mailing address or co-owner - ties them together. The credit is only allowed on the one home the owner actually lives in.</t>
        </is>
      </c>
      <c r="K8" s="4" t="inlineStr">
        <is>
          <t>Athens B010010067201 (8730 CENTER STAKE RD)</t>
        </is>
      </c>
      <c r="L8" t="inlineStr">
        <is>
          <t>Athens</t>
        </is>
      </c>
      <c r="M8" t="inlineStr">
        <is>
          <t>county records</t>
        </is>
      </c>
      <c r="N8" t="inlineStr">
        <is>
          <t>Yes</t>
        </is>
      </c>
      <c r="O8" t="inlineStr"/>
    </row>
    <row r="9">
      <c r="A9" t="inlineStr">
        <is>
          <t>BALL LARRY F</t>
        </is>
      </c>
      <c r="B9" t="inlineStr">
        <is>
          <t>LESA A</t>
        </is>
      </c>
      <c r="C9" t="inlineStr">
        <is>
          <t>Strong</t>
        </is>
      </c>
      <c r="D9" s="1" t="n">
        <v>16.38</v>
      </c>
      <c r="E9" s="1" t="n"/>
      <c r="F9" t="inlineStr">
        <is>
          <t>Athens</t>
        </is>
      </c>
      <c r="G9" s="2" t="inlineStr">
        <is>
          <t>L010010067100</t>
        </is>
      </c>
      <c r="H9" s="3" t="inlineStr">
        <is>
          <t>5590 IRELAND RD</t>
        </is>
      </c>
      <c r="I9" s="3" t="inlineStr">
        <is>
          <t>5990 IRELAND RD COOLVILLE OH 45723</t>
        </is>
      </c>
      <c r="J9" s="3" t="inlineStr">
        <is>
          <t>Strong lead: the same owner is getting the credit on 2 homes, and a second detail - a shared mailing address or co-owner - ties them together. The credit is only allowed on the one home the owner actually lives in.</t>
        </is>
      </c>
      <c r="K9" s="4" t="inlineStr">
        <is>
          <t>Athens L010010067001 (5478 IRELAND RD)</t>
        </is>
      </c>
      <c r="L9" t="inlineStr">
        <is>
          <t>Athens</t>
        </is>
      </c>
      <c r="M9" t="inlineStr">
        <is>
          <t>county records</t>
        </is>
      </c>
      <c r="N9" t="inlineStr">
        <is>
          <t>Yes</t>
        </is>
      </c>
      <c r="O9" t="inlineStr"/>
    </row>
    <row r="10">
      <c r="A10" t="inlineStr">
        <is>
          <t>BALL LARRY FRANCIS &amp;</t>
        </is>
      </c>
      <c r="B10" t="inlineStr">
        <is>
          <t>LESA A</t>
        </is>
      </c>
      <c r="C10" t="inlineStr">
        <is>
          <t>Strong</t>
        </is>
      </c>
      <c r="D10" s="1" t="n">
        <v>7.24</v>
      </c>
      <c r="E10" s="1" t="n"/>
      <c r="F10" t="inlineStr">
        <is>
          <t>Athens</t>
        </is>
      </c>
      <c r="G10" s="2" t="inlineStr">
        <is>
          <t>L010010067001</t>
        </is>
      </c>
      <c r="H10" s="3" t="inlineStr">
        <is>
          <t>5478 IRELAND RD</t>
        </is>
      </c>
      <c r="I10" s="3" t="inlineStr">
        <is>
          <t>5478 IRELAND RD COOLVILLE OH 45723</t>
        </is>
      </c>
      <c r="J10" s="3" t="inlineStr">
        <is>
          <t>Strong lead: the same owner is getting the credit on 2 homes, and a second detail - a shared mailing address or co-owner - ties them together. The credit is only allowed on the one home the owner actually lives in.</t>
        </is>
      </c>
      <c r="K10" s="4" t="inlineStr">
        <is>
          <t>Athens L010010067100 (5590 IRELAND RD)</t>
        </is>
      </c>
      <c r="L10" t="inlineStr">
        <is>
          <t>Athens</t>
        </is>
      </c>
      <c r="M10" t="inlineStr">
        <is>
          <t>county records</t>
        </is>
      </c>
      <c r="N10" t="inlineStr">
        <is>
          <t>Yes</t>
        </is>
      </c>
      <c r="O10" t="inlineStr"/>
    </row>
    <row r="11">
      <c r="A11" t="inlineStr">
        <is>
          <t>BEAN TODD M</t>
        </is>
      </c>
      <c r="B11" t="inlineStr">
        <is>
          <t>L'HEUREUX ANNE E</t>
        </is>
      </c>
      <c r="C11" t="inlineStr">
        <is>
          <t>Strong</t>
        </is>
      </c>
      <c r="D11" s="1" t="n">
        <v>46.98</v>
      </c>
      <c r="E11" s="1" t="n"/>
      <c r="F11" t="inlineStr">
        <is>
          <t>Athens</t>
        </is>
      </c>
      <c r="G11" s="2" t="inlineStr">
        <is>
          <t>J010010052400</t>
        </is>
      </c>
      <c r="H11" s="3" t="inlineStr">
        <is>
          <t>5144 OLD U S 33 HWY</t>
        </is>
      </c>
      <c r="I11" s="3" t="inlineStr">
        <is>
          <t>15225 SOUTH CANAAN RD ATHENS OH 45701</t>
        </is>
      </c>
      <c r="J11" s="3" t="inlineStr">
        <is>
          <t>Strong lead: the same owner is getting the credit on 2 homes, and a second detail - a shared mailing address or co-owner - ties them together. The credit is only allowed on the one home the owner actually lives in.</t>
        </is>
      </c>
      <c r="K11" s="4" t="inlineStr">
        <is>
          <t>Athens E010010016600 (15225 S CANAAN RD)</t>
        </is>
      </c>
      <c r="L11" t="inlineStr">
        <is>
          <t>Athens</t>
        </is>
      </c>
      <c r="M11" t="inlineStr">
        <is>
          <t>county records</t>
        </is>
      </c>
      <c r="N11" t="inlineStr">
        <is>
          <t>Yes</t>
        </is>
      </c>
      <c r="O11" t="inlineStr"/>
    </row>
    <row r="12">
      <c r="A12" t="inlineStr">
        <is>
          <t>BEAN TODD M ETAL</t>
        </is>
      </c>
      <c r="B12" t="inlineStr"/>
      <c r="C12" t="inlineStr">
        <is>
          <t>Strong</t>
        </is>
      </c>
      <c r="D12" s="1" t="n">
        <v>40.28</v>
      </c>
      <c r="E12" s="1" t="n"/>
      <c r="F12" t="inlineStr">
        <is>
          <t>Athens</t>
        </is>
      </c>
      <c r="G12" s="2" t="inlineStr">
        <is>
          <t>E010010016600</t>
        </is>
      </c>
      <c r="H12" s="3" t="inlineStr">
        <is>
          <t>15225 S CANAAN RD</t>
        </is>
      </c>
      <c r="I12" s="3" t="inlineStr">
        <is>
          <t>15225 S CANAAN RD ATHENS OH 45701</t>
        </is>
      </c>
      <c r="J12" s="3" t="inlineStr">
        <is>
          <t>Strong lead: the same owner is getting the credit on 2 homes, and a second detail - a shared mailing address or co-owner - ties them together. The credit is only allowed on the one home the owner actually lives in.</t>
        </is>
      </c>
      <c r="K12" s="4" t="inlineStr">
        <is>
          <t>Athens J010010052400 (5144 OLD U S 33 HWY)</t>
        </is>
      </c>
      <c r="L12" t="inlineStr">
        <is>
          <t>Athens</t>
        </is>
      </c>
      <c r="M12" t="inlineStr">
        <is>
          <t>county records</t>
        </is>
      </c>
      <c r="N12" t="inlineStr">
        <is>
          <t>Yes</t>
        </is>
      </c>
      <c r="O12" t="inlineStr"/>
    </row>
    <row r="13">
      <c r="A13" t="inlineStr">
        <is>
          <t>BERRY PHILIP H</t>
        </is>
      </c>
      <c r="B13" t="inlineStr">
        <is>
          <t>MERKLE JO E</t>
        </is>
      </c>
      <c r="C13" t="inlineStr">
        <is>
          <t>Strong</t>
        </is>
      </c>
      <c r="D13" s="1" t="n">
        <v>0.1</v>
      </c>
      <c r="E13" s="1" t="n"/>
      <c r="F13" t="inlineStr">
        <is>
          <t>Athens</t>
        </is>
      </c>
      <c r="G13" s="2" t="inlineStr">
        <is>
          <t>K010010030700</t>
        </is>
      </c>
      <c r="H13" s="3" t="inlineStr">
        <is>
          <t>10465 S R 329 HWY</t>
        </is>
      </c>
      <c r="I13" s="3" t="inlineStr">
        <is>
          <t>8 N SHAFER ST ATHENS OH 45701</t>
        </is>
      </c>
      <c r="J13" s="3" t="inlineStr">
        <is>
          <t>Strong lead: the same owner is getting the credit on 2 homes, and a second detail - a shared mailing address or co-owner - ties them together. The credit is only allowed on the one home the owner actually lives in.</t>
        </is>
      </c>
      <c r="K13" s="4" t="inlineStr">
        <is>
          <t>Athens K010010030300 (0 ADAMS RD)</t>
        </is>
      </c>
      <c r="L13" t="inlineStr">
        <is>
          <t>Athens</t>
        </is>
      </c>
      <c r="M13" t="inlineStr">
        <is>
          <t>county records</t>
        </is>
      </c>
      <c r="N13" t="inlineStr">
        <is>
          <t>Yes</t>
        </is>
      </c>
      <c r="O13" t="inlineStr"/>
    </row>
    <row r="14">
      <c r="A14" t="inlineStr">
        <is>
          <t>BERRY PHILIP H ET AL</t>
        </is>
      </c>
      <c r="B14" t="inlineStr"/>
      <c r="C14" t="inlineStr">
        <is>
          <t>Strong</t>
        </is>
      </c>
      <c r="D14" s="1" t="n">
        <v>14.14</v>
      </c>
      <c r="E14" s="1" t="n"/>
      <c r="F14" t="inlineStr">
        <is>
          <t>Athens</t>
        </is>
      </c>
      <c r="G14" s="2" t="inlineStr">
        <is>
          <t>K010010030300</t>
        </is>
      </c>
      <c r="H14" s="3" t="inlineStr">
        <is>
          <t>0 ADAMS RD</t>
        </is>
      </c>
      <c r="I14" s="3" t="inlineStr">
        <is>
          <t>8 N SHAFER ST ATHENS OH 45701</t>
        </is>
      </c>
      <c r="J14" s="3" t="inlineStr">
        <is>
          <t>Strong lead: the same owner is getting the credit on 2 homes, and a second detail - a shared mailing address or co-owner - ties them together. The credit is only allowed on the one home the owner actually lives in.</t>
        </is>
      </c>
      <c r="K14" s="4" t="inlineStr">
        <is>
          <t>Athens K010010030700 (10465 S R 329 HWY)</t>
        </is>
      </c>
      <c r="L14" t="inlineStr">
        <is>
          <t>Athens</t>
        </is>
      </c>
      <c r="M14" t="inlineStr">
        <is>
          <t>county records</t>
        </is>
      </c>
      <c r="N14" t="inlineStr">
        <is>
          <t>Yes</t>
        </is>
      </c>
      <c r="O14" t="inlineStr"/>
    </row>
    <row r="15">
      <c r="A15" t="inlineStr">
        <is>
          <t>BOWLES DAVID N</t>
        </is>
      </c>
      <c r="B15" t="inlineStr">
        <is>
          <t>DENISE L</t>
        </is>
      </c>
      <c r="C15" t="inlineStr">
        <is>
          <t>Strong</t>
        </is>
      </c>
      <c r="D15" s="1" t="n">
        <v>58.58</v>
      </c>
      <c r="E15" s="1" t="n"/>
      <c r="F15" t="inlineStr">
        <is>
          <t>Athens</t>
        </is>
      </c>
      <c r="G15" s="2" t="inlineStr">
        <is>
          <t>B010010023400</t>
        </is>
      </c>
      <c r="H15" s="3" t="inlineStr">
        <is>
          <t>5851 PLEASANT HILL RD</t>
        </is>
      </c>
      <c r="I15" s="3" t="inlineStr">
        <is>
          <t>5851 PLEASANT HILL RD ATHENS OH 45701</t>
        </is>
      </c>
      <c r="J15" s="3" t="inlineStr">
        <is>
          <t>Strong lead: the same owner is getting the credit on 2 homes, and a second detail - a shared mailing address or co-owner - ties them together. The credit is only allowed on the one home the owner actually lives in.</t>
        </is>
      </c>
      <c r="K15" s="4" t="inlineStr">
        <is>
          <t>Athens B010010023700 (6000 PLEASANT HILL RD)</t>
        </is>
      </c>
      <c r="L15" t="inlineStr">
        <is>
          <t>Athens</t>
        </is>
      </c>
      <c r="M15" t="inlineStr">
        <is>
          <t>county records</t>
        </is>
      </c>
      <c r="N15" t="inlineStr">
        <is>
          <t>Yes</t>
        </is>
      </c>
      <c r="O15" t="inlineStr"/>
    </row>
    <row r="16">
      <c r="A16" t="inlineStr">
        <is>
          <t>BOWLES DAVID NILE</t>
        </is>
      </c>
      <c r="B16" t="inlineStr">
        <is>
          <t>DENISE L</t>
        </is>
      </c>
      <c r="C16" t="inlineStr">
        <is>
          <t>Strong</t>
        </is>
      </c>
      <c r="D16" s="1" t="n">
        <v>9.960000000000001</v>
      </c>
      <c r="E16" s="1" t="n"/>
      <c r="F16" t="inlineStr">
        <is>
          <t>Athens</t>
        </is>
      </c>
      <c r="G16" s="2" t="inlineStr">
        <is>
          <t>B010010023700</t>
        </is>
      </c>
      <c r="H16" s="3" t="inlineStr">
        <is>
          <t>6000 PLEASANT HILL RD</t>
        </is>
      </c>
      <c r="I16" s="3" t="inlineStr">
        <is>
          <t>6000 PLEASANT HILL RD ATHENS OH 45701</t>
        </is>
      </c>
      <c r="J16" s="3" t="inlineStr">
        <is>
          <t>Strong lead: the same owner is getting the credit on 2 homes, and a second detail - a shared mailing address or co-owner - ties them together. The credit is only allowed on the one home the owner actually lives in.</t>
        </is>
      </c>
      <c r="K16" s="4" t="inlineStr">
        <is>
          <t>Athens B010010023400 (5851 PLEASANT HILL RD)</t>
        </is>
      </c>
      <c r="L16" t="inlineStr">
        <is>
          <t>Athens</t>
        </is>
      </c>
      <c r="M16" t="inlineStr">
        <is>
          <t>county records</t>
        </is>
      </c>
      <c r="N16" t="inlineStr">
        <is>
          <t>Yes</t>
        </is>
      </c>
      <c r="O16" t="inlineStr"/>
    </row>
    <row r="17">
      <c r="A17" t="inlineStr">
        <is>
          <t>CAMPITELLI RICHARD A</t>
        </is>
      </c>
      <c r="B17" t="inlineStr">
        <is>
          <t>LAURIE L</t>
        </is>
      </c>
      <c r="C17" t="inlineStr">
        <is>
          <t>Strong</t>
        </is>
      </c>
      <c r="D17" s="1" t="n">
        <v>5.3</v>
      </c>
      <c r="E17" s="1" t="n"/>
      <c r="F17" t="inlineStr">
        <is>
          <t>Athens</t>
        </is>
      </c>
      <c r="G17" s="2" t="inlineStr">
        <is>
          <t>E010010026900</t>
        </is>
      </c>
      <c r="H17" s="3" t="inlineStr">
        <is>
          <t>17908 S CANAAN RD</t>
        </is>
      </c>
      <c r="I17" s="3" t="inlineStr">
        <is>
          <t>17868 S CANAAN RD ATHENS OH 45701</t>
        </is>
      </c>
      <c r="J17" s="3" t="inlineStr">
        <is>
          <t>Strong lead: the same owner is getting the credit on 2 homes, and a second detail - a shared mailing address or co-owner - ties them together. The credit is only allowed on the one home the owner actually lives in.</t>
        </is>
      </c>
      <c r="K17" s="4" t="inlineStr">
        <is>
          <t>Athens E010010026701 (0 S CANAAN RD)</t>
        </is>
      </c>
      <c r="L17" t="inlineStr">
        <is>
          <t>Athens</t>
        </is>
      </c>
      <c r="M17" t="inlineStr">
        <is>
          <t>county records</t>
        </is>
      </c>
      <c r="N17" t="inlineStr">
        <is>
          <t>Yes</t>
        </is>
      </c>
      <c r="O17" t="inlineStr"/>
    </row>
    <row r="18">
      <c r="A18" t="inlineStr">
        <is>
          <t>CAMPITELLI RICHARD A &amp;</t>
        </is>
      </c>
      <c r="B18" t="inlineStr">
        <is>
          <t>LAURIE S</t>
        </is>
      </c>
      <c r="C18" t="inlineStr">
        <is>
          <t>Strong</t>
        </is>
      </c>
      <c r="D18" s="1" t="n">
        <v>88.7</v>
      </c>
      <c r="E18" s="1" t="n"/>
      <c r="F18" t="inlineStr">
        <is>
          <t>Athens</t>
        </is>
      </c>
      <c r="G18" s="2" t="inlineStr">
        <is>
          <t>E010010026701</t>
        </is>
      </c>
      <c r="H18" s="3" t="inlineStr">
        <is>
          <t>0 S CANAAN RD</t>
        </is>
      </c>
      <c r="I18" s="3" t="inlineStr">
        <is>
          <t>17868 S CANAAN RD ATHENS OH 45701</t>
        </is>
      </c>
      <c r="J18" s="3" t="inlineStr">
        <is>
          <t>Strong lead: the same owner is getting the credit on 2 homes, and a second detail - a shared mailing address or co-owner - ties them together. The credit is only allowed on the one home the owner actually lives in.</t>
        </is>
      </c>
      <c r="K18" s="4" t="inlineStr">
        <is>
          <t>Athens E010010026900 (17908 S CANAAN RD)</t>
        </is>
      </c>
      <c r="L18" t="inlineStr">
        <is>
          <t>Athens</t>
        </is>
      </c>
      <c r="M18" t="inlineStr">
        <is>
          <t>county records</t>
        </is>
      </c>
      <c r="N18" t="inlineStr">
        <is>
          <t>Yes</t>
        </is>
      </c>
      <c r="O18" t="inlineStr"/>
    </row>
    <row r="19">
      <c r="A19" t="inlineStr">
        <is>
          <t>CANTER DANNY E</t>
        </is>
      </c>
      <c r="B19" t="inlineStr">
        <is>
          <t>ANGELA M</t>
        </is>
      </c>
      <c r="C19" t="inlineStr">
        <is>
          <t>Strong</t>
        </is>
      </c>
      <c r="D19" s="1" t="n">
        <v>33.34</v>
      </c>
      <c r="E19" s="1" t="n"/>
      <c r="F19" t="inlineStr">
        <is>
          <t>Athens</t>
        </is>
      </c>
      <c r="G19" s="2" t="inlineStr">
        <is>
          <t>P010010051700</t>
        </is>
      </c>
      <c r="H19" s="3" t="inlineStr">
        <is>
          <t>14858 S R 691 HWY</t>
        </is>
      </c>
      <c r="I19" s="3" t="inlineStr">
        <is>
          <t>14866 STATE ROUTE 691 NELSONVILLE OH 45764</t>
        </is>
      </c>
      <c r="J19" s="3" t="inlineStr">
        <is>
          <t>Strong lead: the same owner is getting the credit on 2 homes, and a second detail - a shared mailing address or co-owner - ties them together. The credit is only allowed on the one home the owner actually lives in.</t>
        </is>
      </c>
      <c r="K19" s="4" t="inlineStr">
        <is>
          <t>Athens P010010051801 (14866 SR 691 HWY)</t>
        </is>
      </c>
      <c r="L19" t="inlineStr">
        <is>
          <t>Athens</t>
        </is>
      </c>
      <c r="M19" t="inlineStr">
        <is>
          <t>county records</t>
        </is>
      </c>
      <c r="N19" t="inlineStr">
        <is>
          <t>Yes</t>
        </is>
      </c>
      <c r="O19" t="inlineStr"/>
    </row>
    <row r="20">
      <c r="A20" t="inlineStr">
        <is>
          <t>CANTER DANNY E &amp;</t>
        </is>
      </c>
      <c r="B20" t="inlineStr">
        <is>
          <t>ANGELA M</t>
        </is>
      </c>
      <c r="C20" t="inlineStr">
        <is>
          <t>Strong</t>
        </is>
      </c>
      <c r="D20" s="1" t="n">
        <v>75.54000000000001</v>
      </c>
      <c r="E20" s="1" t="n"/>
      <c r="F20" t="inlineStr">
        <is>
          <t>Athens</t>
        </is>
      </c>
      <c r="G20" s="2" t="inlineStr">
        <is>
          <t>P010010051801</t>
        </is>
      </c>
      <c r="H20" s="3" t="inlineStr">
        <is>
          <t>14866 SR 691 HWY</t>
        </is>
      </c>
      <c r="I20" s="3" t="inlineStr">
        <is>
          <t>14133 MAIN ST MURRAY CITY OH 43144</t>
        </is>
      </c>
      <c r="J20" s="3" t="inlineStr">
        <is>
          <t>Strong lead: the same owner is getting the credit on 2 homes, and a second detail - a shared mailing address or co-owner - ties them together. The credit is only allowed on the one home the owner actually lives in.</t>
        </is>
      </c>
      <c r="K20" s="4" t="inlineStr">
        <is>
          <t>Athens P010010051700 (14858 S R 691 HWY)</t>
        </is>
      </c>
      <c r="L20" t="inlineStr">
        <is>
          <t>Athens</t>
        </is>
      </c>
      <c r="M20" t="inlineStr">
        <is>
          <t>county records</t>
        </is>
      </c>
      <c r="N20" t="inlineStr">
        <is>
          <t>Yes</t>
        </is>
      </c>
      <c r="O20" t="inlineStr"/>
    </row>
    <row r="21">
      <c r="A21" t="inlineStr">
        <is>
          <t>CARTWRIGHT BARBARA A</t>
        </is>
      </c>
      <c r="B21" t="inlineStr"/>
      <c r="C21" t="inlineStr">
        <is>
          <t>Strong</t>
        </is>
      </c>
      <c r="D21" s="1" t="n">
        <v>26.68</v>
      </c>
      <c r="E21" s="1" t="n"/>
      <c r="F21" t="inlineStr">
        <is>
          <t>Athens</t>
        </is>
      </c>
      <c r="G21" s="2" t="inlineStr">
        <is>
          <t>M040040012400</t>
        </is>
      </c>
      <c r="H21" s="3" t="inlineStr">
        <is>
          <t>19 FAIRVIEW AVE</t>
        </is>
      </c>
      <c r="I21" s="3" t="inlineStr">
        <is>
          <t>6659 MANRING CT REYNOLDSBURG OH 43068-5022</t>
        </is>
      </c>
      <c r="J21" s="3" t="inlineStr">
        <is>
          <t>Strong lead: the same owner is getting the credit on 2 homes, and a second detail - a shared mailing address or co-owner - ties them together. The credit is only allowed on the one home the owner actually lives in.</t>
        </is>
      </c>
      <c r="K21" s="4" t="inlineStr">
        <is>
          <t>Franklin 530-202133-00 (6659 MANRING CT)</t>
        </is>
      </c>
      <c r="L21" t="inlineStr">
        <is>
          <t>Athens, Franklin</t>
        </is>
      </c>
      <c r="M21" t="inlineStr">
        <is>
          <t>county records</t>
        </is>
      </c>
      <c r="N21" t="inlineStr"/>
      <c r="O21" t="inlineStr">
        <is>
          <t>Yes</t>
        </is>
      </c>
    </row>
    <row r="22">
      <c r="A22" t="inlineStr">
        <is>
          <t>CASEY BRYAN L</t>
        </is>
      </c>
      <c r="B22" t="inlineStr"/>
      <c r="C22" t="inlineStr">
        <is>
          <t>Strong</t>
        </is>
      </c>
      <c r="D22" s="1" t="n">
        <v>44.7</v>
      </c>
      <c r="E22" s="1" t="n"/>
      <c r="F22" t="inlineStr">
        <is>
          <t>Athens</t>
        </is>
      </c>
      <c r="G22" s="2" t="inlineStr">
        <is>
          <t>L010010005313</t>
        </is>
      </c>
      <c r="H22" s="3" t="inlineStr">
        <is>
          <t>301 FOUR MILE RD</t>
        </is>
      </c>
      <c r="I22" s="3" t="inlineStr">
        <is>
          <t>3546 DUNFEE RD COOLVILLE OH 45723</t>
        </is>
      </c>
      <c r="J22" s="3" t="inlineStr">
        <is>
          <t>Strong lead: the same owner is getting the credit on 2 homes, and a second detail - a shared mailing address or co-owner - ties them together. The credit is only allowed on the one home the owner actually lives in.</t>
        </is>
      </c>
      <c r="K22" s="4" t="inlineStr">
        <is>
          <t>Athens L010010046601 (3546 DUNFEE RD)</t>
        </is>
      </c>
      <c r="L22" t="inlineStr">
        <is>
          <t>Athens</t>
        </is>
      </c>
      <c r="M22" t="inlineStr">
        <is>
          <t>county records</t>
        </is>
      </c>
      <c r="N22" t="inlineStr">
        <is>
          <t>Yes</t>
        </is>
      </c>
      <c r="O22" t="inlineStr"/>
    </row>
    <row r="23">
      <c r="A23" t="inlineStr">
        <is>
          <t>CASEY BRYAN L</t>
        </is>
      </c>
      <c r="B23" t="inlineStr">
        <is>
          <t>JANE ANN</t>
        </is>
      </c>
      <c r="C23" t="inlineStr">
        <is>
          <t>Strong</t>
        </is>
      </c>
      <c r="D23" s="1" t="n">
        <v>87.04000000000001</v>
      </c>
      <c r="E23" s="1" t="n"/>
      <c r="F23" t="inlineStr">
        <is>
          <t>Athens</t>
        </is>
      </c>
      <c r="G23" s="2" t="inlineStr">
        <is>
          <t>L010010046601</t>
        </is>
      </c>
      <c r="H23" s="3" t="inlineStr">
        <is>
          <t>3546 DUNFEE RD</t>
        </is>
      </c>
      <c r="I23" s="3" t="inlineStr">
        <is>
          <t>3546 DUNFEE RD COOLVILLE OH 45723</t>
        </is>
      </c>
      <c r="J23" s="3" t="inlineStr">
        <is>
          <t>Strong lead: the same owner is getting the credit on 2 homes, and a second detail - a shared mailing address or co-owner - ties them together. The credit is only allowed on the one home the owner actually lives in.</t>
        </is>
      </c>
      <c r="K23" s="4" t="inlineStr">
        <is>
          <t>Athens L010010005313 (301 FOUR MILE RD)</t>
        </is>
      </c>
      <c r="L23" t="inlineStr">
        <is>
          <t>Athens</t>
        </is>
      </c>
      <c r="M23" t="inlineStr">
        <is>
          <t>county records</t>
        </is>
      </c>
      <c r="N23" t="inlineStr">
        <is>
          <t>Yes</t>
        </is>
      </c>
      <c r="O23" t="inlineStr"/>
    </row>
    <row r="24">
      <c r="A24" t="inlineStr">
        <is>
          <t>CHALFANT DANNY R</t>
        </is>
      </c>
      <c r="B24" t="inlineStr"/>
      <c r="C24" t="inlineStr">
        <is>
          <t>Strong</t>
        </is>
      </c>
      <c r="D24" s="1" t="n">
        <v>33.34</v>
      </c>
      <c r="E24" s="1" t="n"/>
      <c r="F24" t="inlineStr">
        <is>
          <t>Athens</t>
        </is>
      </c>
      <c r="G24" s="2" t="inlineStr">
        <is>
          <t>M040080000400</t>
        </is>
      </c>
      <c r="H24" s="3" t="inlineStr">
        <is>
          <t>47 SUMMIT ST</t>
        </is>
      </c>
      <c r="I24" s="3" t="inlineStr">
        <is>
          <t>47 SUMMIT ST GLOUSTER OH 45732</t>
        </is>
      </c>
      <c r="J24" s="3" t="inlineStr">
        <is>
          <t>Strong lead: the same owner is getting the credit on 2 homes, and a second detail - a shared mailing address or co-owner - ties them together. The credit is only allowed on the one home the owner actually lives in.</t>
        </is>
      </c>
      <c r="K24" s="4" t="inlineStr">
        <is>
          <t>Athens M010210108900 (8725 PENN ST)</t>
        </is>
      </c>
      <c r="L24" t="inlineStr">
        <is>
          <t>Athens</t>
        </is>
      </c>
      <c r="M24" t="inlineStr">
        <is>
          <t>county records</t>
        </is>
      </c>
      <c r="N24" t="inlineStr">
        <is>
          <t>Yes</t>
        </is>
      </c>
      <c r="O24" t="inlineStr"/>
    </row>
    <row r="25">
      <c r="A25" t="inlineStr">
        <is>
          <t>CHALFANT DANNY RAY</t>
        </is>
      </c>
      <c r="B25" t="inlineStr"/>
      <c r="C25" t="inlineStr">
        <is>
          <t>Strong</t>
        </is>
      </c>
      <c r="D25" s="1" t="n">
        <v>8.119999999999999</v>
      </c>
      <c r="E25" s="1" t="n"/>
      <c r="F25" t="inlineStr">
        <is>
          <t>Athens</t>
        </is>
      </c>
      <c r="G25" s="2" t="inlineStr">
        <is>
          <t>M010210108900</t>
        </is>
      </c>
      <c r="H25" s="3" t="inlineStr">
        <is>
          <t>8725 PENN ST</t>
        </is>
      </c>
      <c r="I25" s="3" t="inlineStr">
        <is>
          <t>47 SUMMIT ST GLOUSTER OH 45732</t>
        </is>
      </c>
      <c r="J25" s="3" t="inlineStr">
        <is>
          <t>Strong lead: the same owner is getting the credit on 2 homes, and a second detail - a shared mailing address or co-owner - ties them together. The credit is only allowed on the one home the owner actually lives in.</t>
        </is>
      </c>
      <c r="K25" s="4" t="inlineStr">
        <is>
          <t>Athens M040080000400 (47 SUMMIT ST)</t>
        </is>
      </c>
      <c r="L25" t="inlineStr">
        <is>
          <t>Athens</t>
        </is>
      </c>
      <c r="M25" t="inlineStr">
        <is>
          <t>county records</t>
        </is>
      </c>
      <c r="N25" t="inlineStr">
        <is>
          <t>Yes</t>
        </is>
      </c>
      <c r="O25" t="inlineStr"/>
    </row>
    <row r="26">
      <c r="A26" t="inlineStr">
        <is>
          <t>CHANG TIAO JEN</t>
        </is>
      </c>
      <c r="B26" t="inlineStr">
        <is>
          <t>&amp; SHIOW MING</t>
        </is>
      </c>
      <c r="C26" t="inlineStr">
        <is>
          <t>Strong</t>
        </is>
      </c>
      <c r="D26" s="1" t="n">
        <v>117.26</v>
      </c>
      <c r="E26" s="1" t="n"/>
      <c r="F26" t="inlineStr">
        <is>
          <t>Athens</t>
        </is>
      </c>
      <c r="G26" s="2" t="inlineStr">
        <is>
          <t>A029080001000</t>
        </is>
      </c>
      <c r="H26" s="3" t="inlineStr">
        <is>
          <t>7 CURTIS ST</t>
        </is>
      </c>
      <c r="I26" s="3" t="inlineStr">
        <is>
          <t>7 CURTIS ST ATHENS OH 45701</t>
        </is>
      </c>
      <c r="J26" s="3" t="inlineStr">
        <is>
          <t>Strong lead: the same owner is getting the credit on 2 homes, and a second detail - a shared mailing address or co-owner - ties them together. The credit is only allowed on the one home the owner actually lives in.</t>
        </is>
      </c>
      <c r="K26" s="4" t="inlineStr">
        <is>
          <t>Franklin 515-281947-00 (360 DYSAR RUN DR 25)</t>
        </is>
      </c>
      <c r="L26" t="inlineStr">
        <is>
          <t>Athens, Franklin</t>
        </is>
      </c>
      <c r="M26" t="inlineStr">
        <is>
          <t>county records</t>
        </is>
      </c>
      <c r="N26" t="inlineStr"/>
      <c r="O26" t="inlineStr">
        <is>
          <t>Yes</t>
        </is>
      </c>
    </row>
    <row r="27">
      <c r="A27" t="inlineStr">
        <is>
          <t>CONLEY ASHLEY</t>
        </is>
      </c>
      <c r="B27" t="inlineStr"/>
      <c r="C27" t="inlineStr">
        <is>
          <t>Strong</t>
        </is>
      </c>
      <c r="D27" s="1" t="n">
        <v>24.88</v>
      </c>
      <c r="E27" s="1" t="n"/>
      <c r="F27" t="inlineStr">
        <is>
          <t>Athens</t>
        </is>
      </c>
      <c r="G27" s="2" t="inlineStr">
        <is>
          <t>P030280004900</t>
        </is>
      </c>
      <c r="H27" s="3" t="inlineStr">
        <is>
          <t>873 POPLAR ST</t>
        </is>
      </c>
      <c r="I27" s="3" t="inlineStr">
        <is>
          <t>643 JACKSON ST NELSONVILLE OH 45764</t>
        </is>
      </c>
      <c r="J27" s="3" t="inlineStr">
        <is>
          <t>Strong lead: the same owner is getting the credit on 2 homes, and a second detail - a shared mailing address or co-owner - ties them together. The credit is only allowed on the one home the owner actually lives in.</t>
        </is>
      </c>
      <c r="K27" s="4" t="inlineStr">
        <is>
          <t>Athens P030290004100 (643 JACKSON ST)</t>
        </is>
      </c>
      <c r="L27" t="inlineStr">
        <is>
          <t>Athens</t>
        </is>
      </c>
      <c r="M27" t="inlineStr">
        <is>
          <t>county records</t>
        </is>
      </c>
      <c r="N27" t="inlineStr">
        <is>
          <t>Yes</t>
        </is>
      </c>
      <c r="O27" t="inlineStr"/>
    </row>
    <row r="28">
      <c r="A28" t="inlineStr">
        <is>
          <t>CONLEY ASHLEY</t>
        </is>
      </c>
      <c r="B28" t="inlineStr"/>
      <c r="C28" t="inlineStr">
        <is>
          <t>Strong</t>
        </is>
      </c>
      <c r="D28" s="1" t="n">
        <v>2.04</v>
      </c>
      <c r="E28" s="1" t="n"/>
      <c r="F28" t="inlineStr">
        <is>
          <t>Athens</t>
        </is>
      </c>
      <c r="G28" s="2" t="inlineStr">
        <is>
          <t>P030290004100</t>
        </is>
      </c>
      <c r="H28" s="3" t="inlineStr">
        <is>
          <t>643 JACKSON ST</t>
        </is>
      </c>
      <c r="I28" s="3" t="inlineStr">
        <is>
          <t>643 JACKSON STREET NELSONVILLE OH 45764</t>
        </is>
      </c>
      <c r="J28" s="3" t="inlineStr">
        <is>
          <t>Strong lead: the same owner is getting the credit on 2 homes, and a second detail - a shared mailing address or co-owner - ties them together. The credit is only allowed on the one home the owner actually lives in.</t>
        </is>
      </c>
      <c r="K28" s="4" t="inlineStr">
        <is>
          <t>Athens P030280004900 (873 POPLAR ST)</t>
        </is>
      </c>
      <c r="L28" t="inlineStr">
        <is>
          <t>Athens</t>
        </is>
      </c>
      <c r="M28" t="inlineStr">
        <is>
          <t>county records</t>
        </is>
      </c>
      <c r="N28" t="inlineStr">
        <is>
          <t>Yes</t>
        </is>
      </c>
      <c r="O28" t="inlineStr"/>
    </row>
    <row r="29">
      <c r="A29" t="inlineStr">
        <is>
          <t>COON SHERRY D</t>
        </is>
      </c>
      <c r="B29" t="inlineStr"/>
      <c r="C29" t="inlineStr">
        <is>
          <t>Strong</t>
        </is>
      </c>
      <c r="D29" s="1" t="n">
        <v>21.1</v>
      </c>
      <c r="E29" s="1" t="n"/>
      <c r="F29" t="inlineStr">
        <is>
          <t>Athens</t>
        </is>
      </c>
      <c r="G29" s="2" t="inlineStr">
        <is>
          <t>B010010002300</t>
        </is>
      </c>
      <c r="H29" s="3" t="inlineStr">
        <is>
          <t>11880 PLEASANT VALLEY LN</t>
        </is>
      </c>
      <c r="I29" s="3" t="inlineStr">
        <is>
          <t>6855 SOUTH BLACKBURN ROAD ATHENS OH 45701</t>
        </is>
      </c>
      <c r="J29" s="3" t="inlineStr">
        <is>
          <t>Strong lead: the same owner is getting the credit on 2 homes, and a second detail - a shared mailing address or co-owner - ties them together. The credit is only allowed on the one home the owner actually lives in.</t>
        </is>
      </c>
      <c r="K29" s="4" t="inlineStr">
        <is>
          <t>Athens B010010013000 (3931 BATES RD)</t>
        </is>
      </c>
      <c r="L29" t="inlineStr">
        <is>
          <t>Athens</t>
        </is>
      </c>
      <c r="M29" t="inlineStr">
        <is>
          <t>county records</t>
        </is>
      </c>
      <c r="N29" t="inlineStr">
        <is>
          <t>Yes</t>
        </is>
      </c>
      <c r="O29" t="inlineStr"/>
    </row>
    <row r="30">
      <c r="A30" t="inlineStr">
        <is>
          <t>COON SHERRY D</t>
        </is>
      </c>
      <c r="B30" t="inlineStr"/>
      <c r="C30" t="inlineStr">
        <is>
          <t>Strong</t>
        </is>
      </c>
      <c r="D30" s="1" t="n">
        <v>47.18</v>
      </c>
      <c r="E30" s="1" t="n"/>
      <c r="F30" t="inlineStr">
        <is>
          <t>Athens</t>
        </is>
      </c>
      <c r="G30" s="2" t="inlineStr">
        <is>
          <t>B010010013000</t>
        </is>
      </c>
      <c r="H30" s="3" t="inlineStr">
        <is>
          <t>3931 BATES RD</t>
        </is>
      </c>
      <c r="I30" s="3" t="inlineStr">
        <is>
          <t>11880 PLEASANT VALLEY LANE ATHENS OH 45701</t>
        </is>
      </c>
      <c r="J30" s="3" t="inlineStr">
        <is>
          <t>Strong lead: the same owner is getting the credit on 2 homes, and a second detail - a shared mailing address or co-owner - ties them together. The credit is only allowed on the one home the owner actually lives in.</t>
        </is>
      </c>
      <c r="K30" s="4" t="inlineStr">
        <is>
          <t>Athens B010010002300 (11880 PLEASANT VALLEY LN)</t>
        </is>
      </c>
      <c r="L30" t="inlineStr">
        <is>
          <t>Athens</t>
        </is>
      </c>
      <c r="M30" t="inlineStr">
        <is>
          <t>county records</t>
        </is>
      </c>
      <c r="N30" t="inlineStr">
        <is>
          <t>Yes</t>
        </is>
      </c>
      <c r="O30" t="inlineStr"/>
    </row>
    <row r="31">
      <c r="A31" t="inlineStr">
        <is>
          <t>COOPER BRIAN C</t>
        </is>
      </c>
      <c r="B31" t="inlineStr"/>
      <c r="C31" t="inlineStr">
        <is>
          <t>Strong</t>
        </is>
      </c>
      <c r="D31" s="1" t="n">
        <v>8.84</v>
      </c>
      <c r="E31" s="1" t="n"/>
      <c r="F31" t="inlineStr">
        <is>
          <t>Athens</t>
        </is>
      </c>
      <c r="G31" s="2" t="inlineStr">
        <is>
          <t>L010010061900</t>
        </is>
      </c>
      <c r="H31" s="3" t="inlineStr">
        <is>
          <t>28345 OSBORNE RD</t>
        </is>
      </c>
      <c r="I31" s="3" t="inlineStr">
        <is>
          <t>28365 OSBORNE RD COOLVILLE OH 45723</t>
        </is>
      </c>
      <c r="J31" s="3" t="inlineStr">
        <is>
          <t>Strong lead: the same owner is getting the credit on 2 homes, and a second detail - a shared mailing address or co-owner - ties them together. The credit is only allowed on the one home the owner actually lives in.</t>
        </is>
      </c>
      <c r="K31" s="4" t="inlineStr">
        <is>
          <t>Athens L010010062102 (28365 OSBORNE RD)</t>
        </is>
      </c>
      <c r="L31" t="inlineStr">
        <is>
          <t>Athens</t>
        </is>
      </c>
      <c r="M31" t="inlineStr">
        <is>
          <t>county records</t>
        </is>
      </c>
      <c r="N31" t="inlineStr">
        <is>
          <t>Yes</t>
        </is>
      </c>
      <c r="O31" t="inlineStr"/>
    </row>
    <row r="32">
      <c r="A32" t="inlineStr">
        <is>
          <t>COOPER BRIAN COY</t>
        </is>
      </c>
      <c r="B32" t="inlineStr"/>
      <c r="C32" t="inlineStr">
        <is>
          <t>Strong</t>
        </is>
      </c>
      <c r="D32" s="1" t="n">
        <v>68.09999999999999</v>
      </c>
      <c r="E32" s="1" t="n"/>
      <c r="F32" t="inlineStr">
        <is>
          <t>Athens</t>
        </is>
      </c>
      <c r="G32" s="2" t="inlineStr">
        <is>
          <t>L010010062102</t>
        </is>
      </c>
      <c r="H32" s="3" t="inlineStr">
        <is>
          <t>28365 OSBORNE RD</t>
        </is>
      </c>
      <c r="I32" s="3" t="inlineStr">
        <is>
          <t>28365 OSBORNE ROAD COOLVILLE OH 45723</t>
        </is>
      </c>
      <c r="J32" s="3" t="inlineStr">
        <is>
          <t>Strong lead: the same owner is getting the credit on 2 homes, and a second detail - a shared mailing address or co-owner - ties them together. The credit is only allowed on the one home the owner actually lives in.</t>
        </is>
      </c>
      <c r="K32" s="4" t="inlineStr">
        <is>
          <t>Athens L010010061900 (28345 OSBORNE RD)</t>
        </is>
      </c>
      <c r="L32" t="inlineStr">
        <is>
          <t>Athens</t>
        </is>
      </c>
      <c r="M32" t="inlineStr">
        <is>
          <t>county records</t>
        </is>
      </c>
      <c r="N32" t="inlineStr">
        <is>
          <t>Yes</t>
        </is>
      </c>
      <c r="O32" t="inlineStr"/>
    </row>
    <row r="33">
      <c r="A33" t="inlineStr">
        <is>
          <t>CUMMINGS JOSHUA A</t>
        </is>
      </c>
      <c r="B33" t="inlineStr">
        <is>
          <t>PIERCE ASHLEY D</t>
        </is>
      </c>
      <c r="C33" t="inlineStr">
        <is>
          <t>Strong</t>
        </is>
      </c>
      <c r="D33" s="1" t="n">
        <v>10.46</v>
      </c>
      <c r="E33" s="1" t="n"/>
      <c r="F33" t="inlineStr">
        <is>
          <t>Athens</t>
        </is>
      </c>
      <c r="G33" s="2" t="inlineStr">
        <is>
          <t>P030370001502</t>
        </is>
      </c>
      <c r="H33" s="3" t="inlineStr">
        <is>
          <t>54 ROBBINS RD</t>
        </is>
      </c>
      <c r="I33" s="3" t="inlineStr">
        <is>
          <t>54 ROBBINS ROAD NELSONVILLE OH 45764</t>
        </is>
      </c>
      <c r="J3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3" s="4" t="inlineStr">
        <is>
          <t>Athens N010300202300 (11681 CARBONDALE RD - co-owner's own credited home)</t>
        </is>
      </c>
      <c r="L33" t="inlineStr">
        <is>
          <t>Athens</t>
        </is>
      </c>
      <c r="M33" t="inlineStr">
        <is>
          <t>county records</t>
        </is>
      </c>
      <c r="N33" t="inlineStr">
        <is>
          <t>Yes</t>
        </is>
      </c>
      <c r="O33" t="inlineStr"/>
    </row>
    <row r="34">
      <c r="A34" t="inlineStr">
        <is>
          <t>DARLING CALEB N</t>
        </is>
      </c>
      <c r="B34" t="inlineStr"/>
      <c r="C34" t="inlineStr">
        <is>
          <t>Strong</t>
        </is>
      </c>
      <c r="D34" s="1" t="n">
        <v>38.86</v>
      </c>
      <c r="E34" s="1" t="n"/>
      <c r="F34" t="inlineStr">
        <is>
          <t>Athens</t>
        </is>
      </c>
      <c r="G34" s="2" t="inlineStr">
        <is>
          <t>C020020006100</t>
        </is>
      </c>
      <c r="H34" s="3" t="inlineStr">
        <is>
          <t>28 STATE ST</t>
        </is>
      </c>
      <c r="I34" s="3" t="inlineStr">
        <is>
          <t>517 VETO CIRCLE BELPRE OH 45714</t>
        </is>
      </c>
      <c r="J34" s="3" t="inlineStr">
        <is>
          <t>Strong lead: the same owner is getting the credit on 2 homes, and a second detail - a shared mailing address or co-owner - ties them together. The credit is only allowed on the one home the owner actually lives in.</t>
        </is>
      </c>
      <c r="K34" s="4" t="inlineStr">
        <is>
          <t>Washington 110046300000 (517 VETO CIR BELPRE)</t>
        </is>
      </c>
      <c r="L34" t="inlineStr">
        <is>
          <t>Athens, Washington</t>
        </is>
      </c>
      <c r="M34" t="inlineStr">
        <is>
          <t>county records</t>
        </is>
      </c>
      <c r="N34" t="inlineStr"/>
      <c r="O34" t="inlineStr">
        <is>
          <t>Yes</t>
        </is>
      </c>
    </row>
    <row r="35">
      <c r="A35" t="inlineStr">
        <is>
          <t>DAVIS JIM L &amp; DIANE</t>
        </is>
      </c>
      <c r="B35" t="inlineStr"/>
      <c r="C35" t="inlineStr">
        <is>
          <t>Strong</t>
        </is>
      </c>
      <c r="D35" s="1" t="n">
        <v>52.9</v>
      </c>
      <c r="E35" s="1" t="n"/>
      <c r="F35" t="inlineStr">
        <is>
          <t>Athens</t>
        </is>
      </c>
      <c r="G35" s="2" t="inlineStr">
        <is>
          <t>P030270001100</t>
        </is>
      </c>
      <c r="H35" s="3" t="inlineStr">
        <is>
          <t>764 WALNUT ST</t>
        </is>
      </c>
      <c r="I35" s="3" t="inlineStr">
        <is>
          <t>764 WALNUT STREET NELSONVILLE OH 45764</t>
        </is>
      </c>
      <c r="J35" s="3" t="inlineStr">
        <is>
          <t>Strong lead: the same owner is getting the credit on 2 homes, and a second detail - a shared mailing address or co-owner - ties them together. The credit is only allowed on the one home the owner actually lives in.</t>
        </is>
      </c>
      <c r="K35" s="3" t="inlineStr">
        <is>
          <t>Morgan 050-006-710-0 (10745 DOCK 2-CR 108 GLOUSTER)</t>
        </is>
      </c>
      <c r="L35" t="inlineStr">
        <is>
          <t>Athens, Morgan</t>
        </is>
      </c>
      <c r="M35" t="inlineStr">
        <is>
          <t>county records</t>
        </is>
      </c>
      <c r="N35" t="inlineStr"/>
      <c r="O35" t="inlineStr">
        <is>
          <t>Yes</t>
        </is>
      </c>
    </row>
    <row r="36">
      <c r="A36" t="inlineStr">
        <is>
          <t>DRABOLD DAVID WILLIAM PAPAI</t>
        </is>
      </c>
      <c r="B36" t="inlineStr">
        <is>
          <t>KAITLYN ELAINE</t>
        </is>
      </c>
      <c r="C36" t="inlineStr">
        <is>
          <t>Strong</t>
        </is>
      </c>
      <c r="D36" s="1" t="n">
        <v>72.52</v>
      </c>
      <c r="E36" s="1" t="n"/>
      <c r="F36" t="inlineStr">
        <is>
          <t>Athens</t>
        </is>
      </c>
      <c r="G36" s="2" t="inlineStr">
        <is>
          <t>A010130404200</t>
        </is>
      </c>
      <c r="H36" s="3" t="inlineStr">
        <is>
          <t>9088 ECHO LN</t>
        </is>
      </c>
      <c r="I36" s="3" t="inlineStr">
        <is>
          <t>9088 ECHO LANE ATHENS OH 45701</t>
        </is>
      </c>
      <c r="J36" s="3" t="inlineStr">
        <is>
          <t>Strong lead: the same owner is getting the credit on 2 homes, and a second detail - a shared mailing address or co-owner - ties them together. The credit is only allowed on the one home the owner actually lives in.</t>
        </is>
      </c>
      <c r="K36" s="4" t="inlineStr">
        <is>
          <t>Athens A010260402100 (7394 WHITLIND LN)</t>
        </is>
      </c>
      <c r="L36" t="inlineStr">
        <is>
          <t>Athens</t>
        </is>
      </c>
      <c r="M36" t="inlineStr">
        <is>
          <t>county records</t>
        </is>
      </c>
      <c r="N36" t="inlineStr">
        <is>
          <t>Yes</t>
        </is>
      </c>
      <c r="O36" t="inlineStr"/>
    </row>
    <row r="37">
      <c r="A37" t="inlineStr">
        <is>
          <t>DRABOLD DAVID WILLIAM PAPAI</t>
        </is>
      </c>
      <c r="B37" t="inlineStr">
        <is>
          <t>KOSTIVAL KAITLYN ELAINE</t>
        </is>
      </c>
      <c r="C37" t="inlineStr">
        <is>
          <t>Strong</t>
        </is>
      </c>
      <c r="D37" s="1" t="n">
        <v>206.06</v>
      </c>
      <c r="E37" s="1" t="n"/>
      <c r="F37" t="inlineStr">
        <is>
          <t>Athens</t>
        </is>
      </c>
      <c r="G37" s="2" t="inlineStr">
        <is>
          <t>A010260402100</t>
        </is>
      </c>
      <c r="H37" s="3" t="inlineStr">
        <is>
          <t>7394 WHITLIND LN</t>
        </is>
      </c>
      <c r="I37" s="3" t="inlineStr">
        <is>
          <t>9088 ECHO LN ATHENS OH 45701</t>
        </is>
      </c>
      <c r="J37" s="3" t="inlineStr">
        <is>
          <t>Strong lead: the same owner is getting the credit on 2 homes, and a second detail - a shared mailing address or co-owner - ties them together. The credit is only allowed on the one home the owner actually lives in.</t>
        </is>
      </c>
      <c r="K37" s="4" t="inlineStr">
        <is>
          <t>Athens A010130404200 (9088 ECHO LN)</t>
        </is>
      </c>
      <c r="L37" t="inlineStr">
        <is>
          <t>Athens</t>
        </is>
      </c>
      <c r="M37" t="inlineStr">
        <is>
          <t>county records</t>
        </is>
      </c>
      <c r="N37" t="inlineStr">
        <is>
          <t>Yes</t>
        </is>
      </c>
      <c r="O37" t="inlineStr"/>
    </row>
    <row r="38">
      <c r="A38" t="inlineStr">
        <is>
          <t>ELDRIDGE KARLA K</t>
        </is>
      </c>
      <c r="B38" t="inlineStr">
        <is>
          <t>PORTEZ BRIAN G</t>
        </is>
      </c>
      <c r="C38" t="inlineStr">
        <is>
          <t>Strong</t>
        </is>
      </c>
      <c r="D38" s="1" t="n">
        <v>105.48</v>
      </c>
      <c r="E38" s="1" t="n"/>
      <c r="F38" t="inlineStr">
        <is>
          <t>Athens</t>
        </is>
      </c>
      <c r="G38" s="2" t="inlineStr">
        <is>
          <t>A010260401200</t>
        </is>
      </c>
      <c r="H38" s="3" t="inlineStr">
        <is>
          <t>7209 WHITLIND LN</t>
        </is>
      </c>
      <c r="I38" s="3" t="inlineStr">
        <is>
          <t>7209 WHITLIND LANE ATHENS OH 45701</t>
        </is>
      </c>
      <c r="J3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8" s="4" t="inlineStr">
        <is>
          <t>Athens A029200003501 (30 FARHILLS DR - co-owner's own credited home)</t>
        </is>
      </c>
      <c r="L38" t="inlineStr">
        <is>
          <t>Athens</t>
        </is>
      </c>
      <c r="M38" t="inlineStr">
        <is>
          <t>county records</t>
        </is>
      </c>
      <c r="N38" t="inlineStr">
        <is>
          <t>Yes</t>
        </is>
      </c>
      <c r="O38" t="inlineStr"/>
    </row>
    <row r="39">
      <c r="A39" t="inlineStr">
        <is>
          <t>FEDERAL NATIONAL MORTGAGE ASSOCIATION</t>
        </is>
      </c>
      <c r="B39" t="inlineStr"/>
      <c r="C39" t="inlineStr">
        <is>
          <t>Strong</t>
        </is>
      </c>
      <c r="D39" s="1" t="n">
        <v>17.22</v>
      </c>
      <c r="E39" s="1" t="n"/>
      <c r="F39" t="inlineStr">
        <is>
          <t>Athens</t>
        </is>
      </c>
      <c r="G39" s="2" t="inlineStr">
        <is>
          <t>A028200001200</t>
        </is>
      </c>
      <c r="H39" s="3" t="inlineStr">
        <is>
          <t>10 JONESWOOD DR</t>
        </is>
      </c>
      <c r="I39" s="3" t="inlineStr">
        <is>
          <t>PO BOX 650043 DALLAS TX 75265</t>
        </is>
      </c>
      <c r="J39" s="3" t="inlineStr">
        <is>
          <t>Strong lead: the same owner is getting the credit on 3 homes, and a second detail - a shared mailing address or co-owner - ties them together. The credit is only allowed on the one home the owner actually lives in.</t>
        </is>
      </c>
      <c r="K39" s="4" t="inlineStr">
        <is>
          <t>Athens P030090011400 (1 POLING AVE); Clinton 170-01-01-81-0000-00 (120 N BROADWAY ST)</t>
        </is>
      </c>
      <c r="L39" t="inlineStr">
        <is>
          <t>Athens, Clinton</t>
        </is>
      </c>
      <c r="M39" t="inlineStr">
        <is>
          <t>county records</t>
        </is>
      </c>
      <c r="N39" t="inlineStr">
        <is>
          <t>Yes</t>
        </is>
      </c>
      <c r="O39" t="inlineStr">
        <is>
          <t>Yes</t>
        </is>
      </c>
    </row>
    <row r="40">
      <c r="A40" t="inlineStr">
        <is>
          <t>FEDERAL NATIONAL MORTGAGE ASSOCIATION</t>
        </is>
      </c>
      <c r="B40" t="inlineStr"/>
      <c r="C40" t="inlineStr">
        <is>
          <t>Strong</t>
        </is>
      </c>
      <c r="D40" s="1" t="n">
        <v>28.7</v>
      </c>
      <c r="E40" s="1" t="n"/>
      <c r="F40" t="inlineStr">
        <is>
          <t>Athens</t>
        </is>
      </c>
      <c r="G40" s="2" t="inlineStr">
        <is>
          <t>P030090011400</t>
        </is>
      </c>
      <c r="H40" s="3" t="inlineStr">
        <is>
          <t>1 POLING AVE</t>
        </is>
      </c>
      <c r="I40" s="3" t="inlineStr">
        <is>
          <t>PO BOX 650043 DALLAS TX 75265</t>
        </is>
      </c>
      <c r="J40" s="3" t="inlineStr">
        <is>
          <t>Strong lead: the same owner is getting the credit on 3 homes, and a second detail - a shared mailing address or co-owner - ties them together. The credit is only allowed on the one home the owner actually lives in.</t>
        </is>
      </c>
      <c r="K40" s="4" t="inlineStr">
        <is>
          <t>Athens A028200001200 (10 JONESWOOD DR); Clinton 170-01-01-81-0000-00 (120 N BROADWAY ST)</t>
        </is>
      </c>
      <c r="L40" t="inlineStr">
        <is>
          <t>Athens, Clinton</t>
        </is>
      </c>
      <c r="M40" t="inlineStr">
        <is>
          <t>county records</t>
        </is>
      </c>
      <c r="N40" t="inlineStr">
        <is>
          <t>Yes</t>
        </is>
      </c>
      <c r="O40" t="inlineStr">
        <is>
          <t>Yes</t>
        </is>
      </c>
    </row>
    <row r="41">
      <c r="A41" t="inlineStr">
        <is>
          <t>FLUM MARY E</t>
        </is>
      </c>
      <c r="B41" t="inlineStr"/>
      <c r="C41" t="inlineStr">
        <is>
          <t>Strong</t>
        </is>
      </c>
      <c r="D41" s="1" t="n">
        <v>43.88</v>
      </c>
      <c r="E41" s="1" t="n"/>
      <c r="F41" t="inlineStr">
        <is>
          <t>Athens</t>
        </is>
      </c>
      <c r="G41" s="2" t="inlineStr">
        <is>
          <t>H010080300300</t>
        </is>
      </c>
      <c r="H41" s="3" t="inlineStr">
        <is>
          <t>4311 DICKSON RD</t>
        </is>
      </c>
      <c r="I41" s="3" t="inlineStr">
        <is>
          <t>4311 DICKSON RD ALBANY OH 45710</t>
        </is>
      </c>
      <c r="J41" s="3" t="inlineStr">
        <is>
          <t>Strong lead: the same owner is getting the credit on 2 homes, and a second detail - a shared mailing address or co-owner - ties them together. The credit is only allowed on the one home the owner actually lives in.</t>
        </is>
      </c>
      <c r="K41" s="4" t="inlineStr">
        <is>
          <t>Athens H010010040607 (2625 BAILEY RD)</t>
        </is>
      </c>
      <c r="L41" t="inlineStr">
        <is>
          <t>Athens</t>
        </is>
      </c>
      <c r="M41" t="inlineStr">
        <is>
          <t>county records</t>
        </is>
      </c>
      <c r="N41" t="inlineStr">
        <is>
          <t>Yes</t>
        </is>
      </c>
      <c r="O41" t="inlineStr"/>
    </row>
    <row r="42">
      <c r="A42" t="inlineStr">
        <is>
          <t>FLUM MARY ELIZABETH</t>
        </is>
      </c>
      <c r="B42" t="inlineStr"/>
      <c r="C42" t="inlineStr">
        <is>
          <t>Strong</t>
        </is>
      </c>
      <c r="D42" s="1" t="n">
        <v>72.95999999999999</v>
      </c>
      <c r="E42" s="1" t="n"/>
      <c r="F42" t="inlineStr">
        <is>
          <t>Athens</t>
        </is>
      </c>
      <c r="G42" s="2" t="inlineStr">
        <is>
          <t>H010010040607</t>
        </is>
      </c>
      <c r="H42" s="3" t="inlineStr">
        <is>
          <t>2625 BAILEY RD</t>
        </is>
      </c>
      <c r="I42" s="3" t="inlineStr">
        <is>
          <t>4311 DICKSON RD ALBANY OH 45710</t>
        </is>
      </c>
      <c r="J42" s="3" t="inlineStr">
        <is>
          <t>Strong lead: the same owner is getting the credit on 2 homes, and a second detail - a shared mailing address or co-owner - ties them together. The credit is only allowed on the one home the owner actually lives in.</t>
        </is>
      </c>
      <c r="K42" s="4" t="inlineStr">
        <is>
          <t>Athens H010080300300 (4311 DICKSON RD)</t>
        </is>
      </c>
      <c r="L42" t="inlineStr">
        <is>
          <t>Athens</t>
        </is>
      </c>
      <c r="M42" t="inlineStr">
        <is>
          <t>county records</t>
        </is>
      </c>
      <c r="N42" t="inlineStr">
        <is>
          <t>Yes</t>
        </is>
      </c>
      <c r="O42" t="inlineStr"/>
    </row>
    <row r="43">
      <c r="A43" t="inlineStr">
        <is>
          <t>GALWAY TIMOTHY D</t>
        </is>
      </c>
      <c r="B43" t="inlineStr"/>
      <c r="C43" t="inlineStr">
        <is>
          <t>Strong</t>
        </is>
      </c>
      <c r="D43" s="1" t="n">
        <v>23.78</v>
      </c>
      <c r="E43" s="1" t="n"/>
      <c r="F43" t="inlineStr">
        <is>
          <t>Athens</t>
        </is>
      </c>
      <c r="G43" s="2" t="inlineStr">
        <is>
          <t>P030120000800</t>
        </is>
      </c>
      <c r="H43" s="3" t="inlineStr">
        <is>
          <t>95 W FRANKLIN ST</t>
        </is>
      </c>
      <c r="I43" s="3" t="inlineStr">
        <is>
          <t>7877 COUNTRY CLUB RD ATHENS OH 45701</t>
        </is>
      </c>
      <c r="J43" s="3" t="inlineStr">
        <is>
          <t>Strong lead: the same owner is getting the credit on 2 homes, and a second detail - a shared mailing address or co-owner - ties them together. The credit is only allowed on the one home the owner actually lives in.</t>
        </is>
      </c>
      <c r="K43" s="4" t="inlineStr">
        <is>
          <t>Athens A010260306000 (0 COUNTRY CLUB RD)</t>
        </is>
      </c>
      <c r="L43" t="inlineStr">
        <is>
          <t>Athens</t>
        </is>
      </c>
      <c r="M43" t="inlineStr">
        <is>
          <t>county records</t>
        </is>
      </c>
      <c r="N43" t="inlineStr">
        <is>
          <t>Yes</t>
        </is>
      </c>
      <c r="O43" t="inlineStr"/>
    </row>
    <row r="44">
      <c r="A44" t="inlineStr">
        <is>
          <t>GALWAY TIMOTHY D &amp; TRACY R</t>
        </is>
      </c>
      <c r="B44" t="inlineStr"/>
      <c r="C44" t="inlineStr">
        <is>
          <t>Strong</t>
        </is>
      </c>
      <c r="D44" s="1" t="n">
        <v>4.1</v>
      </c>
      <c r="E44" s="1" t="n"/>
      <c r="F44" t="inlineStr">
        <is>
          <t>Athens</t>
        </is>
      </c>
      <c r="G44" s="2" t="inlineStr">
        <is>
          <t>A010260306000</t>
        </is>
      </c>
      <c r="H44" s="3" t="inlineStr">
        <is>
          <t>0 COUNTRY CLUB RD</t>
        </is>
      </c>
      <c r="I44" s="3" t="inlineStr">
        <is>
          <t>7877 COUNTRY CLUB ATHENS OH 45701</t>
        </is>
      </c>
      <c r="J44" s="3" t="inlineStr">
        <is>
          <t>Strong lead: the same owner is getting the credit on 2 homes, and a second detail - a shared mailing address or co-owner - ties them together. The credit is only allowed on the one home the owner actually lives in.</t>
        </is>
      </c>
      <c r="K44" s="4" t="inlineStr">
        <is>
          <t>Athens P030120000800 (95 W FRANKLIN ST)</t>
        </is>
      </c>
      <c r="L44" t="inlineStr">
        <is>
          <t>Athens</t>
        </is>
      </c>
      <c r="M44" t="inlineStr">
        <is>
          <t>county records</t>
        </is>
      </c>
      <c r="N44" t="inlineStr">
        <is>
          <t>Yes</t>
        </is>
      </c>
      <c r="O44" t="inlineStr"/>
    </row>
    <row r="45">
      <c r="A45" t="inlineStr">
        <is>
          <t>GAMBILL CHARLES M</t>
        </is>
      </c>
      <c r="B45" t="inlineStr"/>
      <c r="C45" t="inlineStr">
        <is>
          <t>Strong</t>
        </is>
      </c>
      <c r="D45" s="1" t="n">
        <v>13.4</v>
      </c>
      <c r="E45" s="1" t="n"/>
      <c r="F45" t="inlineStr">
        <is>
          <t>Athens</t>
        </is>
      </c>
      <c r="G45" s="2" t="inlineStr">
        <is>
          <t>N010010004900</t>
        </is>
      </c>
      <c r="H45" s="3" t="inlineStr">
        <is>
          <t>4200 W WILSON RD</t>
        </is>
      </c>
      <c r="I45" s="3" t="inlineStr">
        <is>
          <t>2211 PERRY RIDGE NELSONVILLE OH 45764</t>
        </is>
      </c>
      <c r="J45" s="3" t="inlineStr">
        <is>
          <t>Strong lead: the same owner is getting the credit on 2 homes, and a second detail - a shared mailing address or co-owner - ties them together. The credit is only allowed on the one home the owner actually lives in.</t>
        </is>
      </c>
      <c r="K45" s="4" t="inlineStr">
        <is>
          <t>Athens P010010012501 (2211 PERRY RIDGE RD)</t>
        </is>
      </c>
      <c r="L45" t="inlineStr">
        <is>
          <t>Athens</t>
        </is>
      </c>
      <c r="M45" t="inlineStr">
        <is>
          <t>county records</t>
        </is>
      </c>
      <c r="N45" t="inlineStr">
        <is>
          <t>Yes</t>
        </is>
      </c>
      <c r="O45" t="inlineStr"/>
    </row>
    <row r="46">
      <c r="A46" t="inlineStr">
        <is>
          <t>GAMBILL CHARLES M</t>
        </is>
      </c>
      <c r="B46" t="inlineStr"/>
      <c r="C46" t="inlineStr">
        <is>
          <t>Strong</t>
        </is>
      </c>
      <c r="D46" s="1" t="n">
        <v>40.66</v>
      </c>
      <c r="E46" s="1" t="n"/>
      <c r="F46" t="inlineStr">
        <is>
          <t>Athens</t>
        </is>
      </c>
      <c r="G46" s="2" t="inlineStr">
        <is>
          <t>P010010012501</t>
        </is>
      </c>
      <c r="H46" s="3" t="inlineStr">
        <is>
          <t>2211 PERRY RIDGE RD</t>
        </is>
      </c>
      <c r="I46" s="3" t="inlineStr">
        <is>
          <t>2211 PERRY RIDGE RD NELSONVILLE OH 45764</t>
        </is>
      </c>
      <c r="J46" s="3" t="inlineStr">
        <is>
          <t>Strong lead: the same owner is getting the credit on 2 homes, and a second detail - a shared mailing address or co-owner - ties them together. The credit is only allowed on the one home the owner actually lives in.</t>
        </is>
      </c>
      <c r="K46" s="4" t="inlineStr">
        <is>
          <t>Athens N010010004900 (4200 W WILSON RD)</t>
        </is>
      </c>
      <c r="L46" t="inlineStr">
        <is>
          <t>Athens</t>
        </is>
      </c>
      <c r="M46" t="inlineStr">
        <is>
          <t>county records</t>
        </is>
      </c>
      <c r="N46" t="inlineStr">
        <is>
          <t>Yes</t>
        </is>
      </c>
      <c r="O46" t="inlineStr"/>
    </row>
    <row r="47">
      <c r="A47" t="inlineStr">
        <is>
          <t>GINGERICH JOSEPH</t>
        </is>
      </c>
      <c r="B47" t="inlineStr"/>
      <c r="C47" t="inlineStr">
        <is>
          <t>Strong</t>
        </is>
      </c>
      <c r="D47" s="1" t="n">
        <v>60.32</v>
      </c>
      <c r="E47" s="1" t="n"/>
      <c r="F47" t="inlineStr">
        <is>
          <t>Athens</t>
        </is>
      </c>
      <c r="G47" s="2" t="inlineStr">
        <is>
          <t>A027170009500</t>
        </is>
      </c>
      <c r="H47" s="3" t="inlineStr">
        <is>
          <t>126 MORRIS AVE</t>
        </is>
      </c>
      <c r="I47" s="3" t="inlineStr">
        <is>
          <t>126 MORRIS AVE ATHENS OH 45701</t>
        </is>
      </c>
      <c r="J47" s="3" t="inlineStr">
        <is>
          <t>Strong lead: the same owner is getting the credit on 2 homes, and a second detail - a shared mailing address or co-owner - ties them together. The credit is only allowed on the one home the owner actually lives in.</t>
        </is>
      </c>
      <c r="K47" s="4" t="inlineStr">
        <is>
          <t>Franklin 010-013088-00 (1711 BRYDEN RD)</t>
        </is>
      </c>
      <c r="L47" t="inlineStr">
        <is>
          <t>Athens, Franklin</t>
        </is>
      </c>
      <c r="M47" t="inlineStr">
        <is>
          <t>county records</t>
        </is>
      </c>
      <c r="N47" t="inlineStr"/>
      <c r="O47" t="inlineStr">
        <is>
          <t>Yes</t>
        </is>
      </c>
    </row>
    <row r="48">
      <c r="A48" t="inlineStr">
        <is>
          <t>GLEASON MARK P</t>
        </is>
      </c>
      <c r="B48" t="inlineStr">
        <is>
          <t>GABRIELA CASTANEDA</t>
        </is>
      </c>
      <c r="C48" t="inlineStr">
        <is>
          <t>Strong</t>
        </is>
      </c>
      <c r="D48" s="1" t="n">
        <v>65.94</v>
      </c>
      <c r="E48" s="1" t="n"/>
      <c r="F48" t="inlineStr">
        <is>
          <t>Athens</t>
        </is>
      </c>
      <c r="G48" s="2" t="inlineStr">
        <is>
          <t>A029190101900</t>
        </is>
      </c>
      <c r="H48" s="3" t="inlineStr">
        <is>
          <t>36 WESTFIELD PL</t>
        </is>
      </c>
      <c r="I48" s="3" t="inlineStr">
        <is>
          <t>38 WESTFIELD PLACE ATHENS OH 45701</t>
        </is>
      </c>
      <c r="J48" s="3" t="inlineStr">
        <is>
          <t>Strong lead: the same owner is getting the credit on 2 homes, and a second detail - a shared mailing address or co-owner - ties them together. The credit is only allowed on the one home the owner actually lives in.</t>
        </is>
      </c>
      <c r="K48" s="4" t="inlineStr">
        <is>
          <t>Athens A010010038600 (6500 RADFORD RD)</t>
        </is>
      </c>
      <c r="L48" t="inlineStr">
        <is>
          <t>Athens</t>
        </is>
      </c>
      <c r="M48" t="inlineStr">
        <is>
          <t>county records</t>
        </is>
      </c>
      <c r="N48" t="inlineStr">
        <is>
          <t>Yes</t>
        </is>
      </c>
      <c r="O48" t="inlineStr"/>
    </row>
    <row r="49">
      <c r="A49" t="inlineStr">
        <is>
          <t>GLEASON MARK PATRICK</t>
        </is>
      </c>
      <c r="B49" t="inlineStr">
        <is>
          <t>GABRIELA CASTANEDA</t>
        </is>
      </c>
      <c r="C49" t="inlineStr">
        <is>
          <t>Strong</t>
        </is>
      </c>
      <c r="D49" s="1" t="n">
        <v>126.94</v>
      </c>
      <c r="E49" s="1" t="n"/>
      <c r="F49" t="inlineStr">
        <is>
          <t>Athens</t>
        </is>
      </c>
      <c r="G49" s="2" t="inlineStr">
        <is>
          <t>A010010038600</t>
        </is>
      </c>
      <c r="H49" s="3" t="inlineStr">
        <is>
          <t>6500 RADFORD RD</t>
        </is>
      </c>
      <c r="I49" s="3" t="inlineStr">
        <is>
          <t>6500 RADFORD ROAD ATHENS OH 45701</t>
        </is>
      </c>
      <c r="J49" s="3" t="inlineStr">
        <is>
          <t>Strong lead: the same owner is getting the credit on 2 homes, and a second detail - a shared mailing address or co-owner - ties them together. The credit is only allowed on the one home the owner actually lives in.</t>
        </is>
      </c>
      <c r="K49" s="4" t="inlineStr">
        <is>
          <t>Athens A029190101900 (36 WESTFIELD PL)</t>
        </is>
      </c>
      <c r="L49" t="inlineStr">
        <is>
          <t>Athens</t>
        </is>
      </c>
      <c r="M49" t="inlineStr">
        <is>
          <t>county records</t>
        </is>
      </c>
      <c r="N49" t="inlineStr">
        <is>
          <t>Yes</t>
        </is>
      </c>
      <c r="O49" t="inlineStr"/>
    </row>
    <row r="50">
      <c r="A50" t="inlineStr">
        <is>
          <t>GREEN JERRY D</t>
        </is>
      </c>
      <c r="B50" t="inlineStr"/>
      <c r="C50" t="inlineStr">
        <is>
          <t>Strong</t>
        </is>
      </c>
      <c r="D50" s="1" t="n">
        <v>68.23999999999999</v>
      </c>
      <c r="E50" s="1" t="n"/>
      <c r="F50" t="inlineStr">
        <is>
          <t>Athens</t>
        </is>
      </c>
      <c r="G50" s="2" t="inlineStr">
        <is>
          <t>F010010009901</t>
        </is>
      </c>
      <c r="H50" s="3" t="inlineStr">
        <is>
          <t>23355 BRIMSTONE RD</t>
        </is>
      </c>
      <c r="I50" s="3" t="inlineStr">
        <is>
          <t>23355 BRIMSTONE RD COOLVILLE OH 45723</t>
        </is>
      </c>
      <c r="J50" s="3" t="inlineStr">
        <is>
          <t>Strong lead: the same owner is getting the credit on 2 homes, and a second detail - a shared mailing address or co-owner - ties them together. The credit is only allowed on the one home the owner actually lives in.</t>
        </is>
      </c>
      <c r="K50" s="4" t="inlineStr">
        <is>
          <t>Washington 080029268000 (1234 PUTNAM-HOWE DR)</t>
        </is>
      </c>
      <c r="L50" t="inlineStr">
        <is>
          <t>Athens, Washington</t>
        </is>
      </c>
      <c r="M50" t="inlineStr">
        <is>
          <t>county records</t>
        </is>
      </c>
      <c r="N50" t="inlineStr"/>
      <c r="O50" t="inlineStr">
        <is>
          <t>Yes</t>
        </is>
      </c>
    </row>
    <row r="51">
      <c r="A51" t="inlineStr">
        <is>
          <t>GRUBB TIMOTHY L</t>
        </is>
      </c>
      <c r="B51" t="inlineStr">
        <is>
          <t>MARSHA E</t>
        </is>
      </c>
      <c r="C51" t="inlineStr">
        <is>
          <t>Strong</t>
        </is>
      </c>
      <c r="D51" s="1" t="n">
        <v>14.74</v>
      </c>
      <c r="E51" s="1" t="n"/>
      <c r="F51" t="inlineStr">
        <is>
          <t>Athens</t>
        </is>
      </c>
      <c r="G51" s="2" t="inlineStr">
        <is>
          <t>A040020024600</t>
        </is>
      </c>
      <c r="H51" s="3" t="inlineStr">
        <is>
          <t>10515 S R 682 HWY</t>
        </is>
      </c>
      <c r="I51" s="3" t="inlineStr">
        <is>
          <t>10547 SR 682 THE PLAINS OH 45780</t>
        </is>
      </c>
      <c r="J51" s="3" t="inlineStr">
        <is>
          <t>Strong lead: the same owner is getting the credit on 2 homes, and a second detail - a shared mailing address or co-owner - ties them together. The credit is only allowed on the one home the owner actually lives in.</t>
        </is>
      </c>
      <c r="K51" s="4" t="inlineStr">
        <is>
          <t>Athens A040020023900 (10547 SR 682 HWY)</t>
        </is>
      </c>
      <c r="L51" t="inlineStr">
        <is>
          <t>Athens</t>
        </is>
      </c>
      <c r="M51" t="inlineStr">
        <is>
          <t>county records</t>
        </is>
      </c>
      <c r="N51" t="inlineStr">
        <is>
          <t>Yes</t>
        </is>
      </c>
      <c r="O51" t="inlineStr"/>
    </row>
    <row r="52">
      <c r="A52" t="inlineStr">
        <is>
          <t>GRUBB TIMOTHY LEON</t>
        </is>
      </c>
      <c r="B52" t="inlineStr"/>
      <c r="C52" t="inlineStr">
        <is>
          <t>Strong</t>
        </is>
      </c>
      <c r="D52" s="1" t="n">
        <v>125.32</v>
      </c>
      <c r="E52" s="1" t="n"/>
      <c r="F52" t="inlineStr">
        <is>
          <t>Athens</t>
        </is>
      </c>
      <c r="G52" s="2" t="inlineStr">
        <is>
          <t>A040020023900</t>
        </is>
      </c>
      <c r="H52" s="3" t="inlineStr">
        <is>
          <t>10547 SR 682 HWY</t>
        </is>
      </c>
      <c r="I52" s="3" t="inlineStr">
        <is>
          <t>188 SOUTH PLAINS RD THE PLAINS OH 45780</t>
        </is>
      </c>
      <c r="J52" s="3" t="inlineStr">
        <is>
          <t>Strong lead: the same owner is getting the credit on 2 homes, and a second detail - a shared mailing address or co-owner - ties them together. The credit is only allowed on the one home the owner actually lives in.</t>
        </is>
      </c>
      <c r="K52" s="4" t="inlineStr">
        <is>
          <t>Athens A040020024600 (10515 S R 682 HWY)</t>
        </is>
      </c>
      <c r="L52" t="inlineStr">
        <is>
          <t>Athens</t>
        </is>
      </c>
      <c r="M52" t="inlineStr">
        <is>
          <t>county records</t>
        </is>
      </c>
      <c r="N52" t="inlineStr">
        <is>
          <t>Yes</t>
        </is>
      </c>
      <c r="O52" t="inlineStr"/>
    </row>
    <row r="53">
      <c r="A53" t="inlineStr">
        <is>
          <t>HANING DON LEONARD II ET AL</t>
        </is>
      </c>
      <c r="B53" t="inlineStr"/>
      <c r="C53" t="inlineStr">
        <is>
          <t>Strong</t>
        </is>
      </c>
      <c r="D53" s="1" t="n">
        <v>27.14</v>
      </c>
      <c r="E53" s="1" t="n"/>
      <c r="F53" t="inlineStr">
        <is>
          <t>Athens</t>
        </is>
      </c>
      <c r="G53" s="2" t="inlineStr">
        <is>
          <t>B010010046500</t>
        </is>
      </c>
      <c r="H53" s="3" t="inlineStr">
        <is>
          <t>2935 FISHER RD</t>
        </is>
      </c>
      <c r="I53" s="3" t="inlineStr">
        <is>
          <t>10126 PLEASANTON RD ATHENS OH 45701</t>
        </is>
      </c>
      <c r="J53" s="3" t="inlineStr">
        <is>
          <t>Strong lead: the same owner is getting the credit on 2 homes, and a second detail - a shared mailing address or co-owner - ties them together. The credit is only allowed on the one home the owner actually lives in.</t>
        </is>
      </c>
      <c r="K53" s="4" t="inlineStr">
        <is>
          <t>Athens B010010036900 (10126 PLEASANTON RD)</t>
        </is>
      </c>
      <c r="L53" t="inlineStr">
        <is>
          <t>Athens</t>
        </is>
      </c>
      <c r="M53" t="inlineStr">
        <is>
          <t>county records</t>
        </is>
      </c>
      <c r="N53" t="inlineStr">
        <is>
          <t>Yes</t>
        </is>
      </c>
      <c r="O53" t="inlineStr"/>
    </row>
    <row r="54">
      <c r="A54" t="inlineStr">
        <is>
          <t>HANING DON LEONARD II ETAL</t>
        </is>
      </c>
      <c r="B54" t="inlineStr"/>
      <c r="C54" t="inlineStr">
        <is>
          <t>Strong</t>
        </is>
      </c>
      <c r="D54" s="1" t="n">
        <v>22.96</v>
      </c>
      <c r="E54" s="1" t="n"/>
      <c r="F54" t="inlineStr">
        <is>
          <t>Athens</t>
        </is>
      </c>
      <c r="G54" s="2" t="inlineStr">
        <is>
          <t>B010010036900</t>
        </is>
      </c>
      <c r="H54" s="3" t="inlineStr">
        <is>
          <t>10126 PLEASANTON RD</t>
        </is>
      </c>
      <c r="I54" s="3" t="inlineStr">
        <is>
          <t>10126 PLEASANTON RD ATHENS OH 45701</t>
        </is>
      </c>
      <c r="J54" s="3" t="inlineStr">
        <is>
          <t>Strong lead: the same owner is getting the credit on 2 homes, and a second detail - a shared mailing address or co-owner - ties them together. The credit is only allowed on the one home the owner actually lives in.</t>
        </is>
      </c>
      <c r="K54" s="4" t="inlineStr">
        <is>
          <t>Athens B010010046500 (2935 FISHER RD)</t>
        </is>
      </c>
      <c r="L54" t="inlineStr">
        <is>
          <t>Athens</t>
        </is>
      </c>
      <c r="M54" t="inlineStr">
        <is>
          <t>county records</t>
        </is>
      </c>
      <c r="N54" t="inlineStr">
        <is>
          <t>Yes</t>
        </is>
      </c>
      <c r="O54" t="inlineStr"/>
    </row>
    <row r="55">
      <c r="A55" t="inlineStr">
        <is>
          <t>HARPOLD JAMES R</t>
        </is>
      </c>
      <c r="B55" t="inlineStr"/>
      <c r="C55" t="inlineStr">
        <is>
          <t>Strong</t>
        </is>
      </c>
      <c r="D55" s="1" t="n">
        <v>16.24</v>
      </c>
      <c r="E55" s="1" t="n"/>
      <c r="F55" t="inlineStr">
        <is>
          <t>Athens</t>
        </is>
      </c>
      <c r="G55" s="2" t="inlineStr">
        <is>
          <t>L010010055900</t>
        </is>
      </c>
      <c r="H55" s="3" t="inlineStr">
        <is>
          <t>29180 HOUSTON RD</t>
        </is>
      </c>
      <c r="I55" s="3" t="inlineStr">
        <is>
          <t>863 TWIN BRIDGE RD LITTLE HOCKING OH 45742</t>
        </is>
      </c>
      <c r="J55" s="3" t="inlineStr">
        <is>
          <t>Strong lead: the same owner is getting the credit on 2 homes, and a second detail - a shared mailing address or co-owner - ties them together. The credit is only allowed on the one home the owner actually lives in.</t>
        </is>
      </c>
      <c r="K55" s="4" t="inlineStr">
        <is>
          <t>Washington 090042476004 (863 TWIN BRIDGE RD LITTLE HOCKING)</t>
        </is>
      </c>
      <c r="L55" t="inlineStr">
        <is>
          <t>Athens, Washington</t>
        </is>
      </c>
      <c r="M55" t="inlineStr">
        <is>
          <t>county records</t>
        </is>
      </c>
      <c r="N55" t="inlineStr"/>
      <c r="O55" t="inlineStr">
        <is>
          <t>Yes</t>
        </is>
      </c>
    </row>
    <row r="56">
      <c r="A56" t="inlineStr">
        <is>
          <t>HART MICKEY ALLAN</t>
        </is>
      </c>
      <c r="B56" t="inlineStr">
        <is>
          <t>CHRISTY L</t>
        </is>
      </c>
      <c r="C56" t="inlineStr">
        <is>
          <t>Strong</t>
        </is>
      </c>
      <c r="D56" s="1" t="n">
        <v>7.48</v>
      </c>
      <c r="E56" s="1" t="n"/>
      <c r="F56" t="inlineStr">
        <is>
          <t>Athens</t>
        </is>
      </c>
      <c r="G56" s="2" t="inlineStr">
        <is>
          <t>N020020005900</t>
        </is>
      </c>
      <c r="H56" s="3" t="inlineStr">
        <is>
          <t>10245 SALEM RD</t>
        </is>
      </c>
      <c r="I56" s="3" t="inlineStr">
        <is>
          <t>5950 VORE RIDGE RD ATHENS OH 45701</t>
        </is>
      </c>
      <c r="J56" s="3" t="inlineStr">
        <is>
          <t>Strong lead: the same owner is getting the credit on 2 homes, and a second detail - a shared mailing address or co-owner - ties them together. The credit is only allowed on the one home the owner actually lives in.</t>
        </is>
      </c>
      <c r="K56" s="4" t="inlineStr">
        <is>
          <t>Athens N020020005902 (5950 VORE RIDGE RD)</t>
        </is>
      </c>
      <c r="L56" t="inlineStr">
        <is>
          <t>Athens</t>
        </is>
      </c>
      <c r="M56" t="inlineStr">
        <is>
          <t>county records</t>
        </is>
      </c>
      <c r="N56" t="inlineStr">
        <is>
          <t>Yes</t>
        </is>
      </c>
      <c r="O56" t="inlineStr"/>
    </row>
    <row r="57">
      <c r="A57" t="inlineStr">
        <is>
          <t>HART MICKEY ALLAN &amp; CHRISTY L</t>
        </is>
      </c>
      <c r="B57" t="inlineStr"/>
      <c r="C57" t="inlineStr">
        <is>
          <t>Strong</t>
        </is>
      </c>
      <c r="D57" s="1" t="n">
        <v>46.94</v>
      </c>
      <c r="E57" s="1" t="n"/>
      <c r="F57" t="inlineStr">
        <is>
          <t>Athens</t>
        </is>
      </c>
      <c r="G57" s="2" t="inlineStr">
        <is>
          <t>N020020005902</t>
        </is>
      </c>
      <c r="H57" s="3" t="inlineStr">
        <is>
          <t>5950 VORE RIDGE RD</t>
        </is>
      </c>
      <c r="I57" s="3" t="inlineStr">
        <is>
          <t>5950 VORE RIDGE RD ATHENS OH 45701</t>
        </is>
      </c>
      <c r="J57" s="3" t="inlineStr">
        <is>
          <t>Strong lead: the same owner is getting the credit on 2 homes, and a second detail - a shared mailing address or co-owner - ties them together. The credit is only allowed on the one home the owner actually lives in.</t>
        </is>
      </c>
      <c r="K57" s="4" t="inlineStr">
        <is>
          <t>Athens N020020005900 (10245 SALEM RD)</t>
        </is>
      </c>
      <c r="L57" t="inlineStr">
        <is>
          <t>Athens</t>
        </is>
      </c>
      <c r="M57" t="inlineStr">
        <is>
          <t>county records</t>
        </is>
      </c>
      <c r="N57" t="inlineStr">
        <is>
          <t>Yes</t>
        </is>
      </c>
      <c r="O57" t="inlineStr"/>
    </row>
    <row r="58">
      <c r="A58" t="inlineStr">
        <is>
          <t>JENG FUH CHERNG</t>
        </is>
      </c>
      <c r="B58" t="inlineStr">
        <is>
          <t>YANG FEI CHIUNG</t>
        </is>
      </c>
      <c r="C58" t="inlineStr">
        <is>
          <t>Strong</t>
        </is>
      </c>
      <c r="D58" s="1" t="n">
        <v>32.76</v>
      </c>
      <c r="E58" s="1" t="n"/>
      <c r="F58" t="inlineStr">
        <is>
          <t>Athens</t>
        </is>
      </c>
      <c r="G58" s="2" t="inlineStr">
        <is>
          <t>A028340001200</t>
        </is>
      </c>
      <c r="H58" s="3" t="inlineStr">
        <is>
          <t>22 AVON PL</t>
        </is>
      </c>
      <c r="I58" s="3" t="inlineStr">
        <is>
          <t>22 AVON PLACE ATHENS OH 45701</t>
        </is>
      </c>
      <c r="J58" s="3" t="inlineStr">
        <is>
          <t>Strong lead: the same owner is getting the credit on 3 homes, and a second detail - a shared mailing address or co-owner - ties them together. The credit is only allowed on the one home the owner actually lives in.</t>
        </is>
      </c>
      <c r="K58" s="4" t="inlineStr">
        <is>
          <t>Athens A028350009400 (17 TOWNSEND PL); Athens A029210004200 (109 COVENTRY LN)</t>
        </is>
      </c>
      <c r="L58" t="inlineStr">
        <is>
          <t>Athens</t>
        </is>
      </c>
      <c r="M58" t="inlineStr">
        <is>
          <t>county records</t>
        </is>
      </c>
      <c r="N58" t="inlineStr">
        <is>
          <t>Yes</t>
        </is>
      </c>
      <c r="O58" t="inlineStr"/>
    </row>
    <row r="59">
      <c r="A59" t="inlineStr">
        <is>
          <t>JENG FUH-CHERNG</t>
        </is>
      </c>
      <c r="B59" t="inlineStr">
        <is>
          <t>YANG FEI-CHIUNG</t>
        </is>
      </c>
      <c r="C59" t="inlineStr">
        <is>
          <t>Strong</t>
        </is>
      </c>
      <c r="D59" s="1" t="n">
        <v>74.64</v>
      </c>
      <c r="E59" s="1" t="n"/>
      <c r="F59" t="inlineStr">
        <is>
          <t>Athens</t>
        </is>
      </c>
      <c r="G59" s="2" t="inlineStr">
        <is>
          <t>A028350009400</t>
        </is>
      </c>
      <c r="H59" s="3" t="inlineStr">
        <is>
          <t>17 TOWNSEND PL</t>
        </is>
      </c>
      <c r="I59" s="3" t="inlineStr">
        <is>
          <t>109 COVENTRY LANE ATHENS OH 45701</t>
        </is>
      </c>
      <c r="J59" s="3" t="inlineStr">
        <is>
          <t>Strong lead: the same owner is getting the credit on 3 homes, and a second detail - a shared mailing address or co-owner - ties them together. The credit is only allowed on the one home the owner actually lives in.</t>
        </is>
      </c>
      <c r="K59" s="4" t="inlineStr">
        <is>
          <t>Athens A028340001200 (22 AVON PL); Athens A029210004200 (109 COVENTRY LN)</t>
        </is>
      </c>
      <c r="L59" t="inlineStr">
        <is>
          <t>Athens</t>
        </is>
      </c>
      <c r="M59" t="inlineStr">
        <is>
          <t>county records</t>
        </is>
      </c>
      <c r="N59" t="inlineStr">
        <is>
          <t>Yes</t>
        </is>
      </c>
      <c r="O59" t="inlineStr"/>
    </row>
    <row r="60">
      <c r="A60" t="inlineStr">
        <is>
          <t>JENG FUH-CHERNG &amp;</t>
        </is>
      </c>
      <c r="B60" t="inlineStr">
        <is>
          <t>FEI-CHIUNG YANG</t>
        </is>
      </c>
      <c r="C60" t="inlineStr">
        <is>
          <t>Strong</t>
        </is>
      </c>
      <c r="D60" s="1" t="n">
        <v>108.16</v>
      </c>
      <c r="E60" s="1" t="n"/>
      <c r="F60" t="inlineStr">
        <is>
          <t>Athens</t>
        </is>
      </c>
      <c r="G60" s="2" t="inlineStr">
        <is>
          <t>A029210004200</t>
        </is>
      </c>
      <c r="H60" s="3" t="inlineStr">
        <is>
          <t>109 COVENTRY LN</t>
        </is>
      </c>
      <c r="I60" s="3" t="inlineStr">
        <is>
          <t>109 COVENTRY LANE ATHENS OH 45701</t>
        </is>
      </c>
      <c r="J60" s="3" t="inlineStr">
        <is>
          <t>Strong lead: the same owner is getting the credit on 3 homes, and a second detail - a shared mailing address or co-owner - ties them together. The credit is only allowed on the one home the owner actually lives in.</t>
        </is>
      </c>
      <c r="K60" s="4" t="inlineStr">
        <is>
          <t>Athens A028340001200 (22 AVON PL); Athens A028350009400 (17 TOWNSEND PL)</t>
        </is>
      </c>
      <c r="L60" t="inlineStr">
        <is>
          <t>Athens</t>
        </is>
      </c>
      <c r="M60" t="inlineStr">
        <is>
          <t>county records</t>
        </is>
      </c>
      <c r="N60" t="inlineStr">
        <is>
          <t>Yes</t>
        </is>
      </c>
      <c r="O60" t="inlineStr"/>
    </row>
    <row r="61">
      <c r="A61" t="inlineStr">
        <is>
          <t>JOHNSON SAMUEL B</t>
        </is>
      </c>
      <c r="B61" t="inlineStr"/>
      <c r="C61" t="inlineStr">
        <is>
          <t>Strong</t>
        </is>
      </c>
      <c r="D61" s="1" t="n">
        <v>40.12</v>
      </c>
      <c r="E61" s="1" t="n"/>
      <c r="F61" t="inlineStr">
        <is>
          <t>Athens</t>
        </is>
      </c>
      <c r="G61" s="2" t="inlineStr">
        <is>
          <t>A029200004400</t>
        </is>
      </c>
      <c r="H61" s="3" t="inlineStr">
        <is>
          <t>38 POMEROY RD</t>
        </is>
      </c>
      <c r="I61" s="3" t="inlineStr">
        <is>
          <t>38 POMEROY ROAD ATHENS OH 45701</t>
        </is>
      </c>
      <c r="J61" s="3" t="inlineStr">
        <is>
          <t>Strong lead: the same owner is getting the credit on 2 homes, and a second detail - a shared mailing address or co-owner - ties them together. The credit is only allowed on the one home the owner actually lives in.</t>
        </is>
      </c>
      <c r="K61" s="4" t="inlineStr">
        <is>
          <t>Athens M050040000800 (31 S SIXTH ST)</t>
        </is>
      </c>
      <c r="L61" t="inlineStr">
        <is>
          <t>Athens</t>
        </is>
      </c>
      <c r="M61" t="inlineStr">
        <is>
          <t>county records</t>
        </is>
      </c>
      <c r="N61" t="inlineStr">
        <is>
          <t>Yes</t>
        </is>
      </c>
      <c r="O61" t="inlineStr"/>
    </row>
    <row r="62">
      <c r="A62" t="inlineStr">
        <is>
          <t>JOHNSON SAMUEL BRENT</t>
        </is>
      </c>
      <c r="B62" t="inlineStr"/>
      <c r="C62" t="inlineStr">
        <is>
          <t>Strong</t>
        </is>
      </c>
      <c r="D62" s="1" t="n">
        <v>30.52</v>
      </c>
      <c r="E62" s="1" t="n"/>
      <c r="F62" t="inlineStr">
        <is>
          <t>Athens</t>
        </is>
      </c>
      <c r="G62" s="2" t="inlineStr">
        <is>
          <t>M050040000800</t>
        </is>
      </c>
      <c r="H62" s="3" t="inlineStr">
        <is>
          <t>31 S SIXTH ST</t>
        </is>
      </c>
      <c r="I62" s="3" t="inlineStr">
        <is>
          <t>38 POMEROY RD ATHENS OH 45701</t>
        </is>
      </c>
      <c r="J62" s="3" t="inlineStr">
        <is>
          <t>Strong lead: the same owner is getting the credit on 2 homes, and a second detail - a shared mailing address or co-owner - ties them together. The credit is only allowed on the one home the owner actually lives in.</t>
        </is>
      </c>
      <c r="K62" s="4" t="inlineStr">
        <is>
          <t>Athens A029200004400 (38 POMEROY RD)</t>
        </is>
      </c>
      <c r="L62" t="inlineStr">
        <is>
          <t>Athens</t>
        </is>
      </c>
      <c r="M62" t="inlineStr">
        <is>
          <t>county records</t>
        </is>
      </c>
      <c r="N62" t="inlineStr">
        <is>
          <t>Yes</t>
        </is>
      </c>
      <c r="O62" t="inlineStr"/>
    </row>
    <row r="63">
      <c r="A63" t="inlineStr">
        <is>
          <t>JORDAN ROGER JR</t>
        </is>
      </c>
      <c r="B63" t="inlineStr"/>
      <c r="C63" t="inlineStr">
        <is>
          <t>Strong</t>
        </is>
      </c>
      <c r="D63" s="1" t="n">
        <v>1.46</v>
      </c>
      <c r="E63" s="1" t="n"/>
      <c r="F63" t="inlineStr">
        <is>
          <t>Athens</t>
        </is>
      </c>
      <c r="G63" s="2" t="inlineStr">
        <is>
          <t>M050030000600</t>
        </is>
      </c>
      <c r="H63" s="3" t="inlineStr">
        <is>
          <t>100 E PALMER ST</t>
        </is>
      </c>
      <c r="I63" s="3" t="inlineStr">
        <is>
          <t>8720 GARFIELD CARTER RD GLOUSTER OH 45732</t>
        </is>
      </c>
      <c r="J63" s="3" t="inlineStr">
        <is>
          <t>Strong lead: the same owner is getting the credit on 2 homes, and a second detail - a shared mailing address or co-owner - ties them together. The credit is only allowed on the one home the owner actually lives in.</t>
        </is>
      </c>
      <c r="K63" s="3" t="inlineStr">
        <is>
          <t>Morgan 050-004-400-5 (8720 GARFIELD-CARTER RD GLOUSTER)</t>
        </is>
      </c>
      <c r="L63" t="inlineStr">
        <is>
          <t>Athens, Morgan</t>
        </is>
      </c>
      <c r="M63" t="inlineStr">
        <is>
          <t>county records</t>
        </is>
      </c>
      <c r="N63" t="inlineStr"/>
      <c r="O63" t="inlineStr">
        <is>
          <t>Yes</t>
        </is>
      </c>
    </row>
    <row r="64">
      <c r="A64" t="inlineStr">
        <is>
          <t>KING LUCAS W</t>
        </is>
      </c>
      <c r="B64" t="inlineStr"/>
      <c r="C64" t="inlineStr">
        <is>
          <t>Strong</t>
        </is>
      </c>
      <c r="D64" s="1" t="n">
        <v>16.98</v>
      </c>
      <c r="E64" s="1" t="n"/>
      <c r="F64" t="inlineStr">
        <is>
          <t>Athens</t>
        </is>
      </c>
      <c r="G64" s="2" t="inlineStr">
        <is>
          <t>L010010004300</t>
        </is>
      </c>
      <c r="H64" s="3" t="inlineStr">
        <is>
          <t>27324 ROCK RUN RD</t>
        </is>
      </c>
      <c r="I64" s="3" t="inlineStr">
        <is>
          <t>27075 ROCK RUN RD COOLVILLE OH 45723</t>
        </is>
      </c>
      <c r="J64" s="3" t="inlineStr">
        <is>
          <t>Strong lead: the same owner is getting the credit on 2 homes, and a second detail - a shared mailing address or co-owner - ties them together. The credit is only allowed on the one home the owner actually lives in.</t>
        </is>
      </c>
      <c r="K64" s="4" t="inlineStr">
        <is>
          <t>Athens L010010004301 (27075 ROCK RUN RD)</t>
        </is>
      </c>
      <c r="L64" t="inlineStr">
        <is>
          <t>Athens</t>
        </is>
      </c>
      <c r="M64" t="inlineStr">
        <is>
          <t>county records</t>
        </is>
      </c>
      <c r="N64" t="inlineStr">
        <is>
          <t>Yes</t>
        </is>
      </c>
      <c r="O64" t="inlineStr"/>
    </row>
    <row r="65">
      <c r="A65" t="inlineStr">
        <is>
          <t>KING LUCAS W</t>
        </is>
      </c>
      <c r="B65" t="inlineStr">
        <is>
          <t>PAMELA R</t>
        </is>
      </c>
      <c r="C65" t="inlineStr">
        <is>
          <t>Strong</t>
        </is>
      </c>
      <c r="D65" s="1" t="n">
        <v>7.34</v>
      </c>
      <c r="E65" s="1" t="n"/>
      <c r="F65" t="inlineStr">
        <is>
          <t>Athens</t>
        </is>
      </c>
      <c r="G65" s="2" t="inlineStr">
        <is>
          <t>L010010004301</t>
        </is>
      </c>
      <c r="H65" s="3" t="inlineStr">
        <is>
          <t>27075 ROCK RUN RD</t>
        </is>
      </c>
      <c r="I65" s="3" t="inlineStr">
        <is>
          <t>27075 ROCK RUN ROAD COOLVILLE OH 45723</t>
        </is>
      </c>
      <c r="J65" s="3" t="inlineStr">
        <is>
          <t>Strong lead: the same owner is getting the credit on 2 homes, and a second detail - a shared mailing address or co-owner - ties them together. The credit is only allowed on the one home the owner actually lives in.</t>
        </is>
      </c>
      <c r="K65" s="4" t="inlineStr">
        <is>
          <t>Athens L010010004300 (27324 ROCK RUN RD)</t>
        </is>
      </c>
      <c r="L65" t="inlineStr">
        <is>
          <t>Athens</t>
        </is>
      </c>
      <c r="M65" t="inlineStr">
        <is>
          <t>county records</t>
        </is>
      </c>
      <c r="N65" t="inlineStr">
        <is>
          <t>Yes</t>
        </is>
      </c>
      <c r="O65" t="inlineStr"/>
    </row>
    <row r="66">
      <c r="A66" t="inlineStr">
        <is>
          <t>KITTLE FREDERICK D</t>
        </is>
      </c>
      <c r="B66" t="inlineStr"/>
      <c r="C66" t="inlineStr">
        <is>
          <t>Strong</t>
        </is>
      </c>
      <c r="D66" s="1" t="n">
        <v>10.42</v>
      </c>
      <c r="E66" s="1" t="n"/>
      <c r="F66" t="inlineStr">
        <is>
          <t>Athens</t>
        </is>
      </c>
      <c r="G66" s="2" t="inlineStr">
        <is>
          <t>E020020001800</t>
        </is>
      </c>
      <c r="H66" s="3" t="inlineStr">
        <is>
          <t>13639 ROCKY POINT RD</t>
        </is>
      </c>
      <c r="I66" s="3" t="inlineStr">
        <is>
          <t>6170 N COOLVILLE RIDGE ROAD ATHENS OH 45701</t>
        </is>
      </c>
      <c r="J66" s="3" t="inlineStr">
        <is>
          <t>Strong lead: the same owner is getting the credit on 2 homes, and a second detail - a shared mailing address or co-owner - ties them together. The credit is only allowed on the one home the owner actually lives in.</t>
        </is>
      </c>
      <c r="K66" s="4" t="inlineStr">
        <is>
          <t>Athens E010010029700 (6170 N COOLVILLE RIDGE RD)</t>
        </is>
      </c>
      <c r="L66" t="inlineStr">
        <is>
          <t>Athens</t>
        </is>
      </c>
      <c r="M66" t="inlineStr">
        <is>
          <t>county records</t>
        </is>
      </c>
      <c r="N66" t="inlineStr">
        <is>
          <t>Yes</t>
        </is>
      </c>
      <c r="O66" t="inlineStr"/>
    </row>
    <row r="67">
      <c r="A67" t="inlineStr">
        <is>
          <t>KITTLE FREDERICK DALE</t>
        </is>
      </c>
      <c r="B67" t="inlineStr"/>
      <c r="C67" t="inlineStr">
        <is>
          <t>Strong</t>
        </is>
      </c>
      <c r="D67" s="1" t="n">
        <v>27.5</v>
      </c>
      <c r="E67" s="1" t="n"/>
      <c r="F67" t="inlineStr">
        <is>
          <t>Athens</t>
        </is>
      </c>
      <c r="G67" s="2" t="inlineStr">
        <is>
          <t>E010010029700</t>
        </is>
      </c>
      <c r="H67" s="3" t="inlineStr">
        <is>
          <t>6170 N COOLVILLE RIDGE RD</t>
        </is>
      </c>
      <c r="I67" s="3" t="inlineStr">
        <is>
          <t>P O BOX 155 JACKSONVILLE OH 45740</t>
        </is>
      </c>
      <c r="J67" s="3" t="inlineStr">
        <is>
          <t>Strong lead: the same owner is getting the credit on 2 homes, and a second detail - a shared mailing address or co-owner - ties them together. The credit is only allowed on the one home the owner actually lives in.</t>
        </is>
      </c>
      <c r="K67" s="4" t="inlineStr">
        <is>
          <t>Athens E020020001800 (13639 ROCKY POINT RD)</t>
        </is>
      </c>
      <c r="L67" t="inlineStr">
        <is>
          <t>Athens</t>
        </is>
      </c>
      <c r="M67" t="inlineStr">
        <is>
          <t>county records</t>
        </is>
      </c>
      <c r="N67" t="inlineStr">
        <is>
          <t>Yes</t>
        </is>
      </c>
      <c r="O67" t="inlineStr"/>
    </row>
    <row r="68">
      <c r="A68" t="inlineStr">
        <is>
          <t>KUHN JOSEPH E</t>
        </is>
      </c>
      <c r="B68" t="inlineStr">
        <is>
          <t>DEBORAH L</t>
        </is>
      </c>
      <c r="C68" t="inlineStr">
        <is>
          <t>Strong</t>
        </is>
      </c>
      <c r="D68" s="1" t="n">
        <v>8.279999999999999</v>
      </c>
      <c r="E68" s="1" t="n"/>
      <c r="F68" t="inlineStr">
        <is>
          <t>Athens</t>
        </is>
      </c>
      <c r="G68" s="2" t="inlineStr">
        <is>
          <t>N010010047500</t>
        </is>
      </c>
      <c r="H68" s="3" t="inlineStr">
        <is>
          <t>2795 S R 56 HWY</t>
        </is>
      </c>
      <c r="I68" s="3" t="inlineStr">
        <is>
          <t>2801 ST RTE 56 NEW MARSHFIELD OH 45766</t>
        </is>
      </c>
      <c r="J68" s="3" t="inlineStr">
        <is>
          <t>Strong lead: the same owner is getting the credit on 2 homes, and a second detail - a shared mailing address or co-owner - ties them together. The credit is only allowed on the one home the owner actually lives in.</t>
        </is>
      </c>
      <c r="K68" s="4" t="inlineStr">
        <is>
          <t>Athens N010010047501 (2801 S R 56 HWY)</t>
        </is>
      </c>
      <c r="L68" t="inlineStr">
        <is>
          <t>Athens</t>
        </is>
      </c>
      <c r="M68" t="inlineStr">
        <is>
          <t>county records</t>
        </is>
      </c>
      <c r="N68" t="inlineStr">
        <is>
          <t>Yes</t>
        </is>
      </c>
      <c r="O68" t="inlineStr"/>
    </row>
    <row r="69">
      <c r="A69" t="inlineStr">
        <is>
          <t>KUHN JOSEPH E</t>
        </is>
      </c>
      <c r="B69" t="inlineStr">
        <is>
          <t>&amp; DEBORAH L</t>
        </is>
      </c>
      <c r="C69" t="inlineStr">
        <is>
          <t>Strong</t>
        </is>
      </c>
      <c r="D69" s="1" t="n">
        <v>96.68000000000001</v>
      </c>
      <c r="E69" s="1" t="n"/>
      <c r="F69" t="inlineStr">
        <is>
          <t>Athens</t>
        </is>
      </c>
      <c r="G69" s="2" t="inlineStr">
        <is>
          <t>N010010047501</t>
        </is>
      </c>
      <c r="H69" s="3" t="inlineStr">
        <is>
          <t>2801 S R 56 HWY</t>
        </is>
      </c>
      <c r="I69" s="3" t="inlineStr">
        <is>
          <t>2801 ST RT 56 NEW MARSHFIELD OH 45766</t>
        </is>
      </c>
      <c r="J69" s="3" t="inlineStr">
        <is>
          <t>Strong lead: the same owner is getting the credit on 2 homes, and a second detail - a shared mailing address or co-owner - ties them together. The credit is only allowed on the one home the owner actually lives in.</t>
        </is>
      </c>
      <c r="K69" s="4" t="inlineStr">
        <is>
          <t>Athens N010010047500 (2795 S R 56 HWY)</t>
        </is>
      </c>
      <c r="L69" t="inlineStr">
        <is>
          <t>Athens</t>
        </is>
      </c>
      <c r="M69" t="inlineStr">
        <is>
          <t>county records</t>
        </is>
      </c>
      <c r="N69" t="inlineStr">
        <is>
          <t>Yes</t>
        </is>
      </c>
      <c r="O69" t="inlineStr"/>
    </row>
    <row r="70">
      <c r="A70" t="inlineStr">
        <is>
          <t>LAMPERT BRENT C</t>
        </is>
      </c>
      <c r="B70" t="inlineStr">
        <is>
          <t>JACQUELINE</t>
        </is>
      </c>
      <c r="C70" t="inlineStr">
        <is>
          <t>Strong</t>
        </is>
      </c>
      <c r="D70" s="1" t="n">
        <v>101.32</v>
      </c>
      <c r="E70" s="1" t="n"/>
      <c r="F70" t="inlineStr">
        <is>
          <t>Athens</t>
        </is>
      </c>
      <c r="G70" s="2" t="inlineStr">
        <is>
          <t>J010010059901</t>
        </is>
      </c>
      <c r="H70" s="3" t="inlineStr">
        <is>
          <t>14760 STURBOIS RD</t>
        </is>
      </c>
      <c r="I70" s="3" t="inlineStr">
        <is>
          <t>2531 FAIR AVENUE BEXLEY OH 43209</t>
        </is>
      </c>
      <c r="J70" s="3" t="inlineStr">
        <is>
          <t>Strong lead: the same owner is getting the credit on 2 homes, and a second detail - a shared mailing address or co-owner - ties them together. The credit is only allowed on the one home the owner actually lives in.</t>
        </is>
      </c>
      <c r="K70" s="4" t="inlineStr">
        <is>
          <t>Franklin 020-001310-00 (2531 FAIR AVE)</t>
        </is>
      </c>
      <c r="L70" t="inlineStr">
        <is>
          <t>Athens, Franklin</t>
        </is>
      </c>
      <c r="M70" t="inlineStr">
        <is>
          <t>county records</t>
        </is>
      </c>
      <c r="N70" t="inlineStr"/>
      <c r="O70" t="inlineStr">
        <is>
          <t>Yes</t>
        </is>
      </c>
    </row>
    <row r="71">
      <c r="A71" t="inlineStr">
        <is>
          <t>LAVELLE FRANCIS A &amp; JEAN ANN</t>
        </is>
      </c>
      <c r="B71" t="inlineStr"/>
      <c r="C71" t="inlineStr">
        <is>
          <t>Strong</t>
        </is>
      </c>
      <c r="D71" s="1" t="n">
        <v>147.52</v>
      </c>
      <c r="E71" s="1" t="n"/>
      <c r="F71" t="inlineStr">
        <is>
          <t>Athens</t>
        </is>
      </c>
      <c r="G71" s="2" t="inlineStr">
        <is>
          <t>A029200013200</t>
        </is>
      </c>
      <c r="H71" s="3" t="inlineStr">
        <is>
          <t>201 LONGVIEW HTS RD</t>
        </is>
      </c>
      <c r="I71" s="3" t="inlineStr">
        <is>
          <t>PO BOX 661 ATHENS OH 45701</t>
        </is>
      </c>
      <c r="J71" s="3" t="inlineStr">
        <is>
          <t>Strong lead: the same owner is getting the credit on 2 homes, and a second detail - a shared mailing address or co-owner - ties them together. The credit is only allowed on the one home the owner actually lives in.</t>
        </is>
      </c>
      <c r="K71" s="3" t="inlineStr">
        <is>
          <t>Fayette 213-027-3-02-172-00 (651 COMFORT LN)</t>
        </is>
      </c>
      <c r="L71" t="inlineStr">
        <is>
          <t>Athens, Fayette</t>
        </is>
      </c>
      <c r="M71" t="inlineStr">
        <is>
          <t>county records</t>
        </is>
      </c>
      <c r="N71" t="inlineStr"/>
      <c r="O71" t="inlineStr">
        <is>
          <t>Yes</t>
        </is>
      </c>
    </row>
    <row r="72">
      <c r="A72" t="inlineStr">
        <is>
          <t>LOWIEN NATHAN</t>
        </is>
      </c>
      <c r="B72" t="inlineStr">
        <is>
          <t>WHITELEY SHEILA</t>
        </is>
      </c>
      <c r="C72" t="inlineStr">
        <is>
          <t>Strong</t>
        </is>
      </c>
      <c r="D72" s="1" t="n">
        <v>9.02</v>
      </c>
      <c r="E72" s="1" t="n"/>
      <c r="F72" t="inlineStr">
        <is>
          <t>Athens</t>
        </is>
      </c>
      <c r="G72" s="2" t="inlineStr">
        <is>
          <t>A040040005600</t>
        </is>
      </c>
      <c r="H72" s="3" t="inlineStr">
        <is>
          <t>7071 LUHRIG RD</t>
        </is>
      </c>
      <c r="I72" s="3" t="inlineStr">
        <is>
          <t>1114 ROSEWOOD LANE ATHENS OH 45701</t>
        </is>
      </c>
      <c r="J72" s="3" t="inlineStr">
        <is>
          <t>Strong lead: the same owner is getting the credit on 2 homes, and a second detail - a shared mailing address or co-owner - ties them together. The credit is only allowed on the one home the owner actually lives in.</t>
        </is>
      </c>
      <c r="K72" s="4" t="inlineStr">
        <is>
          <t>Athens A040360100500 (11114 ROSEWOOD LN)</t>
        </is>
      </c>
      <c r="L72" t="inlineStr">
        <is>
          <t>Athens</t>
        </is>
      </c>
      <c r="M72" t="inlineStr">
        <is>
          <t>county records</t>
        </is>
      </c>
      <c r="N72" t="inlineStr">
        <is>
          <t>Yes</t>
        </is>
      </c>
      <c r="O72" t="inlineStr"/>
    </row>
    <row r="73">
      <c r="A73" t="inlineStr">
        <is>
          <t>LOWIEN NATHAN J</t>
        </is>
      </c>
      <c r="B73" t="inlineStr">
        <is>
          <t>WHITELEY SHEILA B</t>
        </is>
      </c>
      <c r="C73" t="inlineStr">
        <is>
          <t>Strong</t>
        </is>
      </c>
      <c r="D73" s="1" t="n">
        <v>212.74</v>
      </c>
      <c r="E73" s="1" t="n"/>
      <c r="F73" t="inlineStr">
        <is>
          <t>Athens</t>
        </is>
      </c>
      <c r="G73" s="2" t="inlineStr">
        <is>
          <t>A040360100500</t>
        </is>
      </c>
      <c r="H73" s="3" t="inlineStr">
        <is>
          <t>11114 ROSEWOOD LN</t>
        </is>
      </c>
      <c r="I73" s="3" t="inlineStr">
        <is>
          <t>11114 ROSEWOOD LN THE PLAINS OH 45780</t>
        </is>
      </c>
      <c r="J73" s="3" t="inlineStr">
        <is>
          <t>Strong lead: the same owner is getting the credit on 2 homes, and a second detail - a shared mailing address or co-owner - ties them together. The credit is only allowed on the one home the owner actually lives in.</t>
        </is>
      </c>
      <c r="K73" s="4" t="inlineStr">
        <is>
          <t>Athens A040040005600 (7071 LUHRIG RD)</t>
        </is>
      </c>
      <c r="L73" t="inlineStr">
        <is>
          <t>Athens</t>
        </is>
      </c>
      <c r="M73" t="inlineStr">
        <is>
          <t>county records</t>
        </is>
      </c>
      <c r="N73" t="inlineStr">
        <is>
          <t>Yes</t>
        </is>
      </c>
      <c r="O73" t="inlineStr"/>
    </row>
    <row r="74">
      <c r="A74" t="inlineStr">
        <is>
          <t>MAIKUT TYSON P</t>
        </is>
      </c>
      <c r="B74" t="inlineStr">
        <is>
          <t>CARYN M</t>
        </is>
      </c>
      <c r="C74" t="inlineStr">
        <is>
          <t>Strong</t>
        </is>
      </c>
      <c r="D74" s="1" t="n">
        <v>20.72</v>
      </c>
      <c r="E74" s="1" t="n"/>
      <c r="F74" t="inlineStr">
        <is>
          <t>Athens</t>
        </is>
      </c>
      <c r="G74" s="2" t="inlineStr">
        <is>
          <t>P030190005600</t>
        </is>
      </c>
      <c r="H74" s="3" t="inlineStr">
        <is>
          <t>544 CHESTNUT ST</t>
        </is>
      </c>
      <c r="I74" s="3" t="inlineStr">
        <is>
          <t>728 E HIGH ST NELSONVILLE OH 45764</t>
        </is>
      </c>
      <c r="J74" s="3" t="inlineStr">
        <is>
          <t>Strong lead: the same owner is getting the credit on 2 homes, and a second detail - a shared mailing address or co-owner - ties them together. The credit is only allowed on the one home the owner actually lives in.</t>
        </is>
      </c>
      <c r="K74" s="4" t="inlineStr">
        <is>
          <t>Athens P030250008800 (728 E HIGH ST)</t>
        </is>
      </c>
      <c r="L74" t="inlineStr">
        <is>
          <t>Athens</t>
        </is>
      </c>
      <c r="M74" t="inlineStr">
        <is>
          <t>county records</t>
        </is>
      </c>
      <c r="N74" t="inlineStr">
        <is>
          <t>Yes</t>
        </is>
      </c>
      <c r="O74" t="inlineStr"/>
    </row>
    <row r="75">
      <c r="A75" t="inlineStr">
        <is>
          <t>MAIKUT TYSON P &amp;</t>
        </is>
      </c>
      <c r="B75" t="inlineStr">
        <is>
          <t>CARYN M</t>
        </is>
      </c>
      <c r="C75" t="inlineStr">
        <is>
          <t>Strong</t>
        </is>
      </c>
      <c r="D75" s="1" t="n">
        <v>40.94</v>
      </c>
      <c r="E75" s="1" t="n"/>
      <c r="F75" t="inlineStr">
        <is>
          <t>Athens</t>
        </is>
      </c>
      <c r="G75" s="2" t="inlineStr">
        <is>
          <t>P030250008800</t>
        </is>
      </c>
      <c r="H75" s="3" t="inlineStr">
        <is>
          <t>728 E HIGH ST</t>
        </is>
      </c>
      <c r="I75" s="3" t="inlineStr">
        <is>
          <t>728 HIGH STREET NELSONVILLE OH 45764</t>
        </is>
      </c>
      <c r="J75" s="3" t="inlineStr">
        <is>
          <t>Strong lead: the same owner is getting the credit on 2 homes, and a second detail - a shared mailing address or co-owner - ties them together. The credit is only allowed on the one home the owner actually lives in.</t>
        </is>
      </c>
      <c r="K75" s="4" t="inlineStr">
        <is>
          <t>Athens P030190005600 (544 CHESTNUT ST)</t>
        </is>
      </c>
      <c r="L75" t="inlineStr">
        <is>
          <t>Athens</t>
        </is>
      </c>
      <c r="M75" t="inlineStr">
        <is>
          <t>county records</t>
        </is>
      </c>
      <c r="N75" t="inlineStr">
        <is>
          <t>Yes</t>
        </is>
      </c>
      <c r="O75" t="inlineStr"/>
    </row>
    <row r="76">
      <c r="A76" t="inlineStr">
        <is>
          <t>MCCANDLISH CHRISTY E</t>
        </is>
      </c>
      <c r="B76" t="inlineStr">
        <is>
          <t>MICHAEL L</t>
        </is>
      </c>
      <c r="C76" t="inlineStr">
        <is>
          <t>Strong</t>
        </is>
      </c>
      <c r="D76" s="1" t="n">
        <v>1.04</v>
      </c>
      <c r="E76" s="1" t="n"/>
      <c r="F76" t="inlineStr">
        <is>
          <t>Athens</t>
        </is>
      </c>
      <c r="G76" s="2" t="inlineStr">
        <is>
          <t>N010090111700</t>
        </is>
      </c>
      <c r="H76" s="3" t="inlineStr">
        <is>
          <t>4101 CENTER ST</t>
        </is>
      </c>
      <c r="I76" s="3" t="inlineStr">
        <is>
          <t>4101 CENTER STREET NEW MARSHFIELD OH 45766</t>
        </is>
      </c>
      <c r="J76" s="3" t="inlineStr">
        <is>
          <t>Strong lead: the same owner is getting the credit on 2 homes, and a second detail - a shared mailing address or co-owner - ties them together. The credit is only allowed on the one home the owner actually lives in.</t>
        </is>
      </c>
      <c r="K76" s="4" t="inlineStr">
        <is>
          <t>Athens N010090111800 (4109 CENTER ST)</t>
        </is>
      </c>
      <c r="L76" t="inlineStr">
        <is>
          <t>Athens</t>
        </is>
      </c>
      <c r="M76" t="inlineStr">
        <is>
          <t>county records</t>
        </is>
      </c>
      <c r="N76" t="inlineStr">
        <is>
          <t>Yes</t>
        </is>
      </c>
      <c r="O76" t="inlineStr"/>
    </row>
    <row r="77">
      <c r="A77" t="inlineStr">
        <is>
          <t>MCCANDLISH CHRISTY E</t>
        </is>
      </c>
      <c r="B77" t="inlineStr">
        <is>
          <t>MICHAEL L</t>
        </is>
      </c>
      <c r="C77" t="inlineStr">
        <is>
          <t>Strong</t>
        </is>
      </c>
      <c r="D77" s="1" t="n">
        <v>14.28</v>
      </c>
      <c r="E77" s="1" t="n"/>
      <c r="F77" t="inlineStr">
        <is>
          <t>Athens</t>
        </is>
      </c>
      <c r="G77" s="2" t="inlineStr">
        <is>
          <t>N010090111800</t>
        </is>
      </c>
      <c r="H77" s="3" t="inlineStr">
        <is>
          <t>4109 CENTER ST</t>
        </is>
      </c>
      <c r="I77" s="3" t="inlineStr">
        <is>
          <t>4101 CENTER STREET NEW MARSHFIELD OH 45766</t>
        </is>
      </c>
      <c r="J77" s="3" t="inlineStr">
        <is>
          <t>Strong lead: the same owner is getting the credit on 2 homes, and a second detail - a shared mailing address or co-owner - ties them together. The credit is only allowed on the one home the owner actually lives in.</t>
        </is>
      </c>
      <c r="K77" s="4" t="inlineStr">
        <is>
          <t>Athens N010090111700 (4101 CENTER ST)</t>
        </is>
      </c>
      <c r="L77" t="inlineStr">
        <is>
          <t>Athens</t>
        </is>
      </c>
      <c r="M77" t="inlineStr">
        <is>
          <t>county records</t>
        </is>
      </c>
      <c r="N77" t="inlineStr">
        <is>
          <t>Yes</t>
        </is>
      </c>
      <c r="O77" t="inlineStr"/>
    </row>
    <row r="78">
      <c r="A78" t="inlineStr">
        <is>
          <t>MCDANIEL CHELSIE M</t>
        </is>
      </c>
      <c r="B78" t="inlineStr"/>
      <c r="C78" t="inlineStr">
        <is>
          <t>Strong</t>
        </is>
      </c>
      <c r="D78" s="1" t="n">
        <v>27.32</v>
      </c>
      <c r="E78" s="1" t="n"/>
      <c r="F78" t="inlineStr">
        <is>
          <t>Athens</t>
        </is>
      </c>
      <c r="G78" s="2" t="inlineStr">
        <is>
          <t>C010010025100</t>
        </is>
      </c>
      <c r="H78" s="3" t="inlineStr">
        <is>
          <t>13353 SWETT HOLLOW RD</t>
        </is>
      </c>
      <c r="I78" s="3" t="inlineStr">
        <is>
          <t>12440 MCDOUGAL ROAD MILLFIELD OH 45761</t>
        </is>
      </c>
      <c r="J78" s="3" t="inlineStr">
        <is>
          <t>Strong lead: the same owner is getting the credit on 2 homes, and a second detail - a shared mailing address or co-owner - ties them together. The credit is only allowed on the one home the owner actually lives in.</t>
        </is>
      </c>
      <c r="K78" s="4" t="inlineStr">
        <is>
          <t>Athens C010010045100 (12440 MCDOUGAL RD)</t>
        </is>
      </c>
      <c r="L78" t="inlineStr">
        <is>
          <t>Athens</t>
        </is>
      </c>
      <c r="M78" t="inlineStr">
        <is>
          <t>county records</t>
        </is>
      </c>
      <c r="N78" t="inlineStr">
        <is>
          <t>Yes</t>
        </is>
      </c>
      <c r="O78" t="inlineStr"/>
    </row>
    <row r="79">
      <c r="A79" t="inlineStr">
        <is>
          <t>MCDANIEL CHELSIE M AND JERRY L</t>
        </is>
      </c>
      <c r="B79" t="inlineStr"/>
      <c r="C79" t="inlineStr">
        <is>
          <t>Strong</t>
        </is>
      </c>
      <c r="D79" s="1" t="n">
        <v>6.86</v>
      </c>
      <c r="E79" s="1" t="n"/>
      <c r="F79" t="inlineStr">
        <is>
          <t>Athens</t>
        </is>
      </c>
      <c r="G79" s="2" t="inlineStr">
        <is>
          <t>C010010045100</t>
        </is>
      </c>
      <c r="H79" s="3" t="inlineStr">
        <is>
          <t>12440 MCDOUGAL RD</t>
        </is>
      </c>
      <c r="I79" s="3" t="inlineStr">
        <is>
          <t>12440 MCDOUGAL ROAD MILLFIELD OH 45761</t>
        </is>
      </c>
      <c r="J79" s="3" t="inlineStr">
        <is>
          <t>Strong lead: the same owner is getting the credit on 2 homes, and a second detail - a shared mailing address or co-owner - ties them together. The credit is only allowed on the one home the owner actually lives in.</t>
        </is>
      </c>
      <c r="K79" s="4" t="inlineStr">
        <is>
          <t>Athens C010010025100 (13353 SWETT HOLLOW RD)</t>
        </is>
      </c>
      <c r="L79" t="inlineStr">
        <is>
          <t>Athens</t>
        </is>
      </c>
      <c r="M79" t="inlineStr">
        <is>
          <t>county records</t>
        </is>
      </c>
      <c r="N79" t="inlineStr">
        <is>
          <t>Yes</t>
        </is>
      </c>
      <c r="O79" t="inlineStr"/>
    </row>
    <row r="80">
      <c r="A80" t="inlineStr">
        <is>
          <t>MCDOUGAL JAY RICHARD</t>
        </is>
      </c>
      <c r="B80" t="inlineStr">
        <is>
          <t>SARAH PAULINE</t>
        </is>
      </c>
      <c r="C80" t="inlineStr">
        <is>
          <t>Strong</t>
        </is>
      </c>
      <c r="D80" s="1" t="n">
        <v>86.76000000000001</v>
      </c>
      <c r="E80" s="1" t="n"/>
      <c r="F80" t="inlineStr">
        <is>
          <t>Athens</t>
        </is>
      </c>
      <c r="G80" s="2" t="inlineStr">
        <is>
          <t>A028300006900</t>
        </is>
      </c>
      <c r="H80" s="3" t="inlineStr">
        <is>
          <t>22 JACOBS DR</t>
        </is>
      </c>
      <c r="I80" s="3" t="inlineStr">
        <is>
          <t>3420 MARKET STREET STOCKPORT OH 43787</t>
        </is>
      </c>
      <c r="J80" s="3" t="inlineStr">
        <is>
          <t>Strong lead: the same owner is getting the credit on 2 homes, and a second detail - a shared mailing address or co-owner - ties them together. The credit is only allowed on the one home the owner actually lives in.</t>
        </is>
      </c>
      <c r="K80" s="3" t="inlineStr">
        <is>
          <t>Morgan 180-002-040-0 (3420 MARKET ST STOCKPORT)</t>
        </is>
      </c>
      <c r="L80" t="inlineStr">
        <is>
          <t>Athens, Morgan</t>
        </is>
      </c>
      <c r="M80" t="inlineStr">
        <is>
          <t>county records</t>
        </is>
      </c>
      <c r="N80" t="inlineStr"/>
      <c r="O80" t="inlineStr">
        <is>
          <t>Yes</t>
        </is>
      </c>
    </row>
    <row r="81">
      <c r="A81" t="inlineStr">
        <is>
          <t>MCKEE JESSE J</t>
        </is>
      </c>
      <c r="B81" t="inlineStr"/>
      <c r="C81" t="inlineStr">
        <is>
          <t>Strong</t>
        </is>
      </c>
      <c r="D81" s="1" t="n">
        <v>20.7</v>
      </c>
      <c r="E81" s="1" t="n"/>
      <c r="F81" t="inlineStr">
        <is>
          <t>Athens</t>
        </is>
      </c>
      <c r="G81" s="2" t="inlineStr">
        <is>
          <t>N010010059008</t>
        </is>
      </c>
      <c r="H81" s="3" t="inlineStr">
        <is>
          <t>11647 DOWLER RIDGE RD</t>
        </is>
      </c>
      <c r="I81" s="3" t="inlineStr">
        <is>
          <t>2313 BECKLER RD NEW MARSHFIELD OH 45766</t>
        </is>
      </c>
      <c r="J81" s="3" t="inlineStr">
        <is>
          <t>Strong lead: the same owner is getting the credit on 2 homes, and a second detail - a shared mailing address or co-owner - ties them together. The credit is only allowed on the one home the owner actually lives in.</t>
        </is>
      </c>
      <c r="K81" s="4" t="inlineStr">
        <is>
          <t>Athens N010010069000 (11757 ST RTE 691 HWY)</t>
        </is>
      </c>
      <c r="L81" t="inlineStr">
        <is>
          <t>Athens</t>
        </is>
      </c>
      <c r="M81" t="inlineStr">
        <is>
          <t>county records</t>
        </is>
      </c>
      <c r="N81" t="inlineStr">
        <is>
          <t>Yes</t>
        </is>
      </c>
      <c r="O81" t="inlineStr"/>
    </row>
    <row r="82">
      <c r="A82" t="inlineStr">
        <is>
          <t>MCKEE JESSE J</t>
        </is>
      </c>
      <c r="B82" t="inlineStr"/>
      <c r="C82" t="inlineStr">
        <is>
          <t>Strong</t>
        </is>
      </c>
      <c r="D82" s="1" t="n">
        <v>26.02</v>
      </c>
      <c r="E82" s="1" t="n"/>
      <c r="F82" t="inlineStr">
        <is>
          <t>Athens</t>
        </is>
      </c>
      <c r="G82" s="2" t="inlineStr">
        <is>
          <t>N010010069000</t>
        </is>
      </c>
      <c r="H82" s="3" t="inlineStr">
        <is>
          <t>11757 ST RTE 691 HWY</t>
        </is>
      </c>
      <c r="I82" s="3" t="inlineStr">
        <is>
          <t>11647 DOWLER RIDGE RD NEW MARSHFIELD OH 45766</t>
        </is>
      </c>
      <c r="J82" s="3" t="inlineStr">
        <is>
          <t>Strong lead: the same owner is getting the credit on 2 homes, and a second detail - a shared mailing address or co-owner - ties them together. The credit is only allowed on the one home the owner actually lives in.</t>
        </is>
      </c>
      <c r="K82" s="4" t="inlineStr">
        <is>
          <t>Athens N010010059008 (11647 DOWLER RIDGE RD)</t>
        </is>
      </c>
      <c r="L82" t="inlineStr">
        <is>
          <t>Athens</t>
        </is>
      </c>
      <c r="M82" t="inlineStr">
        <is>
          <t>county records</t>
        </is>
      </c>
      <c r="N82" t="inlineStr">
        <is>
          <t>Yes</t>
        </is>
      </c>
      <c r="O82" t="inlineStr"/>
    </row>
    <row r="83">
      <c r="A83" t="inlineStr">
        <is>
          <t>MCKINLEY TIMOTHY G</t>
        </is>
      </c>
      <c r="B83" t="inlineStr"/>
      <c r="C83" t="inlineStr">
        <is>
          <t>Strong</t>
        </is>
      </c>
      <c r="D83" s="1" t="n">
        <v>125.48</v>
      </c>
      <c r="E83" s="1" t="n"/>
      <c r="F83" t="inlineStr">
        <is>
          <t>Athens</t>
        </is>
      </c>
      <c r="G83" s="2" t="inlineStr">
        <is>
          <t>C010010049602</t>
        </is>
      </c>
      <c r="H83" s="3" t="inlineStr">
        <is>
          <t>13581 SR 550 HWY</t>
        </is>
      </c>
      <c r="I83" s="3" t="inlineStr">
        <is>
          <t>8717 LAVELLE RD ATHENS OH 45701</t>
        </is>
      </c>
      <c r="J83" s="3" t="inlineStr">
        <is>
          <t>Strong lead: the same owner is getting the credit on 2 homes, and a second detail - a shared mailing address or co-owner - ties them together. The credit is only allowed on the one home the owner actually lives in.</t>
        </is>
      </c>
      <c r="K83" s="4" t="inlineStr">
        <is>
          <t>Athens C010010050100 (13647 S R 550 HWY)</t>
        </is>
      </c>
      <c r="L83" t="inlineStr">
        <is>
          <t>Athens</t>
        </is>
      </c>
      <c r="M83" t="inlineStr">
        <is>
          <t>county records</t>
        </is>
      </c>
      <c r="N83" t="inlineStr">
        <is>
          <t>Yes</t>
        </is>
      </c>
      <c r="O83" t="inlineStr"/>
    </row>
    <row r="84">
      <c r="A84" t="inlineStr">
        <is>
          <t>MCKINLEY TIMOTHY G</t>
        </is>
      </c>
      <c r="B84" t="inlineStr">
        <is>
          <t>RUSH SHANNON</t>
        </is>
      </c>
      <c r="C84" t="inlineStr">
        <is>
          <t>Strong</t>
        </is>
      </c>
      <c r="D84" s="1" t="n">
        <v>27.48</v>
      </c>
      <c r="E84" s="1" t="n"/>
      <c r="F84" t="inlineStr">
        <is>
          <t>Athens</t>
        </is>
      </c>
      <c r="G84" s="2" t="inlineStr">
        <is>
          <t>C010010050100</t>
        </is>
      </c>
      <c r="H84" s="3" t="inlineStr">
        <is>
          <t>13647 S R 550 HWY</t>
        </is>
      </c>
      <c r="I84" s="3" t="inlineStr">
        <is>
          <t>13581 SR 550 ATHENS OH 45701</t>
        </is>
      </c>
      <c r="J84" s="3" t="inlineStr">
        <is>
          <t>Strong lead: the same owner is getting the credit on 2 homes, and a second detail - a shared mailing address or co-owner - ties them together. The credit is only allowed on the one home the owner actually lives in.</t>
        </is>
      </c>
      <c r="K84" s="4" t="inlineStr">
        <is>
          <t>Athens C010010049602 (13581 SR 550 HWY)</t>
        </is>
      </c>
      <c r="L84" t="inlineStr">
        <is>
          <t>Athens</t>
        </is>
      </c>
      <c r="M84" t="inlineStr">
        <is>
          <t>county records</t>
        </is>
      </c>
      <c r="N84" t="inlineStr">
        <is>
          <t>Yes</t>
        </is>
      </c>
      <c r="O84" t="inlineStr"/>
    </row>
    <row r="85">
      <c r="A85" t="inlineStr">
        <is>
          <t>MCLAIN VIRGIL A</t>
        </is>
      </c>
      <c r="B85" t="inlineStr">
        <is>
          <t>TAMMY L</t>
        </is>
      </c>
      <c r="C85" t="inlineStr">
        <is>
          <t>Strong</t>
        </is>
      </c>
      <c r="D85" s="1" t="n">
        <v>18.14</v>
      </c>
      <c r="E85" s="1" t="n"/>
      <c r="F85" t="inlineStr">
        <is>
          <t>Athens</t>
        </is>
      </c>
      <c r="G85" s="2" t="inlineStr">
        <is>
          <t>N010010004701</t>
        </is>
      </c>
      <c r="H85" s="3" t="inlineStr">
        <is>
          <t>4177 W WILSON RD</t>
        </is>
      </c>
      <c r="I85" s="3" t="inlineStr">
        <is>
          <t>4177 W WILSON RD ATHENS OH 45701</t>
        </is>
      </c>
      <c r="J85" s="3" t="inlineStr">
        <is>
          <t>Strong lead: the same owner is getting the credit on 2 homes, and a second detail - a shared mailing address or co-owner - ties them together. The credit is only allowed on the one home the owner actually lives in.</t>
        </is>
      </c>
      <c r="K85" s="4" t="inlineStr">
        <is>
          <t>Athens N010010043900 (10520 LIGHTFRITZ RIDGE RD)</t>
        </is>
      </c>
      <c r="L85" t="inlineStr">
        <is>
          <t>Athens</t>
        </is>
      </c>
      <c r="M85" t="inlineStr">
        <is>
          <t>county records</t>
        </is>
      </c>
      <c r="N85" t="inlineStr">
        <is>
          <t>Yes</t>
        </is>
      </c>
      <c r="O85" t="inlineStr"/>
    </row>
    <row r="86">
      <c r="A86" t="inlineStr">
        <is>
          <t>MCLAIN VIRGIL A</t>
        </is>
      </c>
      <c r="B86" t="inlineStr">
        <is>
          <t>TAMMY L</t>
        </is>
      </c>
      <c r="C86" t="inlineStr">
        <is>
          <t>Strong</t>
        </is>
      </c>
      <c r="D86" s="1" t="n">
        <v>16.72</v>
      </c>
      <c r="E86" s="1" t="n"/>
      <c r="F86" t="inlineStr">
        <is>
          <t>Athens</t>
        </is>
      </c>
      <c r="G86" s="2" t="inlineStr">
        <is>
          <t>N010010043900</t>
        </is>
      </c>
      <c r="H86" s="3" t="inlineStr">
        <is>
          <t>10520 LIGHTFRITZ RIDGE RD</t>
        </is>
      </c>
      <c r="I86" s="3" t="inlineStr">
        <is>
          <t>10520 LIGHTFRITZ RIDGE RD NEW MARSHFIELD OH 45766</t>
        </is>
      </c>
      <c r="J86" s="3" t="inlineStr">
        <is>
          <t>Strong lead: the same owner is getting the credit on 2 homes, and a second detail - a shared mailing address or co-owner - ties them together. The credit is only allowed on the one home the owner actually lives in.</t>
        </is>
      </c>
      <c r="K86" s="4" t="inlineStr">
        <is>
          <t>Athens N010010004701 (4177 W WILSON RD)</t>
        </is>
      </c>
      <c r="L86" t="inlineStr">
        <is>
          <t>Athens</t>
        </is>
      </c>
      <c r="M86" t="inlineStr">
        <is>
          <t>county records</t>
        </is>
      </c>
      <c r="N86" t="inlineStr">
        <is>
          <t>Yes</t>
        </is>
      </c>
      <c r="O86" t="inlineStr"/>
    </row>
    <row r="87">
      <c r="A87" t="inlineStr">
        <is>
          <t>MCLAREN JAMES R</t>
        </is>
      </c>
      <c r="B87" t="inlineStr"/>
      <c r="C87" t="inlineStr">
        <is>
          <t>Strong</t>
        </is>
      </c>
      <c r="D87" s="1" t="n">
        <v>148.76</v>
      </c>
      <c r="E87" s="1" t="n"/>
      <c r="F87" t="inlineStr">
        <is>
          <t>Athens</t>
        </is>
      </c>
      <c r="G87" s="2" t="inlineStr">
        <is>
          <t>E020020023700</t>
        </is>
      </c>
      <c r="H87" s="3" t="inlineStr">
        <is>
          <t>936 E STATE ST</t>
        </is>
      </c>
      <c r="I87" s="3" t="inlineStr">
        <is>
          <t>936 1/2 E STATE ST ATHENS OH 45701</t>
        </is>
      </c>
      <c r="J87" s="3" t="inlineStr">
        <is>
          <t>Strong lead: the same owner is getting the credit on 2 homes, and a second detail - a shared mailing address or co-owner - ties them together. The credit is only allowed on the one home the owner actually lives in.</t>
        </is>
      </c>
      <c r="K87" s="4" t="inlineStr">
        <is>
          <t>Athens A027320003000 (18 N HIGH ST)</t>
        </is>
      </c>
      <c r="L87" t="inlineStr">
        <is>
          <t>Athens</t>
        </is>
      </c>
      <c r="M87" t="inlineStr">
        <is>
          <t>county records</t>
        </is>
      </c>
      <c r="N87" t="inlineStr">
        <is>
          <t>Yes</t>
        </is>
      </c>
      <c r="O87" t="inlineStr"/>
    </row>
    <row r="88">
      <c r="A88" t="inlineStr">
        <is>
          <t>MCLAREN JAMES R ETAL</t>
        </is>
      </c>
      <c r="B88" t="inlineStr"/>
      <c r="C88" t="inlineStr">
        <is>
          <t>Strong</t>
        </is>
      </c>
      <c r="D88" s="1" t="n">
        <v>86.64</v>
      </c>
      <c r="E88" s="1" t="n"/>
      <c r="F88" t="inlineStr">
        <is>
          <t>Athens</t>
        </is>
      </c>
      <c r="G88" s="2" t="inlineStr">
        <is>
          <t>A027320003000</t>
        </is>
      </c>
      <c r="H88" s="3" t="inlineStr">
        <is>
          <t>18 N HIGH ST</t>
        </is>
      </c>
      <c r="I88" s="3" t="inlineStr">
        <is>
          <t>936 1/2 E STATE ST ATHENS OH 45701</t>
        </is>
      </c>
      <c r="J88" s="3" t="inlineStr">
        <is>
          <t>Strong lead: the same owner is getting the credit on 2 homes, and a second detail - a shared mailing address or co-owner - ties them together. The credit is only allowed on the one home the owner actually lives in.</t>
        </is>
      </c>
      <c r="K88" s="4" t="inlineStr">
        <is>
          <t>Athens E020020023700 (936 E STATE ST)</t>
        </is>
      </c>
      <c r="L88" t="inlineStr">
        <is>
          <t>Athens</t>
        </is>
      </c>
      <c r="M88" t="inlineStr">
        <is>
          <t>county records</t>
        </is>
      </c>
      <c r="N88" t="inlineStr">
        <is>
          <t>Yes</t>
        </is>
      </c>
      <c r="O88" t="inlineStr"/>
    </row>
    <row r="89">
      <c r="A89" t="inlineStr">
        <is>
          <t>MYERS WENDY</t>
        </is>
      </c>
      <c r="B89" t="inlineStr">
        <is>
          <t>ZIEGLER LANCE</t>
        </is>
      </c>
      <c r="C89" t="inlineStr">
        <is>
          <t>Strong</t>
        </is>
      </c>
      <c r="D89" s="1" t="n">
        <v>2.76</v>
      </c>
      <c r="E89" s="1" t="n"/>
      <c r="F89" t="inlineStr">
        <is>
          <t>Athens</t>
        </is>
      </c>
      <c r="G89" s="2" t="inlineStr">
        <is>
          <t>L020020013100</t>
        </is>
      </c>
      <c r="H89" s="3" t="inlineStr">
        <is>
          <t>40 NORTH ST</t>
        </is>
      </c>
      <c r="I89" s="3" t="inlineStr">
        <is>
          <t>2814 10TH COOLVILLE OH 45723</t>
        </is>
      </c>
      <c r="J8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89" s="4" t="inlineStr">
        <is>
          <t>Athens L020020012100 (2814 TENTH ST - co-owner's own credited home)</t>
        </is>
      </c>
      <c r="L89" t="inlineStr">
        <is>
          <t>Athens</t>
        </is>
      </c>
      <c r="M89" t="inlineStr">
        <is>
          <t>county records</t>
        </is>
      </c>
      <c r="N89" t="inlineStr">
        <is>
          <t>Yes</t>
        </is>
      </c>
      <c r="O89" t="inlineStr"/>
    </row>
    <row r="90">
      <c r="A90" t="inlineStr">
        <is>
          <t>PAE JOYCE R</t>
        </is>
      </c>
      <c r="B90" t="inlineStr"/>
      <c r="C90" t="inlineStr">
        <is>
          <t>Strong</t>
        </is>
      </c>
      <c r="D90" s="1" t="n">
        <v>5.72</v>
      </c>
      <c r="E90" s="1" t="n"/>
      <c r="F90" t="inlineStr">
        <is>
          <t>Athens</t>
        </is>
      </c>
      <c r="G90" s="2" t="inlineStr">
        <is>
          <t>J010010070001</t>
        </is>
      </c>
      <c r="H90" s="3" t="inlineStr">
        <is>
          <t>16551 NIGGEMEYER RD</t>
        </is>
      </c>
      <c r="I90" s="3" t="inlineStr">
        <is>
          <t>3425 DUTCH RIDGE GUYSVILLE OH 45735</t>
        </is>
      </c>
      <c r="J90" s="3" t="inlineStr">
        <is>
          <t>Strong lead: the same owner is getting the credit on 2 homes, and a second detail - a shared mailing address or co-owner - ties them together. The credit is only allowed on the one home the owner actually lives in.</t>
        </is>
      </c>
      <c r="K90" s="4" t="inlineStr">
        <is>
          <t>Athens J010010070100 (3425 DUTCH RIDGE RD)</t>
        </is>
      </c>
      <c r="L90" t="inlineStr">
        <is>
          <t>Athens</t>
        </is>
      </c>
      <c r="M90" t="inlineStr">
        <is>
          <t>county records</t>
        </is>
      </c>
      <c r="N90" t="inlineStr">
        <is>
          <t>Yes</t>
        </is>
      </c>
      <c r="O90" t="inlineStr"/>
    </row>
    <row r="91">
      <c r="A91" t="inlineStr">
        <is>
          <t>PAE JOYCE R</t>
        </is>
      </c>
      <c r="B91" t="inlineStr"/>
      <c r="C91" t="inlineStr">
        <is>
          <t>Strong</t>
        </is>
      </c>
      <c r="D91" s="1" t="n">
        <v>27.12</v>
      </c>
      <c r="E91" s="1" t="n"/>
      <c r="F91" t="inlineStr">
        <is>
          <t>Athens</t>
        </is>
      </c>
      <c r="G91" s="2" t="inlineStr">
        <is>
          <t>J010010070100</t>
        </is>
      </c>
      <c r="H91" s="3" t="inlineStr">
        <is>
          <t>3425 DUTCH RIDGE RD</t>
        </is>
      </c>
      <c r="I91" s="3" t="inlineStr">
        <is>
          <t>3425 DUTCH RIDGE GUYSVILLE OH 45735</t>
        </is>
      </c>
      <c r="J91" s="3" t="inlineStr">
        <is>
          <t>Strong lead: the same owner is getting the credit on 2 homes, and a second detail - a shared mailing address or co-owner - ties them together. The credit is only allowed on the one home the owner actually lives in.</t>
        </is>
      </c>
      <c r="K91" s="4" t="inlineStr">
        <is>
          <t>Athens J010010070001 (16551 NIGGEMEYER RD)</t>
        </is>
      </c>
      <c r="L91" t="inlineStr">
        <is>
          <t>Athens</t>
        </is>
      </c>
      <c r="M91" t="inlineStr">
        <is>
          <t>county records</t>
        </is>
      </c>
      <c r="N91" t="inlineStr">
        <is>
          <t>Yes</t>
        </is>
      </c>
      <c r="O91" t="inlineStr"/>
    </row>
    <row r="92">
      <c r="A92" t="inlineStr">
        <is>
          <t>PERKINS EDWIN</t>
        </is>
      </c>
      <c r="B92" t="inlineStr">
        <is>
          <t>ABERCROMBIE AMY</t>
        </is>
      </c>
      <c r="C92" t="inlineStr">
        <is>
          <t>Strong</t>
        </is>
      </c>
      <c r="D92" s="1" t="n">
        <v>4.14</v>
      </c>
      <c r="E92" s="1" t="n"/>
      <c r="F92" t="inlineStr">
        <is>
          <t>Athens</t>
        </is>
      </c>
      <c r="G92" s="2" t="inlineStr">
        <is>
          <t>N010010042900</t>
        </is>
      </c>
      <c r="H92" s="3" t="inlineStr">
        <is>
          <t>10861 LIGHTFRITZ RIDGE RD</t>
        </is>
      </c>
      <c r="I92" s="3" t="inlineStr">
        <is>
          <t>10940 LIGHTFRITZ RIDGE NEW MARSHFIELD OH 45766</t>
        </is>
      </c>
      <c r="J92" s="3" t="inlineStr">
        <is>
          <t>Strong lead: the same owner is getting the credit on 2 homes, and a second detail - a shared mailing address or co-owner - ties them together. The credit is only allowed on the one home the owner actually lives in.</t>
        </is>
      </c>
      <c r="K92" s="4" t="inlineStr">
        <is>
          <t>Athens N010010043000 (10940 LIGHTFRITZ RIDGE RD)</t>
        </is>
      </c>
      <c r="L92" t="inlineStr">
        <is>
          <t>Athens</t>
        </is>
      </c>
      <c r="M92" t="inlineStr">
        <is>
          <t>county records</t>
        </is>
      </c>
      <c r="N92" t="inlineStr">
        <is>
          <t>Yes</t>
        </is>
      </c>
      <c r="O92" t="inlineStr"/>
    </row>
    <row r="93">
      <c r="A93" t="inlineStr">
        <is>
          <t>PERKINS EDWIN ETAL</t>
        </is>
      </c>
      <c r="B93" t="inlineStr"/>
      <c r="C93" t="inlineStr">
        <is>
          <t>Strong</t>
        </is>
      </c>
      <c r="D93" s="1" t="n">
        <v>17.46</v>
      </c>
      <c r="E93" s="1" t="n"/>
      <c r="F93" t="inlineStr">
        <is>
          <t>Athens</t>
        </is>
      </c>
      <c r="G93" s="2" t="inlineStr">
        <is>
          <t>N010010043000</t>
        </is>
      </c>
      <c r="H93" s="3" t="inlineStr">
        <is>
          <t>10940 LIGHTFRITZ RIDGE RD</t>
        </is>
      </c>
      <c r="I93" s="3" t="inlineStr">
        <is>
          <t>BOX 266 RT 1 NEW MARSHFIELD OH 45766</t>
        </is>
      </c>
      <c r="J93" s="3" t="inlineStr">
        <is>
          <t>Strong lead: the same owner is getting the credit on 2 homes, and a second detail - a shared mailing address or co-owner - ties them together. The credit is only allowed on the one home the owner actually lives in.</t>
        </is>
      </c>
      <c r="K93" s="4" t="inlineStr">
        <is>
          <t>Athens N010010042900 (10861 LIGHTFRITZ RIDGE RD)</t>
        </is>
      </c>
      <c r="L93" t="inlineStr">
        <is>
          <t>Athens</t>
        </is>
      </c>
      <c r="M93" t="inlineStr">
        <is>
          <t>county records</t>
        </is>
      </c>
      <c r="N93" t="inlineStr">
        <is>
          <t>Yes</t>
        </is>
      </c>
      <c r="O93" t="inlineStr"/>
    </row>
    <row r="94">
      <c r="A94" t="inlineStr">
        <is>
          <t>PIDCOCK CHRISTOPHER L</t>
        </is>
      </c>
      <c r="B94" t="inlineStr">
        <is>
          <t>LAVADA M</t>
        </is>
      </c>
      <c r="C94" t="inlineStr">
        <is>
          <t>Strong</t>
        </is>
      </c>
      <c r="D94" s="1" t="n">
        <v>23.7</v>
      </c>
      <c r="E94" s="1" t="n"/>
      <c r="F94" t="inlineStr">
        <is>
          <t>Athens</t>
        </is>
      </c>
      <c r="G94" s="2" t="inlineStr">
        <is>
          <t>P010010022100</t>
        </is>
      </c>
      <c r="H94" s="3" t="inlineStr">
        <is>
          <t>12888 DABRITZ RD</t>
        </is>
      </c>
      <c r="I94" s="3" t="inlineStr">
        <is>
          <t>13001 DABRITZ RD NELSONVILLE OH 45764</t>
        </is>
      </c>
      <c r="J94" s="3" t="inlineStr">
        <is>
          <t>Strong lead: the same owner is getting the credit on 2 homes, and a second detail - a shared mailing address or co-owner - ties them together. The credit is only allowed on the one home the owner actually lives in.</t>
        </is>
      </c>
      <c r="K94" s="4" t="inlineStr">
        <is>
          <t>Athens P010010022101 (13001 DABRITZ RD)</t>
        </is>
      </c>
      <c r="L94" t="inlineStr">
        <is>
          <t>Athens</t>
        </is>
      </c>
      <c r="M94" t="inlineStr">
        <is>
          <t>county records</t>
        </is>
      </c>
      <c r="N94" t="inlineStr">
        <is>
          <t>Yes</t>
        </is>
      </c>
      <c r="O94" t="inlineStr"/>
    </row>
    <row r="95">
      <c r="A95" t="inlineStr">
        <is>
          <t>PIDCOCK CHRISTOPHER L</t>
        </is>
      </c>
      <c r="B95" t="inlineStr">
        <is>
          <t>&amp; LAVADA M</t>
        </is>
      </c>
      <c r="C95" t="inlineStr">
        <is>
          <t>Strong</t>
        </is>
      </c>
      <c r="D95" s="1" t="n">
        <v>49.52</v>
      </c>
      <c r="E95" s="1" t="n"/>
      <c r="F95" t="inlineStr">
        <is>
          <t>Athens</t>
        </is>
      </c>
      <c r="G95" s="2" t="inlineStr">
        <is>
          <t>P010010022101</t>
        </is>
      </c>
      <c r="H95" s="3" t="inlineStr">
        <is>
          <t>13001 DABRITZ RD</t>
        </is>
      </c>
      <c r="I95" s="3" t="inlineStr">
        <is>
          <t>1378 SR 56 NEW MARSHFIELD OH 45766</t>
        </is>
      </c>
      <c r="J95" s="3" t="inlineStr">
        <is>
          <t>Strong lead: the same owner is getting the credit on 2 homes, and a second detail - a shared mailing address or co-owner - ties them together. The credit is only allowed on the one home the owner actually lives in.</t>
        </is>
      </c>
      <c r="K95" s="4" t="inlineStr">
        <is>
          <t>Athens P010010022100 (12888 DABRITZ RD)</t>
        </is>
      </c>
      <c r="L95" t="inlineStr">
        <is>
          <t>Athens</t>
        </is>
      </c>
      <c r="M95" t="inlineStr">
        <is>
          <t>county records</t>
        </is>
      </c>
      <c r="N95" t="inlineStr">
        <is>
          <t>Yes</t>
        </is>
      </c>
      <c r="O95" t="inlineStr"/>
    </row>
    <row r="96">
      <c r="A96" t="inlineStr">
        <is>
          <t>PIERCE ASHLEY DIANA</t>
        </is>
      </c>
      <c r="B96" t="inlineStr">
        <is>
          <t>CUMMINGS JOSHUA AARON</t>
        </is>
      </c>
      <c r="C96" t="inlineStr">
        <is>
          <t>Strong</t>
        </is>
      </c>
      <c r="D96" s="1" t="n">
        <v>26.84</v>
      </c>
      <c r="E96" s="1" t="n"/>
      <c r="F96" t="inlineStr">
        <is>
          <t>Athens</t>
        </is>
      </c>
      <c r="G96" s="2" t="inlineStr">
        <is>
          <t>N010300202300</t>
        </is>
      </c>
      <c r="H96" s="3" t="inlineStr">
        <is>
          <t>11681 CARBONDALE RD</t>
        </is>
      </c>
      <c r="I96" s="3" t="inlineStr">
        <is>
          <t>11681 CARBONDALE RD NELSONVILLE OH 45764</t>
        </is>
      </c>
      <c r="J9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6" s="4" t="inlineStr">
        <is>
          <t>Athens P030370001502 (54 ROBBINS RD - co-owner's own credited home)</t>
        </is>
      </c>
      <c r="L96" t="inlineStr">
        <is>
          <t>Athens</t>
        </is>
      </c>
      <c r="M96" t="inlineStr">
        <is>
          <t>county records</t>
        </is>
      </c>
      <c r="N96" t="inlineStr">
        <is>
          <t>Yes</t>
        </is>
      </c>
      <c r="O96" t="inlineStr"/>
    </row>
    <row r="97">
      <c r="A97" t="inlineStr">
        <is>
          <t>PORTEZ BRIAN G</t>
        </is>
      </c>
      <c r="B97" t="inlineStr">
        <is>
          <t>ELDRIDGE KARLA KAY</t>
        </is>
      </c>
      <c r="C97" t="inlineStr">
        <is>
          <t>Strong</t>
        </is>
      </c>
      <c r="D97" s="1" t="n">
        <v>200.28</v>
      </c>
      <c r="E97" s="1" t="n"/>
      <c r="F97" t="inlineStr">
        <is>
          <t>Athens</t>
        </is>
      </c>
      <c r="G97" s="2" t="inlineStr">
        <is>
          <t>A029200003501</t>
        </is>
      </c>
      <c r="H97" s="3" t="inlineStr">
        <is>
          <t>30 FARHILLS DR</t>
        </is>
      </c>
      <c r="I97" s="3" t="inlineStr">
        <is>
          <t>30 FARHILLS DR ATHENS OH 45701</t>
        </is>
      </c>
      <c r="J9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7" s="4" t="inlineStr">
        <is>
          <t>Athens A010260401200 (7209 WHITLIND LN - co-owner's own credited home)</t>
        </is>
      </c>
      <c r="L97" t="inlineStr">
        <is>
          <t>Athens</t>
        </is>
      </c>
      <c r="M97" t="inlineStr">
        <is>
          <t>county records</t>
        </is>
      </c>
      <c r="N97" t="inlineStr">
        <is>
          <t>Yes</t>
        </is>
      </c>
      <c r="O97" t="inlineStr"/>
    </row>
    <row r="98">
      <c r="A98" t="inlineStr">
        <is>
          <t>RANDOLPH JESSICA</t>
        </is>
      </c>
      <c r="B98" t="inlineStr"/>
      <c r="C98" t="inlineStr">
        <is>
          <t>Strong</t>
        </is>
      </c>
      <c r="D98" s="1" t="n">
        <v>3.02</v>
      </c>
      <c r="E98" s="1" t="n"/>
      <c r="F98" t="inlineStr">
        <is>
          <t>Athens</t>
        </is>
      </c>
      <c r="G98" s="2" t="inlineStr">
        <is>
          <t>L010010095700</t>
        </is>
      </c>
      <c r="H98" s="3" t="inlineStr">
        <is>
          <t>24712 DIXON RD</t>
        </is>
      </c>
      <c r="I98" s="3" t="inlineStr">
        <is>
          <t>24712 DIXON RD COOLVILLE OH 45723</t>
        </is>
      </c>
      <c r="J98" s="3" t="inlineStr">
        <is>
          <t>Strong lead: the same owner is getting the credit on 3 homes, and a second detail - a shared mailing address or co-owner - ties them together. The credit is only allowed on the one home the owner actually lives in.</t>
        </is>
      </c>
      <c r="K98" s="4" t="inlineStr">
        <is>
          <t>Athens L010010096000 (24722 DIXON RD); Franklin 273-002423-00 (7125 SHADY NELMS DR)</t>
        </is>
      </c>
      <c r="L98" t="inlineStr">
        <is>
          <t>Athens, Franklin</t>
        </is>
      </c>
      <c r="M98" t="inlineStr">
        <is>
          <t>county records</t>
        </is>
      </c>
      <c r="N98" t="inlineStr">
        <is>
          <t>Yes</t>
        </is>
      </c>
      <c r="O98" t="inlineStr">
        <is>
          <t>Yes</t>
        </is>
      </c>
    </row>
    <row r="99">
      <c r="A99" t="inlineStr">
        <is>
          <t>RANDOLPH JESSICA</t>
        </is>
      </c>
      <c r="B99" t="inlineStr"/>
      <c r="C99" t="inlineStr">
        <is>
          <t>Strong</t>
        </is>
      </c>
      <c r="D99" s="1" t="n">
        <v>7.62</v>
      </c>
      <c r="E99" s="1" t="n"/>
      <c r="F99" t="inlineStr">
        <is>
          <t>Athens</t>
        </is>
      </c>
      <c r="G99" s="2" t="inlineStr">
        <is>
          <t>L010010096000</t>
        </is>
      </c>
      <c r="H99" s="3" t="inlineStr">
        <is>
          <t>24722 DIXON RD</t>
        </is>
      </c>
      <c r="I99" s="3" t="inlineStr">
        <is>
          <t>24712 DIXON RD COOLVILLE OH 45723</t>
        </is>
      </c>
      <c r="J99" s="3" t="inlineStr">
        <is>
          <t>Strong lead: the same owner is getting the credit on 3 homes, and a second detail - a shared mailing address or co-owner - ties them together. The credit is only allowed on the one home the owner actually lives in.</t>
        </is>
      </c>
      <c r="K99" s="4" t="inlineStr">
        <is>
          <t>Athens L010010095700 (24712 DIXON RD); Franklin 273-002423-00 (7125 SHADY NELMS DR)</t>
        </is>
      </c>
      <c r="L99" t="inlineStr">
        <is>
          <t>Athens, Franklin</t>
        </is>
      </c>
      <c r="M99" t="inlineStr">
        <is>
          <t>county records</t>
        </is>
      </c>
      <c r="N99" t="inlineStr">
        <is>
          <t>Yes</t>
        </is>
      </c>
      <c r="O99" t="inlineStr">
        <is>
          <t>Yes</t>
        </is>
      </c>
    </row>
    <row r="100">
      <c r="A100" t="inlineStr">
        <is>
          <t>RAY SHAWN A</t>
        </is>
      </c>
      <c r="B100" t="inlineStr">
        <is>
          <t>NATALIE A</t>
        </is>
      </c>
      <c r="C100" t="inlineStr">
        <is>
          <t>Strong</t>
        </is>
      </c>
      <c r="D100" s="1" t="n">
        <v>2.5</v>
      </c>
      <c r="E100" s="1" t="n"/>
      <c r="F100" t="inlineStr">
        <is>
          <t>Athens</t>
        </is>
      </c>
      <c r="G100" s="2" t="inlineStr">
        <is>
          <t>H010010017800</t>
        </is>
      </c>
      <c r="H100" s="3" t="inlineStr">
        <is>
          <t>2040 TROUT RD</t>
        </is>
      </c>
      <c r="I100" s="3" t="inlineStr">
        <is>
          <t>2040 TROUT RD ALBANY OH 45710</t>
        </is>
      </c>
      <c r="J100" s="3" t="inlineStr">
        <is>
          <t>Strong lead: the same owner is getting the credit on 2 homes, and a second detail - a shared mailing address or co-owner - ties them together. The credit is only allowed on the one home the owner actually lives in.</t>
        </is>
      </c>
      <c r="K100" s="4" t="inlineStr">
        <is>
          <t>Athens H010010018001 (1822 TROUT RD)</t>
        </is>
      </c>
      <c r="L100" t="inlineStr">
        <is>
          <t>Athens</t>
        </is>
      </c>
      <c r="M100" t="inlineStr">
        <is>
          <t>county records</t>
        </is>
      </c>
      <c r="N100" t="inlineStr">
        <is>
          <t>Yes</t>
        </is>
      </c>
      <c r="O100" t="inlineStr"/>
    </row>
    <row r="101">
      <c r="A101" t="inlineStr">
        <is>
          <t>RAY SHAWN A</t>
        </is>
      </c>
      <c r="B101" t="inlineStr">
        <is>
          <t>NATALIE A</t>
        </is>
      </c>
      <c r="C101" t="inlineStr">
        <is>
          <t>Strong</t>
        </is>
      </c>
      <c r="D101" s="1" t="n">
        <v>86.18000000000001</v>
      </c>
      <c r="E101" s="1" t="n"/>
      <c r="F101" t="inlineStr">
        <is>
          <t>Athens</t>
        </is>
      </c>
      <c r="G101" s="2" t="inlineStr">
        <is>
          <t>H010010018001</t>
        </is>
      </c>
      <c r="H101" s="3" t="inlineStr">
        <is>
          <t>1822 TROUT RD</t>
        </is>
      </c>
      <c r="I101" s="3" t="inlineStr">
        <is>
          <t>1745 TROUT RD ALBANY OH 45710</t>
        </is>
      </c>
      <c r="J101" s="3" t="inlineStr">
        <is>
          <t>Strong lead: the same owner is getting the credit on 2 homes, and a second detail - a shared mailing address or co-owner - ties them together. The credit is only allowed on the one home the owner actually lives in.</t>
        </is>
      </c>
      <c r="K101" s="4" t="inlineStr">
        <is>
          <t>Athens H010010017800 (2040 TROUT RD)</t>
        </is>
      </c>
      <c r="L101" t="inlineStr">
        <is>
          <t>Athens</t>
        </is>
      </c>
      <c r="M101" t="inlineStr">
        <is>
          <t>county records</t>
        </is>
      </c>
      <c r="N101" t="inlineStr">
        <is>
          <t>Yes</t>
        </is>
      </c>
      <c r="O101" t="inlineStr"/>
    </row>
    <row r="102">
      <c r="A102" t="inlineStr">
        <is>
          <t>RIORDAN BRYNN E</t>
        </is>
      </c>
      <c r="B102" t="inlineStr"/>
      <c r="C102" t="inlineStr">
        <is>
          <t>Strong</t>
        </is>
      </c>
      <c r="D102" s="1" t="n">
        <v>12.08</v>
      </c>
      <c r="E102" s="1" t="n"/>
      <c r="F102" t="inlineStr">
        <is>
          <t>Athens</t>
        </is>
      </c>
      <c r="G102" s="2" t="inlineStr">
        <is>
          <t>L010010066400</t>
        </is>
      </c>
      <c r="H102" s="3" t="inlineStr">
        <is>
          <t>0 CLARK RD</t>
        </is>
      </c>
      <c r="I102" s="3" t="inlineStr">
        <is>
          <t>27750 CLARK RD COOLVILLE OH 45723</t>
        </is>
      </c>
      <c r="J102" s="3" t="inlineStr">
        <is>
          <t>Strong lead: the same owner is getting the credit on 2 homes, and a second detail - a shared mailing address or co-owner - ties them together. The credit is only allowed on the one home the owner actually lives in.</t>
        </is>
      </c>
      <c r="K102" s="4" t="inlineStr">
        <is>
          <t>Athens L010010066401 (27750 CLARK RD)</t>
        </is>
      </c>
      <c r="L102" t="inlineStr">
        <is>
          <t>Athens</t>
        </is>
      </c>
      <c r="M102" t="inlineStr">
        <is>
          <t>county records</t>
        </is>
      </c>
      <c r="N102" t="inlineStr">
        <is>
          <t>Yes</t>
        </is>
      </c>
      <c r="O102" t="inlineStr"/>
    </row>
    <row r="103">
      <c r="A103" t="inlineStr">
        <is>
          <t>RIORDAN BRYNN E  ETAL</t>
        </is>
      </c>
      <c r="B103" t="inlineStr"/>
      <c r="C103" t="inlineStr">
        <is>
          <t>Strong</t>
        </is>
      </c>
      <c r="D103" s="1" t="n">
        <v>45.94</v>
      </c>
      <c r="E103" s="1" t="n"/>
      <c r="F103" t="inlineStr">
        <is>
          <t>Athens</t>
        </is>
      </c>
      <c r="G103" s="2" t="inlineStr">
        <is>
          <t>L010010066401</t>
        </is>
      </c>
      <c r="H103" s="3" t="inlineStr">
        <is>
          <t>27750 CLARK RD</t>
        </is>
      </c>
      <c r="I103" s="3" t="inlineStr">
        <is>
          <t>27750 CLARK RD COOLVILLE OH 45723</t>
        </is>
      </c>
      <c r="J103" s="3" t="inlineStr">
        <is>
          <t>Strong lead: the same owner is getting the credit on 2 homes, and a second detail - a shared mailing address or co-owner - ties them together. The credit is only allowed on the one home the owner actually lives in.</t>
        </is>
      </c>
      <c r="K103" s="4" t="inlineStr">
        <is>
          <t>Athens L010010066400 (0 CLARK RD)</t>
        </is>
      </c>
      <c r="L103" t="inlineStr">
        <is>
          <t>Athens</t>
        </is>
      </c>
      <c r="M103" t="inlineStr">
        <is>
          <t>county records</t>
        </is>
      </c>
      <c r="N103" t="inlineStr">
        <is>
          <t>Yes</t>
        </is>
      </c>
      <c r="O103" t="inlineStr"/>
    </row>
    <row r="104">
      <c r="A104" t="inlineStr">
        <is>
          <t>RIVERA BETHANY A</t>
        </is>
      </c>
      <c r="B104" t="inlineStr">
        <is>
          <t>RIVERA SOTO PEDRO</t>
        </is>
      </c>
      <c r="C104" t="inlineStr">
        <is>
          <t>Strong</t>
        </is>
      </c>
      <c r="D104" s="1" t="n">
        <v>7.28</v>
      </c>
      <c r="E104" s="1" t="n"/>
      <c r="F104" t="inlineStr">
        <is>
          <t>Athens</t>
        </is>
      </c>
      <c r="G104" s="2" t="inlineStr">
        <is>
          <t>F010010038707</t>
        </is>
      </c>
      <c r="H104" s="3" t="inlineStr">
        <is>
          <t>2244 LOTTRIDGE RD</t>
        </is>
      </c>
      <c r="I104" s="3" t="inlineStr">
        <is>
          <t>2244 LOTTRIDGE ROAD COOLVILLE OH 45723</t>
        </is>
      </c>
      <c r="J104" s="3" t="inlineStr">
        <is>
          <t>Strong lead: the same owner is getting the credit on 2 homes, and a second detail - a shared mailing address or co-owner - ties them together. The credit is only allowed on the one home the owner actually lives in.</t>
        </is>
      </c>
      <c r="K104" s="4" t="inlineStr">
        <is>
          <t>Athens K010010050200 (6125 GREEN BRANCH RD)</t>
        </is>
      </c>
      <c r="L104" t="inlineStr">
        <is>
          <t>Athens</t>
        </is>
      </c>
      <c r="M104" t="inlineStr">
        <is>
          <t>county records</t>
        </is>
      </c>
      <c r="N104" t="inlineStr">
        <is>
          <t>Yes</t>
        </is>
      </c>
      <c r="O104" t="inlineStr"/>
    </row>
    <row r="105">
      <c r="A105" t="inlineStr">
        <is>
          <t>RIVERA BETHANY A</t>
        </is>
      </c>
      <c r="B105" t="inlineStr"/>
      <c r="C105" t="inlineStr">
        <is>
          <t>Strong</t>
        </is>
      </c>
      <c r="D105" s="1" t="n">
        <v>46.72</v>
      </c>
      <c r="E105" s="1" t="n"/>
      <c r="F105" t="inlineStr">
        <is>
          <t>Athens</t>
        </is>
      </c>
      <c r="G105" s="2" t="inlineStr">
        <is>
          <t>K010010050200</t>
        </is>
      </c>
      <c r="H105" s="3" t="inlineStr">
        <is>
          <t>6125 GREEN BRANCH RD</t>
        </is>
      </c>
      <c r="I105" s="3" t="inlineStr">
        <is>
          <t>2244 LOTTRIDGE RD COOLVILLE OH 45723</t>
        </is>
      </c>
      <c r="J105" s="3" t="inlineStr">
        <is>
          <t>Strong lead: the same owner is getting the credit on 2 homes, and a second detail - a shared mailing address or co-owner - ties them together. The credit is only allowed on the one home the owner actually lives in.</t>
        </is>
      </c>
      <c r="K105" s="4" t="inlineStr">
        <is>
          <t>Athens F010010038707 (2244 LOTTRIDGE RD)</t>
        </is>
      </c>
      <c r="L105" t="inlineStr">
        <is>
          <t>Athens</t>
        </is>
      </c>
      <c r="M105" t="inlineStr">
        <is>
          <t>county records</t>
        </is>
      </c>
      <c r="N105" t="inlineStr">
        <is>
          <t>Yes</t>
        </is>
      </c>
      <c r="O105" t="inlineStr"/>
    </row>
    <row r="106">
      <c r="A106" t="inlineStr">
        <is>
          <t>RUTTER JAY</t>
        </is>
      </c>
      <c r="B106" t="inlineStr"/>
      <c r="C106" t="inlineStr">
        <is>
          <t>Strong</t>
        </is>
      </c>
      <c r="D106" s="1" t="n">
        <v>2</v>
      </c>
      <c r="E106" s="1" t="n"/>
      <c r="F106" t="inlineStr">
        <is>
          <t>Athens</t>
        </is>
      </c>
      <c r="G106" s="2" t="inlineStr">
        <is>
          <t>G020010011200</t>
        </is>
      </c>
      <c r="H106" s="3" t="inlineStr">
        <is>
          <t>0 LEXINGTON AVE</t>
        </is>
      </c>
      <c r="I106" s="3" t="inlineStr">
        <is>
          <t>9168 SAND RIDGE RD MILLFIELD OH 45761</t>
        </is>
      </c>
      <c r="J106" s="3" t="inlineStr">
        <is>
          <t>Strong lead: the same owner is getting the credit on 2 homes, and a second detail - a shared mailing address or co-owner - ties them together. The credit is only allowed on the one home the owner actually lives in.</t>
        </is>
      </c>
      <c r="K106" s="4" t="inlineStr">
        <is>
          <t>Athens G020060002600 (68 MAIN ST)</t>
        </is>
      </c>
      <c r="L106" t="inlineStr">
        <is>
          <t>Athens</t>
        </is>
      </c>
      <c r="M106" t="inlineStr">
        <is>
          <t>county records</t>
        </is>
      </c>
      <c r="N106" t="inlineStr">
        <is>
          <t>Yes</t>
        </is>
      </c>
      <c r="O106" t="inlineStr"/>
    </row>
    <row r="107">
      <c r="A107" t="inlineStr">
        <is>
          <t>RUTTER JAY</t>
        </is>
      </c>
      <c r="B107" t="inlineStr"/>
      <c r="C107" t="inlineStr">
        <is>
          <t>Strong</t>
        </is>
      </c>
      <c r="D107" s="1" t="n">
        <v>4.06</v>
      </c>
      <c r="E107" s="1" t="n"/>
      <c r="F107" t="inlineStr">
        <is>
          <t>Athens</t>
        </is>
      </c>
      <c r="G107" s="2" t="inlineStr">
        <is>
          <t>G020060002600</t>
        </is>
      </c>
      <c r="H107" s="3" t="inlineStr">
        <is>
          <t>68 MAIN ST</t>
        </is>
      </c>
      <c r="I107" s="3" t="inlineStr">
        <is>
          <t>9168 SAND RIDGE RD MILLFIELD OH 45761</t>
        </is>
      </c>
      <c r="J107" s="3" t="inlineStr">
        <is>
          <t>Strong lead: the same owner is getting the credit on 2 homes, and a second detail - a shared mailing address or co-owner - ties them together. The credit is only allowed on the one home the owner actually lives in.</t>
        </is>
      </c>
      <c r="K107" s="4" t="inlineStr">
        <is>
          <t>Athens G020010011200 (0 LEXINGTON AVE)</t>
        </is>
      </c>
      <c r="L107" t="inlineStr">
        <is>
          <t>Athens</t>
        </is>
      </c>
      <c r="M107" t="inlineStr">
        <is>
          <t>county records</t>
        </is>
      </c>
      <c r="N107" t="inlineStr">
        <is>
          <t>Yes</t>
        </is>
      </c>
      <c r="O107" t="inlineStr"/>
    </row>
    <row r="108">
      <c r="A108" t="inlineStr">
        <is>
          <t>SAYRE ROBERT L</t>
        </is>
      </c>
      <c r="B108" t="inlineStr"/>
      <c r="C108" t="inlineStr">
        <is>
          <t>Strong</t>
        </is>
      </c>
      <c r="D108" s="1" t="n">
        <v>25.44</v>
      </c>
      <c r="E108" s="1" t="n"/>
      <c r="F108" t="inlineStr">
        <is>
          <t>Athens</t>
        </is>
      </c>
      <c r="G108" s="2" t="inlineStr">
        <is>
          <t>M050010006400</t>
        </is>
      </c>
      <c r="H108" s="3" t="inlineStr">
        <is>
          <t>8 W HIGH ST</t>
        </is>
      </c>
      <c r="I108" s="3" t="inlineStr">
        <is>
          <t>P O BOX 94 JACKSONVILLE OH 45740</t>
        </is>
      </c>
      <c r="J108" s="3" t="inlineStr">
        <is>
          <t>Strong lead: the same owner is getting the credit on 3 homes, and a second detail - a shared mailing address or co-owner - ties them together. The credit is only allowed on the one home the owner actually lives in.</t>
        </is>
      </c>
      <c r="K108" s="4" t="inlineStr">
        <is>
          <t>Athens M050010006700 (7 N MAIN ST); Franklin 010-153304-00 (2137 S HANBY SQ)</t>
        </is>
      </c>
      <c r="L108" t="inlineStr">
        <is>
          <t>Athens, Franklin</t>
        </is>
      </c>
      <c r="M108" t="inlineStr">
        <is>
          <t>county records</t>
        </is>
      </c>
      <c r="N108" t="inlineStr">
        <is>
          <t>Yes</t>
        </is>
      </c>
      <c r="O108" t="inlineStr">
        <is>
          <t>Yes</t>
        </is>
      </c>
    </row>
    <row r="109">
      <c r="A109" t="inlineStr">
        <is>
          <t>SAYRE ROBERT LEE FRANCIS E</t>
        </is>
      </c>
      <c r="B109" t="inlineStr">
        <is>
          <t>LAINE</t>
        </is>
      </c>
      <c r="C109" t="inlineStr">
        <is>
          <t>Strong</t>
        </is>
      </c>
      <c r="D109" s="1" t="n">
        <v>30.42</v>
      </c>
      <c r="E109" s="1" t="n"/>
      <c r="F109" t="inlineStr">
        <is>
          <t>Athens</t>
        </is>
      </c>
      <c r="G109" s="2" t="inlineStr">
        <is>
          <t>M050010006700</t>
        </is>
      </c>
      <c r="H109" s="3" t="inlineStr">
        <is>
          <t>7 N MAIN ST</t>
        </is>
      </c>
      <c r="I109" s="3" t="inlineStr">
        <is>
          <t>P O BOX 94 JACKSONVILLE OH 45740</t>
        </is>
      </c>
      <c r="J109" s="3" t="inlineStr">
        <is>
          <t>Strong lead: the same owner is getting the credit on 3 homes, and a second detail - a shared mailing address or co-owner - ties them together. The credit is only allowed on the one home the owner actually lives in.</t>
        </is>
      </c>
      <c r="K109" s="4" t="inlineStr">
        <is>
          <t>Athens M050010006400 (8 W HIGH ST); Franklin 010-153304-00 (2137 S HANBY SQ)</t>
        </is>
      </c>
      <c r="L109" t="inlineStr">
        <is>
          <t>Athens, Franklin</t>
        </is>
      </c>
      <c r="M109" t="inlineStr">
        <is>
          <t>county records</t>
        </is>
      </c>
      <c r="N109" t="inlineStr">
        <is>
          <t>Yes</t>
        </is>
      </c>
      <c r="O109" t="inlineStr">
        <is>
          <t>Yes</t>
        </is>
      </c>
    </row>
    <row r="110">
      <c r="A110" t="inlineStr">
        <is>
          <t>SCOTT BARRY M</t>
        </is>
      </c>
      <c r="B110" t="inlineStr"/>
      <c r="C110" t="inlineStr">
        <is>
          <t>Strong</t>
        </is>
      </c>
      <c r="D110" s="1" t="n">
        <v>79.09999999999999</v>
      </c>
      <c r="E110" s="1" t="n"/>
      <c r="F110" t="inlineStr">
        <is>
          <t>Athens</t>
        </is>
      </c>
      <c r="G110" s="2" t="inlineStr">
        <is>
          <t>A028330004100</t>
        </is>
      </c>
      <c r="H110" s="3" t="inlineStr">
        <is>
          <t>43 EDEN PL</t>
        </is>
      </c>
      <c r="I110" s="3" t="inlineStr">
        <is>
          <t>54 EDEN PLACE ATHENS OH 45701</t>
        </is>
      </c>
      <c r="J110" s="3" t="inlineStr">
        <is>
          <t>Strong lead: the same owner is getting the credit on 2 homes, and a second detail - a shared mailing address or co-owner - ties them together. The credit is only allowed on the one home the owner actually lives in.</t>
        </is>
      </c>
      <c r="K110" s="4" t="inlineStr">
        <is>
          <t>Athens A028330004700 (54 EDEN PL)</t>
        </is>
      </c>
      <c r="L110" t="inlineStr">
        <is>
          <t>Athens</t>
        </is>
      </c>
      <c r="M110" t="inlineStr">
        <is>
          <t>county records</t>
        </is>
      </c>
      <c r="N110" t="inlineStr">
        <is>
          <t>Yes</t>
        </is>
      </c>
      <c r="O110" t="inlineStr"/>
    </row>
    <row r="111">
      <c r="A111" t="inlineStr">
        <is>
          <t>SCOTT BARRY M</t>
        </is>
      </c>
      <c r="B111" t="inlineStr"/>
      <c r="C111" t="inlineStr">
        <is>
          <t>Strong</t>
        </is>
      </c>
      <c r="D111" s="1" t="n">
        <v>84.72</v>
      </c>
      <c r="E111" s="1" t="n"/>
      <c r="F111" t="inlineStr">
        <is>
          <t>Athens</t>
        </is>
      </c>
      <c r="G111" s="2" t="inlineStr">
        <is>
          <t>A028330004700</t>
        </is>
      </c>
      <c r="H111" s="3" t="inlineStr">
        <is>
          <t>54 EDEN PL</t>
        </is>
      </c>
      <c r="I111" s="3" t="inlineStr">
        <is>
          <t>54 EDEN PLACE ATHENS OH 45701</t>
        </is>
      </c>
      <c r="J111" s="3" t="inlineStr">
        <is>
          <t>Strong lead: the same owner is getting the credit on 2 homes, and a second detail - a shared mailing address or co-owner - ties them together. The credit is only allowed on the one home the owner actually lives in.</t>
        </is>
      </c>
      <c r="K111" s="4" t="inlineStr">
        <is>
          <t>Athens A028330004100 (43 EDEN PL)</t>
        </is>
      </c>
      <c r="L111" t="inlineStr">
        <is>
          <t>Athens</t>
        </is>
      </c>
      <c r="M111" t="inlineStr">
        <is>
          <t>county records</t>
        </is>
      </c>
      <c r="N111" t="inlineStr">
        <is>
          <t>Yes</t>
        </is>
      </c>
      <c r="O111" t="inlineStr"/>
    </row>
    <row r="112">
      <c r="A112" t="inlineStr">
        <is>
          <t>SIMONETTI ORLANDO P</t>
        </is>
      </c>
      <c r="B112" t="inlineStr">
        <is>
          <t>LYNN M</t>
        </is>
      </c>
      <c r="C112" t="inlineStr">
        <is>
          <t>Strong</t>
        </is>
      </c>
      <c r="D112" s="1" t="n">
        <v>21.54</v>
      </c>
      <c r="E112" s="1" t="n"/>
      <c r="F112" t="inlineStr">
        <is>
          <t>Athens</t>
        </is>
      </c>
      <c r="G112" s="2" t="inlineStr">
        <is>
          <t>K010010036200</t>
        </is>
      </c>
      <c r="H112" s="3" t="inlineStr">
        <is>
          <t>10130 REDBUD RD</t>
        </is>
      </c>
      <c r="I112" s="3" t="inlineStr">
        <is>
          <t>40 ARDEN RD COLUMBUS OH 43214</t>
        </is>
      </c>
      <c r="J112" s="3" t="inlineStr">
        <is>
          <t>Strong lead: the same owner is getting the credit on 2 homes, and a second detail - a shared mailing address or co-owner - ties them together. The credit is only allowed on the one home the owner actually lives in.</t>
        </is>
      </c>
      <c r="K112" s="4" t="inlineStr">
        <is>
          <t>Franklin 010-071635-00 (40 ARDEN RD)</t>
        </is>
      </c>
      <c r="L112" t="inlineStr">
        <is>
          <t>Athens, Franklin</t>
        </is>
      </c>
      <c r="M112" t="inlineStr">
        <is>
          <t>county records</t>
        </is>
      </c>
      <c r="N112" t="inlineStr"/>
      <c r="O112" t="inlineStr">
        <is>
          <t>Yes</t>
        </is>
      </c>
    </row>
    <row r="113">
      <c r="A113" t="inlineStr">
        <is>
          <t>SMITH RICHARD M</t>
        </is>
      </c>
      <c r="B113" t="inlineStr"/>
      <c r="C113" t="inlineStr">
        <is>
          <t>Strong</t>
        </is>
      </c>
      <c r="D113" s="1" t="n">
        <v>5</v>
      </c>
      <c r="E113" s="1" t="n"/>
      <c r="F113" t="inlineStr">
        <is>
          <t>Athens</t>
        </is>
      </c>
      <c r="G113" s="2" t="inlineStr">
        <is>
          <t>M060020001101</t>
        </is>
      </c>
      <c r="H113" s="3" t="inlineStr">
        <is>
          <t>19466 S CENTER ST</t>
        </is>
      </c>
      <c r="I113" s="3" t="inlineStr">
        <is>
          <t>11400 PINEWOOD COURT GLOUSTER OH 45732</t>
        </is>
      </c>
      <c r="J113" s="3" t="inlineStr">
        <is>
          <t>Strong lead: the same owner is getting the credit on 2 homes, and a second detail - a shared mailing address or co-owner - ties them together. The credit is only allowed on the one home the owner actually lives in.</t>
        </is>
      </c>
      <c r="K113" s="4" t="inlineStr">
        <is>
          <t>Athens P030190003700 (354 CHESTNUT ST)</t>
        </is>
      </c>
      <c r="L113" t="inlineStr">
        <is>
          <t>Athens</t>
        </is>
      </c>
      <c r="M113" t="inlineStr">
        <is>
          <t>county records</t>
        </is>
      </c>
      <c r="N113" t="inlineStr">
        <is>
          <t>Yes</t>
        </is>
      </c>
      <c r="O113" t="inlineStr"/>
    </row>
    <row r="114">
      <c r="A114" t="inlineStr">
        <is>
          <t>SMITH RICHARD M</t>
        </is>
      </c>
      <c r="B114" t="inlineStr"/>
      <c r="C114" t="inlineStr">
        <is>
          <t>Strong</t>
        </is>
      </c>
      <c r="D114" s="1" t="n">
        <v>13.7</v>
      </c>
      <c r="E114" s="1" t="n"/>
      <c r="F114" t="inlineStr">
        <is>
          <t>Athens</t>
        </is>
      </c>
      <c r="G114" s="2" t="inlineStr">
        <is>
          <t>P030190003700</t>
        </is>
      </c>
      <c r="H114" s="3" t="inlineStr">
        <is>
          <t>354 CHESTNUT ST</t>
        </is>
      </c>
      <c r="I114" s="3" t="inlineStr">
        <is>
          <t>11400 PINEWOOD CT GLOUSTER OH 45732</t>
        </is>
      </c>
      <c r="J114" s="3" t="inlineStr">
        <is>
          <t>Strong lead: the same owner is getting the credit on 2 homes, and a second detail - a shared mailing address or co-owner - ties them together. The credit is only allowed on the one home the owner actually lives in.</t>
        </is>
      </c>
      <c r="K114" s="4" t="inlineStr">
        <is>
          <t>Athens M060020001101 (19466 S CENTER ST)</t>
        </is>
      </c>
      <c r="L114" t="inlineStr">
        <is>
          <t>Athens</t>
        </is>
      </c>
      <c r="M114" t="inlineStr">
        <is>
          <t>county records</t>
        </is>
      </c>
      <c r="N114" t="inlineStr">
        <is>
          <t>Yes</t>
        </is>
      </c>
      <c r="O114" t="inlineStr"/>
    </row>
    <row r="115">
      <c r="A115" t="inlineStr">
        <is>
          <t>SOWASH BRADLEY</t>
        </is>
      </c>
      <c r="B115" t="inlineStr">
        <is>
          <t>HADLEY SUSAN</t>
        </is>
      </c>
      <c r="C115" t="inlineStr">
        <is>
          <t>Strong</t>
        </is>
      </c>
      <c r="D115" s="1" t="n">
        <v>71.68000000000001</v>
      </c>
      <c r="E115" s="1" t="n"/>
      <c r="F115" t="inlineStr">
        <is>
          <t>Athens</t>
        </is>
      </c>
      <c r="G115" s="2" t="inlineStr">
        <is>
          <t>H010010042704</t>
        </is>
      </c>
      <c r="H115" s="3" t="inlineStr">
        <is>
          <t>5368 ENLOW RD</t>
        </is>
      </c>
      <c r="I115" s="3" t="inlineStr">
        <is>
          <t>94 WEST RIVERGLEN DRIVE WORTHINGTON OH 43085</t>
        </is>
      </c>
      <c r="J115" s="3" t="inlineStr">
        <is>
          <t>Strong lead: the same owner is getting the credit on 2 homes, and a second detail - a shared mailing address or co-owner - ties them together. The credit is only allowed on the one home the owner actually lives in.</t>
        </is>
      </c>
      <c r="K115" s="4" t="inlineStr">
        <is>
          <t>Athens H010010042601 (5373 ENLOW RD)</t>
        </is>
      </c>
      <c r="L115" t="inlineStr">
        <is>
          <t>Athens</t>
        </is>
      </c>
      <c r="M115" t="inlineStr">
        <is>
          <t>county records</t>
        </is>
      </c>
      <c r="N115" t="inlineStr">
        <is>
          <t>Yes</t>
        </is>
      </c>
      <c r="O115" t="inlineStr"/>
    </row>
    <row r="116">
      <c r="A116" t="inlineStr">
        <is>
          <t>SOWASH BRADLEY ETAL</t>
        </is>
      </c>
      <c r="B116" t="inlineStr"/>
      <c r="C116" t="inlineStr">
        <is>
          <t>Strong</t>
        </is>
      </c>
      <c r="D116" s="1" t="n">
        <v>81.3</v>
      </c>
      <c r="E116" s="1" t="n"/>
      <c r="F116" t="inlineStr">
        <is>
          <t>Athens</t>
        </is>
      </c>
      <c r="G116" s="2" t="inlineStr">
        <is>
          <t>H010010042601</t>
        </is>
      </c>
      <c r="H116" s="3" t="inlineStr">
        <is>
          <t>5373 ENLOW RD</t>
        </is>
      </c>
      <c r="I116" s="3" t="inlineStr">
        <is>
          <t>94 W RIVERGLEN DR WORTHINGTON OH 43085</t>
        </is>
      </c>
      <c r="J116" s="3" t="inlineStr">
        <is>
          <t>Strong lead: the same owner is getting the credit on 2 homes, and a second detail - a shared mailing address or co-owner - ties them together. The credit is only allowed on the one home the owner actually lives in.</t>
        </is>
      </c>
      <c r="K116" s="4" t="inlineStr">
        <is>
          <t>Athens H010010042704 (5368 ENLOW RD)</t>
        </is>
      </c>
      <c r="L116" t="inlineStr">
        <is>
          <t>Athens</t>
        </is>
      </c>
      <c r="M116" t="inlineStr">
        <is>
          <t>county records</t>
        </is>
      </c>
      <c r="N116" t="inlineStr">
        <is>
          <t>Yes</t>
        </is>
      </c>
      <c r="O116" t="inlineStr"/>
    </row>
    <row r="117">
      <c r="A117" t="inlineStr">
        <is>
          <t>STONE ANDREW B</t>
        </is>
      </c>
      <c r="B117" t="inlineStr">
        <is>
          <t>MCLAUGHLIN ERIN</t>
        </is>
      </c>
      <c r="C117" t="inlineStr">
        <is>
          <t>Strong</t>
        </is>
      </c>
      <c r="D117" s="1" t="n">
        <v>24.48</v>
      </c>
      <c r="E117" s="1" t="n"/>
      <c r="F117" t="inlineStr">
        <is>
          <t>Athens</t>
        </is>
      </c>
      <c r="G117" s="2" t="inlineStr">
        <is>
          <t>P010010076900</t>
        </is>
      </c>
      <c r="H117" s="3" t="inlineStr">
        <is>
          <t>5211 W BAILEY RD</t>
        </is>
      </c>
      <c r="I117" s="3" t="inlineStr">
        <is>
          <t>5200 W BAILEY ROAD NELSONVILLE OH 45764</t>
        </is>
      </c>
      <c r="J117" s="3" t="inlineStr">
        <is>
          <t>Strong lead: the same owner is getting the credit on 2 homes, and a second detail - a shared mailing address or co-owner - ties them together. The credit is only allowed on the one home the owner actually lives in.</t>
        </is>
      </c>
      <c r="K117" s="4" t="inlineStr">
        <is>
          <t>Athens P010010076700 (5200 W BAILEY RD)</t>
        </is>
      </c>
      <c r="L117" t="inlineStr">
        <is>
          <t>Athens</t>
        </is>
      </c>
      <c r="M117" t="inlineStr">
        <is>
          <t>county records</t>
        </is>
      </c>
      <c r="N117" t="inlineStr">
        <is>
          <t>Yes</t>
        </is>
      </c>
      <c r="O117" t="inlineStr"/>
    </row>
    <row r="118">
      <c r="A118" t="inlineStr">
        <is>
          <t>STONE ANDREW BRIAN &amp;</t>
        </is>
      </c>
      <c r="B118" t="inlineStr">
        <is>
          <t>TANYAH DIANE</t>
        </is>
      </c>
      <c r="C118" t="inlineStr">
        <is>
          <t>Strong</t>
        </is>
      </c>
      <c r="D118" s="1" t="n">
        <v>169.24</v>
      </c>
      <c r="E118" s="1" t="n"/>
      <c r="F118" t="inlineStr">
        <is>
          <t>Athens</t>
        </is>
      </c>
      <c r="G118" s="2" t="inlineStr">
        <is>
          <t>P010010076700</t>
        </is>
      </c>
      <c r="H118" s="3" t="inlineStr">
        <is>
          <t>5200 W BAILEY RD</t>
        </is>
      </c>
      <c r="I118" s="3" t="inlineStr">
        <is>
          <t>5200 W BAILEY RD NELSONVILLE OH 45764</t>
        </is>
      </c>
      <c r="J118" s="3" t="inlineStr">
        <is>
          <t>Strong lead: the same owner is getting the credit on 2 homes, and a second detail - a shared mailing address or co-owner - ties them together. The credit is only allowed on the one home the owner actually lives in.</t>
        </is>
      </c>
      <c r="K118" s="4" t="inlineStr">
        <is>
          <t>Athens P010010076900 (5211 W BAILEY RD)</t>
        </is>
      </c>
      <c r="L118" t="inlineStr">
        <is>
          <t>Athens</t>
        </is>
      </c>
      <c r="M118" t="inlineStr">
        <is>
          <t>county records</t>
        </is>
      </c>
      <c r="N118" t="inlineStr">
        <is>
          <t>Yes</t>
        </is>
      </c>
      <c r="O118" t="inlineStr"/>
    </row>
    <row r="119">
      <c r="A119" t="inlineStr">
        <is>
          <t>TAYLOR JOHN P</t>
        </is>
      </c>
      <c r="B119" t="inlineStr"/>
      <c r="C119" t="inlineStr">
        <is>
          <t>Strong</t>
        </is>
      </c>
      <c r="D119" s="1" t="n">
        <v>30.56</v>
      </c>
      <c r="E119" s="1" t="n"/>
      <c r="F119" t="inlineStr">
        <is>
          <t>Athens</t>
        </is>
      </c>
      <c r="G119" s="2" t="inlineStr">
        <is>
          <t>M010160209100</t>
        </is>
      </c>
      <c r="H119" s="3" t="inlineStr">
        <is>
          <t>9916 MOORE RD</t>
        </is>
      </c>
      <c r="I119" s="3" t="inlineStr">
        <is>
          <t>9944 MOORE RD GLOUSTER OH 45732</t>
        </is>
      </c>
      <c r="J119" s="3" t="inlineStr">
        <is>
          <t>Strong lead: the same owner is getting the credit on 3 homes, and a second detail - a shared mailing address or co-owner - ties them together. The credit is only allowed on the one home the owner actually lives in.</t>
        </is>
      </c>
      <c r="K119" s="4" t="inlineStr">
        <is>
          <t>Athens M010160209200 (9944 MOORE RD); Franklin 600-206929-00 (5736 BURNTWOOD WY)</t>
        </is>
      </c>
      <c r="L119" t="inlineStr">
        <is>
          <t>Athens, Franklin</t>
        </is>
      </c>
      <c r="M119" t="inlineStr">
        <is>
          <t>county records</t>
        </is>
      </c>
      <c r="N119" t="inlineStr">
        <is>
          <t>Yes</t>
        </is>
      </c>
      <c r="O119" t="inlineStr">
        <is>
          <t>Yes</t>
        </is>
      </c>
    </row>
    <row r="120">
      <c r="A120" t="inlineStr">
        <is>
          <t>TAYLOR JOHN P</t>
        </is>
      </c>
      <c r="B120" t="inlineStr"/>
      <c r="C120" t="inlineStr">
        <is>
          <t>Strong</t>
        </is>
      </c>
      <c r="D120" s="1" t="n">
        <v>10.62</v>
      </c>
      <c r="E120" s="1" t="n"/>
      <c r="F120" t="inlineStr">
        <is>
          <t>Athens</t>
        </is>
      </c>
      <c r="G120" s="2" t="inlineStr">
        <is>
          <t>M010160209200</t>
        </is>
      </c>
      <c r="H120" s="3" t="inlineStr">
        <is>
          <t>9944 MOORE RD</t>
        </is>
      </c>
      <c r="I120" s="3" t="inlineStr">
        <is>
          <t>9944 MOORE RD GLOUSTER OH 45732</t>
        </is>
      </c>
      <c r="J120" s="3" t="inlineStr">
        <is>
          <t>Strong lead: the same owner is getting the credit on 3 homes, and a second detail - a shared mailing address or co-owner - ties them together. The credit is only allowed on the one home the owner actually lives in.</t>
        </is>
      </c>
      <c r="K120" s="4" t="inlineStr">
        <is>
          <t>Athens M010160209100 (9916 MOORE RD); Franklin 600-206929-00 (5736 BURNTWOOD WY)</t>
        </is>
      </c>
      <c r="L120" t="inlineStr">
        <is>
          <t>Athens, Franklin</t>
        </is>
      </c>
      <c r="M120" t="inlineStr">
        <is>
          <t>county records</t>
        </is>
      </c>
      <c r="N120" t="inlineStr">
        <is>
          <t>Yes</t>
        </is>
      </c>
      <c r="O120" t="inlineStr">
        <is>
          <t>Yes</t>
        </is>
      </c>
    </row>
    <row r="121">
      <c r="A121" t="inlineStr">
        <is>
          <t>TINKHAM RONALD E</t>
        </is>
      </c>
      <c r="B121" t="inlineStr">
        <is>
          <t>JDITH C JANES TINKHAM</t>
        </is>
      </c>
      <c r="C121" t="inlineStr">
        <is>
          <t>Strong</t>
        </is>
      </c>
      <c r="D121" s="1" t="n">
        <v>54.64</v>
      </c>
      <c r="E121" s="1" t="n"/>
      <c r="F121" t="inlineStr">
        <is>
          <t>Athens</t>
        </is>
      </c>
      <c r="G121" s="2" t="inlineStr">
        <is>
          <t>A040240206600</t>
        </is>
      </c>
      <c r="H121" s="3" t="inlineStr">
        <is>
          <t>71 N CLINTON ST</t>
        </is>
      </c>
      <c r="I121" s="3" t="inlineStr">
        <is>
          <t>1 EM CONANT LANE THE PLAINS OH 45780</t>
        </is>
      </c>
      <c r="J121" s="3" t="inlineStr">
        <is>
          <t>Strong lead: the same owner is getting the credit on 2 homes, and a second detail - a shared mailing address or co-owner - ties them together. The credit is only allowed on the one home the owner actually lives in.</t>
        </is>
      </c>
      <c r="K121" s="4" t="inlineStr">
        <is>
          <t>Athens A040240906001 (1 EM CONANT LN)</t>
        </is>
      </c>
      <c r="L121" t="inlineStr">
        <is>
          <t>Athens</t>
        </is>
      </c>
      <c r="M121" t="inlineStr">
        <is>
          <t>county records</t>
        </is>
      </c>
      <c r="N121" t="inlineStr">
        <is>
          <t>Yes</t>
        </is>
      </c>
      <c r="O121" t="inlineStr"/>
    </row>
    <row r="122">
      <c r="A122" t="inlineStr">
        <is>
          <t>TINKHAM RONALD E</t>
        </is>
      </c>
      <c r="B122" t="inlineStr">
        <is>
          <t>JANES JUDITH C</t>
        </is>
      </c>
      <c r="C122" t="inlineStr">
        <is>
          <t>Strong</t>
        </is>
      </c>
      <c r="D122" s="1" t="n">
        <v>56.62</v>
      </c>
      <c r="E122" s="1" t="n"/>
      <c r="F122" t="inlineStr">
        <is>
          <t>Athens</t>
        </is>
      </c>
      <c r="G122" s="2" t="inlineStr">
        <is>
          <t>A040240906001</t>
        </is>
      </c>
      <c r="H122" s="3" t="inlineStr">
        <is>
          <t>1 EM CONANT LN</t>
        </is>
      </c>
      <c r="I122" s="3" t="inlineStr">
        <is>
          <t>1 EM CONANT LANE THE PLAINS OH 45780</t>
        </is>
      </c>
      <c r="J122" s="3" t="inlineStr">
        <is>
          <t>Strong lead: the same owner is getting the credit on 2 homes, and a second detail - a shared mailing address or co-owner - ties them together. The credit is only allowed on the one home the owner actually lives in.</t>
        </is>
      </c>
      <c r="K122" s="4" t="inlineStr">
        <is>
          <t>Athens A040240206600 (71 N CLINTON ST)</t>
        </is>
      </c>
      <c r="L122" t="inlineStr">
        <is>
          <t>Athens</t>
        </is>
      </c>
      <c r="M122" t="inlineStr">
        <is>
          <t>county records</t>
        </is>
      </c>
      <c r="N122" t="inlineStr">
        <is>
          <t>Yes</t>
        </is>
      </c>
      <c r="O122" t="inlineStr"/>
    </row>
    <row r="123">
      <c r="A123" t="inlineStr">
        <is>
          <t>WALLACE PAUL A</t>
        </is>
      </c>
      <c r="B123" t="inlineStr">
        <is>
          <t>TAMI S</t>
        </is>
      </c>
      <c r="C123" t="inlineStr">
        <is>
          <t>Strong</t>
        </is>
      </c>
      <c r="D123" s="1" t="n">
        <v>8.98</v>
      </c>
      <c r="E123" s="1" t="n"/>
      <c r="F123" t="inlineStr">
        <is>
          <t>Athens</t>
        </is>
      </c>
      <c r="G123" s="2" t="inlineStr">
        <is>
          <t>F010010030706</t>
        </is>
      </c>
      <c r="H123" s="3" t="inlineStr">
        <is>
          <t>427 CALAWAY RIDGE RD</t>
        </is>
      </c>
      <c r="I123" s="3" t="inlineStr">
        <is>
          <t>826 BOULEVARD DR BELPRE OH 45714</t>
        </is>
      </c>
      <c r="J123" s="3" t="inlineStr">
        <is>
          <t>Strong lead: the same owner is getting the credit on 2 homes, and a second detail - a shared mailing address or co-owner - ties them together. The credit is only allowed on the one home the owner actually lives in.</t>
        </is>
      </c>
      <c r="K123" s="4" t="inlineStr">
        <is>
          <t>Washington 080035684000 (826 BOULEVARD DR BELPRE)</t>
        </is>
      </c>
      <c r="L123" t="inlineStr">
        <is>
          <t>Athens, Washington</t>
        </is>
      </c>
      <c r="M123" t="inlineStr">
        <is>
          <t>county records</t>
        </is>
      </c>
      <c r="N123" t="inlineStr"/>
      <c r="O123" t="inlineStr">
        <is>
          <t>Yes</t>
        </is>
      </c>
    </row>
    <row r="124">
      <c r="A124" t="inlineStr">
        <is>
          <t>WEEKS WILLIAM ALBERT</t>
        </is>
      </c>
      <c r="B124" t="inlineStr"/>
      <c r="C124" t="inlineStr">
        <is>
          <t>Strong</t>
        </is>
      </c>
      <c r="D124" s="1" t="n">
        <v>29.66</v>
      </c>
      <c r="E124" s="1" t="n"/>
      <c r="F124" t="inlineStr">
        <is>
          <t>Athens</t>
        </is>
      </c>
      <c r="G124" s="2" t="inlineStr">
        <is>
          <t>P030180007200</t>
        </is>
      </c>
      <c r="H124" s="3" t="inlineStr">
        <is>
          <t>326 POPLAR ST</t>
        </is>
      </c>
      <c r="I124" s="3" t="inlineStr">
        <is>
          <t>326 POPLAR ST NELSONVILLE OH 45764</t>
        </is>
      </c>
      <c r="J124" s="3" t="inlineStr">
        <is>
          <t>Strong lead: the same owner is getting the credit on 2 homes, and a second detail - a shared mailing address or co-owner - ties them together. The credit is only allowed on the one home the owner actually lives in.</t>
        </is>
      </c>
      <c r="K124" s="3" t="inlineStr">
        <is>
          <t>Morgan 050-001-310-0 (4015 MOUNTVILLE RD GLOUSTER)</t>
        </is>
      </c>
      <c r="L124" t="inlineStr">
        <is>
          <t>Athens, Morgan</t>
        </is>
      </c>
      <c r="M124" t="inlineStr">
        <is>
          <t>county records</t>
        </is>
      </c>
      <c r="N124" t="inlineStr"/>
      <c r="O124" t="inlineStr">
        <is>
          <t>Yes</t>
        </is>
      </c>
    </row>
    <row r="125">
      <c r="A125" t="inlineStr">
        <is>
          <t>WILLIAMS RONALD C</t>
        </is>
      </c>
      <c r="B125" t="inlineStr"/>
      <c r="C125" t="inlineStr">
        <is>
          <t>Strong</t>
        </is>
      </c>
      <c r="D125" s="1" t="n">
        <v>46.54</v>
      </c>
      <c r="E125" s="1" t="n"/>
      <c r="F125" t="inlineStr">
        <is>
          <t>Athens</t>
        </is>
      </c>
      <c r="G125" s="2" t="inlineStr">
        <is>
          <t>G010190301300</t>
        </is>
      </c>
      <c r="H125" s="3" t="inlineStr">
        <is>
          <t>8 POSTON RD</t>
        </is>
      </c>
      <c r="I125" s="3" t="inlineStr">
        <is>
          <t>13750 COOLVILLE RIDGE ROAD ATHENS OH 45701</t>
        </is>
      </c>
      <c r="J125" s="3" t="inlineStr">
        <is>
          <t>Strong lead: the same owner is getting the credit on 2 homes, and a second detail - a shared mailing address or co-owner - ties them together. The credit is only allowed on the one home the owner actually lives in.</t>
        </is>
      </c>
      <c r="K125" s="4" t="inlineStr">
        <is>
          <t>Athens J010010059103 (13750 COOLVILLE RIDGE RD)</t>
        </is>
      </c>
      <c r="L125" t="inlineStr">
        <is>
          <t>Athens</t>
        </is>
      </c>
      <c r="M125" t="inlineStr">
        <is>
          <t>county records</t>
        </is>
      </c>
      <c r="N125" t="inlineStr">
        <is>
          <t>Yes</t>
        </is>
      </c>
      <c r="O125" t="inlineStr"/>
    </row>
    <row r="126">
      <c r="A126" t="inlineStr">
        <is>
          <t>WILLIAMS RONALD C &amp; DAWN O</t>
        </is>
      </c>
      <c r="B126" t="inlineStr"/>
      <c r="C126" t="inlineStr">
        <is>
          <t>Strong</t>
        </is>
      </c>
      <c r="D126" s="1" t="n">
        <v>55.36</v>
      </c>
      <c r="E126" s="1" t="n"/>
      <c r="F126" t="inlineStr">
        <is>
          <t>Athens</t>
        </is>
      </c>
      <c r="G126" s="2" t="inlineStr">
        <is>
          <t>J010010059103</t>
        </is>
      </c>
      <c r="H126" s="3" t="inlineStr">
        <is>
          <t>13750 COOLVILLE RIDGE RD</t>
        </is>
      </c>
      <c r="I126" s="3" t="inlineStr">
        <is>
          <t>25 HARTMAN RD THE PLAINS OH 45780</t>
        </is>
      </c>
      <c r="J126" s="3" t="inlineStr">
        <is>
          <t>Strong lead: the same owner is getting the credit on 2 homes, and a second detail - a shared mailing address or co-owner - ties them together. The credit is only allowed on the one home the owner actually lives in.</t>
        </is>
      </c>
      <c r="K126" s="4" t="inlineStr">
        <is>
          <t>Athens G010190301300 (8 POSTON RD)</t>
        </is>
      </c>
      <c r="L126" t="inlineStr">
        <is>
          <t>Athens</t>
        </is>
      </c>
      <c r="M126" t="inlineStr">
        <is>
          <t>county records</t>
        </is>
      </c>
      <c r="N126" t="inlineStr">
        <is>
          <t>Yes</t>
        </is>
      </c>
      <c r="O126" t="inlineStr"/>
    </row>
    <row r="127">
      <c r="A127" t="inlineStr">
        <is>
          <t>WOLFE DREW E</t>
        </is>
      </c>
      <c r="B127" t="inlineStr"/>
      <c r="C127" t="inlineStr">
        <is>
          <t>Strong</t>
        </is>
      </c>
      <c r="D127" s="1" t="n">
        <v>32.46</v>
      </c>
      <c r="E127" s="1" t="n"/>
      <c r="F127" t="inlineStr">
        <is>
          <t>Athens</t>
        </is>
      </c>
      <c r="G127" s="2" t="inlineStr">
        <is>
          <t>P030090005200</t>
        </is>
      </c>
      <c r="H127" s="3" t="inlineStr">
        <is>
          <t>279 KONTNER ST</t>
        </is>
      </c>
      <c r="I127" s="3" t="inlineStr">
        <is>
          <t>10700 SALEM ROAD ATHENS OH 45701</t>
        </is>
      </c>
      <c r="J127" s="3" t="inlineStr">
        <is>
          <t>Strong lead: the same owner is getting the credit on 3 homes, and a second detail - a shared mailing address or co-owner - ties them together. The credit is only allowed on the one home the owner actually lives in.</t>
        </is>
      </c>
      <c r="K127" s="4" t="inlineStr">
        <is>
          <t>Athens A040020011702 (10700 SALEM RD); Athens P030130005200 (50 E COLUMBUS ST)</t>
        </is>
      </c>
      <c r="L127" t="inlineStr">
        <is>
          <t>Athens</t>
        </is>
      </c>
      <c r="M127" t="inlineStr">
        <is>
          <t>county records</t>
        </is>
      </c>
      <c r="N127" t="inlineStr">
        <is>
          <t>Yes</t>
        </is>
      </c>
      <c r="O127" t="inlineStr"/>
    </row>
    <row r="128">
      <c r="A128" t="inlineStr">
        <is>
          <t>WOLFE DREW E</t>
        </is>
      </c>
      <c r="B128" t="inlineStr"/>
      <c r="C128" t="inlineStr">
        <is>
          <t>Strong</t>
        </is>
      </c>
      <c r="D128" s="1" t="n">
        <v>37.4</v>
      </c>
      <c r="E128" s="1" t="n"/>
      <c r="F128" t="inlineStr">
        <is>
          <t>Athens</t>
        </is>
      </c>
      <c r="G128" s="2" t="inlineStr">
        <is>
          <t>P030130005200</t>
        </is>
      </c>
      <c r="H128" s="3" t="inlineStr">
        <is>
          <t>50 E COLUMBUS ST</t>
        </is>
      </c>
      <c r="I128" s="3" t="inlineStr">
        <is>
          <t>10700 SALEM RD ATHENS OH 45701</t>
        </is>
      </c>
      <c r="J128" s="3" t="inlineStr">
        <is>
          <t>Strong lead: the same owner is getting the credit on 3 homes, and a second detail - a shared mailing address or co-owner - ties them together. The credit is only allowed on the one home the owner actually lives in.</t>
        </is>
      </c>
      <c r="K128" s="4" t="inlineStr">
        <is>
          <t>Athens A040020011702 (10700 SALEM RD); Athens P030090005200 (279 KONTNER ST)</t>
        </is>
      </c>
      <c r="L128" t="inlineStr">
        <is>
          <t>Athens</t>
        </is>
      </c>
      <c r="M128" t="inlineStr">
        <is>
          <t>county records</t>
        </is>
      </c>
      <c r="N128" t="inlineStr">
        <is>
          <t>Yes</t>
        </is>
      </c>
      <c r="O128" t="inlineStr"/>
    </row>
    <row r="129">
      <c r="A129" t="inlineStr">
        <is>
          <t>WOLFE DREW E &amp; CAROLYN L</t>
        </is>
      </c>
      <c r="B129" t="inlineStr"/>
      <c r="C129" t="inlineStr">
        <is>
          <t>Strong</t>
        </is>
      </c>
      <c r="D129" s="1" t="n">
        <v>123.6</v>
      </c>
      <c r="E129" s="1" t="n"/>
      <c r="F129" t="inlineStr">
        <is>
          <t>Athens</t>
        </is>
      </c>
      <c r="G129" s="2" t="inlineStr">
        <is>
          <t>A040020011702</t>
        </is>
      </c>
      <c r="H129" s="3" t="inlineStr">
        <is>
          <t>10700 SALEM RD</t>
        </is>
      </c>
      <c r="I129" s="3" t="inlineStr">
        <is>
          <t>10700 SALEM RD ATHENS OH 45701</t>
        </is>
      </c>
      <c r="J129" s="3" t="inlineStr">
        <is>
          <t>Strong lead: the same owner is getting the credit on 3 homes, and a second detail - a shared mailing address or co-owner - ties them together. The credit is only allowed on the one home the owner actually lives in.</t>
        </is>
      </c>
      <c r="K129" s="4" t="inlineStr">
        <is>
          <t>Athens P030090005200 (279 KONTNER ST); Athens P030130005200 (50 E COLUMBUS ST)</t>
        </is>
      </c>
      <c r="L129" t="inlineStr">
        <is>
          <t>Athens</t>
        </is>
      </c>
      <c r="M129" t="inlineStr">
        <is>
          <t>county records</t>
        </is>
      </c>
      <c r="N129" t="inlineStr">
        <is>
          <t>Yes</t>
        </is>
      </c>
      <c r="O129" t="inlineStr"/>
    </row>
    <row r="130">
      <c r="A130" t="inlineStr">
        <is>
          <t>WOOD LISA</t>
        </is>
      </c>
      <c r="B130" t="inlineStr">
        <is>
          <t>STEPHEN</t>
        </is>
      </c>
      <c r="C130" t="inlineStr">
        <is>
          <t>Strong</t>
        </is>
      </c>
      <c r="D130" s="1" t="n">
        <v>134.28</v>
      </c>
      <c r="E130" s="1" t="n"/>
      <c r="F130" t="inlineStr">
        <is>
          <t>Athens</t>
        </is>
      </c>
      <c r="G130" s="2" t="inlineStr">
        <is>
          <t>A028330004900</t>
        </is>
      </c>
      <c r="H130" s="3" t="inlineStr">
        <is>
          <t>58 EDEN PL</t>
        </is>
      </c>
      <c r="I130" s="3" t="inlineStr">
        <is>
          <t>58 EDEN PLACE ATHENS OH 45701</t>
        </is>
      </c>
      <c r="J130" s="3" t="inlineStr">
        <is>
          <t>Strong lead: the same owner is getting the credit on 2 homes, and a second detail - a shared mailing address or co-owner - ties them together. The credit is only allowed on the one home the owner actually lives in.</t>
        </is>
      </c>
      <c r="K130" s="4" t="inlineStr">
        <is>
          <t>Athens A040020201500 (123 WYNGATE DR THE PLAINS)</t>
        </is>
      </c>
      <c r="L130" t="inlineStr">
        <is>
          <t>Athens</t>
        </is>
      </c>
      <c r="M130" t="inlineStr">
        <is>
          <t>county records</t>
        </is>
      </c>
      <c r="N130" t="inlineStr">
        <is>
          <t>Yes</t>
        </is>
      </c>
      <c r="O130" t="inlineStr"/>
    </row>
    <row r="131">
      <c r="A131" t="inlineStr">
        <is>
          <t>WOOD LISA</t>
        </is>
      </c>
      <c r="B131" t="inlineStr">
        <is>
          <t>STEPHEN</t>
        </is>
      </c>
      <c r="C131" t="inlineStr">
        <is>
          <t>Strong</t>
        </is>
      </c>
      <c r="D131" s="1" t="n">
        <v>84.06</v>
      </c>
      <c r="E131" s="1" t="n"/>
      <c r="F131" t="inlineStr">
        <is>
          <t>Athens</t>
        </is>
      </c>
      <c r="G131" s="2" t="inlineStr">
        <is>
          <t>A040020201500</t>
        </is>
      </c>
      <c r="H131" s="3" t="inlineStr">
        <is>
          <t>123 WYNGATE DR THE PLAINS</t>
        </is>
      </c>
      <c r="I131" s="3" t="inlineStr">
        <is>
          <t>58 EDEN PLACE ATHENS OH 45701</t>
        </is>
      </c>
      <c r="J131" s="3" t="inlineStr">
        <is>
          <t>Strong lead: the same owner is getting the credit on 2 homes, and a second detail - a shared mailing address or co-owner - ties them together. The credit is only allowed on the one home the owner actually lives in.</t>
        </is>
      </c>
      <c r="K131" s="4" t="inlineStr">
        <is>
          <t>Athens A028330004900 (58 EDEN PL)</t>
        </is>
      </c>
      <c r="L131" t="inlineStr">
        <is>
          <t>Athens</t>
        </is>
      </c>
      <c r="M131" t="inlineStr">
        <is>
          <t>county records</t>
        </is>
      </c>
      <c r="N131" t="inlineStr">
        <is>
          <t>Yes</t>
        </is>
      </c>
      <c r="O131" t="inlineStr"/>
    </row>
    <row r="132">
      <c r="A132" t="inlineStr">
        <is>
          <t>YINGER MATTHEW R</t>
        </is>
      </c>
      <c r="B132" t="inlineStr">
        <is>
          <t>LESLIE J</t>
        </is>
      </c>
      <c r="C132" t="inlineStr">
        <is>
          <t>Strong</t>
        </is>
      </c>
      <c r="D132" s="1" t="n">
        <v>34.44</v>
      </c>
      <c r="E132" s="1" t="n"/>
      <c r="F132" t="inlineStr">
        <is>
          <t>Athens</t>
        </is>
      </c>
      <c r="G132" s="2" t="inlineStr">
        <is>
          <t>P030090007100</t>
        </is>
      </c>
      <c r="H132" s="3" t="inlineStr">
        <is>
          <t>333 KONTNER ST</t>
        </is>
      </c>
      <c r="I132" s="3" t="inlineStr">
        <is>
          <t>336 KONTNER ST NELSONVILLE OH 45764</t>
        </is>
      </c>
      <c r="J132" s="3" t="inlineStr">
        <is>
          <t>Strong lead: the same owner is getting the credit on 2 homes, and a second detail - a shared mailing address or co-owner - ties them together. The credit is only allowed on the one home the owner actually lives in.</t>
        </is>
      </c>
      <c r="K132" s="4" t="inlineStr">
        <is>
          <t>Athens P030090007400 (336 KONTNER ST)</t>
        </is>
      </c>
      <c r="L132" t="inlineStr">
        <is>
          <t>Athens</t>
        </is>
      </c>
      <c r="M132" t="inlineStr">
        <is>
          <t>county records</t>
        </is>
      </c>
      <c r="N132" t="inlineStr">
        <is>
          <t>Yes</t>
        </is>
      </c>
      <c r="O132" t="inlineStr"/>
    </row>
    <row r="133">
      <c r="A133" t="inlineStr">
        <is>
          <t>YINGER MATTHEW R</t>
        </is>
      </c>
      <c r="B133" t="inlineStr">
        <is>
          <t>&amp; LESLIE J</t>
        </is>
      </c>
      <c r="C133" t="inlineStr">
        <is>
          <t>Strong</t>
        </is>
      </c>
      <c r="D133" s="1" t="n">
        <v>36.12</v>
      </c>
      <c r="E133" s="1" t="n"/>
      <c r="F133" t="inlineStr">
        <is>
          <t>Athens</t>
        </is>
      </c>
      <c r="G133" s="2" t="inlineStr">
        <is>
          <t>P030090007400</t>
        </is>
      </c>
      <c r="H133" s="3" t="inlineStr">
        <is>
          <t>336 KONTNER ST</t>
        </is>
      </c>
      <c r="I133" s="3" t="inlineStr">
        <is>
          <t>336 KONTNER ST NELSONVILLE OH 45764</t>
        </is>
      </c>
      <c r="J133" s="3" t="inlineStr">
        <is>
          <t>Strong lead: the same owner is getting the credit on 2 homes, and a second detail - a shared mailing address or co-owner - ties them together. The credit is only allowed on the one home the owner actually lives in.</t>
        </is>
      </c>
      <c r="K133" s="4" t="inlineStr">
        <is>
          <t>Athens P030090007100 (333 KONTNER ST)</t>
        </is>
      </c>
      <c r="L133" t="inlineStr">
        <is>
          <t>Athens</t>
        </is>
      </c>
      <c r="M133" t="inlineStr">
        <is>
          <t>county records</t>
        </is>
      </c>
      <c r="N133" t="inlineStr">
        <is>
          <t>Yes</t>
        </is>
      </c>
      <c r="O133" t="inlineStr"/>
    </row>
    <row r="134">
      <c r="A134" t="inlineStr">
        <is>
          <t>ZIEGLER LANCE S</t>
        </is>
      </c>
      <c r="B134" t="inlineStr">
        <is>
          <t>MYERS WENDY L</t>
        </is>
      </c>
      <c r="C134" t="inlineStr">
        <is>
          <t>Strong</t>
        </is>
      </c>
      <c r="D134" s="1" t="n">
        <v>40.68</v>
      </c>
      <c r="E134" s="1" t="n"/>
      <c r="F134" t="inlineStr">
        <is>
          <t>Athens</t>
        </is>
      </c>
      <c r="G134" s="2" t="inlineStr">
        <is>
          <t>L020020012100</t>
        </is>
      </c>
      <c r="H134" s="3" t="inlineStr">
        <is>
          <t>2814 TENTH ST</t>
        </is>
      </c>
      <c r="I134" s="3" t="inlineStr">
        <is>
          <t>2814 10TH STREET COOLVILLE OH 45723</t>
        </is>
      </c>
      <c r="J13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34" s="4" t="inlineStr">
        <is>
          <t>Athens L020020013100 (40 NORTH ST - co-owner's own credited home)</t>
        </is>
      </c>
      <c r="L134" t="inlineStr">
        <is>
          <t>Athens</t>
        </is>
      </c>
      <c r="M134" t="inlineStr">
        <is>
          <t>county records</t>
        </is>
      </c>
      <c r="N134" t="inlineStr">
        <is>
          <t>Yes</t>
        </is>
      </c>
      <c r="O134" t="inlineStr"/>
    </row>
    <row r="135">
      <c r="A135" t="inlineStr">
        <is>
          <t>JUNGKUNZ VINCENT G</t>
        </is>
      </c>
      <c r="B135" t="inlineStr">
        <is>
          <t>&amp; MARIEL M</t>
        </is>
      </c>
      <c r="C135" t="inlineStr">
        <is>
          <t>Very likely</t>
        </is>
      </c>
      <c r="D135" s="1" t="n">
        <v>124.68</v>
      </c>
      <c r="E135" s="1" t="n"/>
      <c r="F135" t="inlineStr">
        <is>
          <t>Athens</t>
        </is>
      </c>
      <c r="G135" s="2" t="inlineStr">
        <is>
          <t>A028250010200</t>
        </is>
      </c>
      <c r="H135" s="3" t="inlineStr">
        <is>
          <t>1 ROOSEVELT DR</t>
        </is>
      </c>
      <c r="I135" s="3" t="inlineStr">
        <is>
          <t>1 ROOSEVELT DR ATHENS OH 45701</t>
        </is>
      </c>
      <c r="J135" s="3" t="inlineStr">
        <is>
          <t>Fewer than 100 people in the entire U.S. share this last name (2010 Census), and it is credited on 2 homes - these are almost certainly the same owner. Nothing beyond the name lines up yet, so give it a quick check, but treat this as a probable duplicate.</t>
        </is>
      </c>
      <c r="K135" s="4" t="inlineStr">
        <is>
          <t>Fairfield 0411114900 (1165 CROSS CREEKS RDG PICKERINGTON)</t>
        </is>
      </c>
      <c r="L135" t="inlineStr">
        <is>
          <t>Athens, Fairfield</t>
        </is>
      </c>
      <c r="M135" t="inlineStr">
        <is>
          <t>county records</t>
        </is>
      </c>
      <c r="N135" t="inlineStr"/>
      <c r="O135" t="inlineStr">
        <is>
          <t>Yes</t>
        </is>
      </c>
    </row>
    <row r="136">
      <c r="A136" t="inlineStr">
        <is>
          <t>LSKAVYAN VAHE</t>
        </is>
      </c>
      <c r="B136" t="inlineStr"/>
      <c r="C136" t="inlineStr">
        <is>
          <t>Very likely</t>
        </is>
      </c>
      <c r="D136" s="1" t="n">
        <v>74.59999999999999</v>
      </c>
      <c r="E136" s="1" t="n"/>
      <c r="F136" t="inlineStr">
        <is>
          <t>Athens</t>
        </is>
      </c>
      <c r="G136" s="2" t="inlineStr">
        <is>
          <t>A028300003401</t>
        </is>
      </c>
      <c r="H136" s="3" t="inlineStr">
        <is>
          <t>2 STRATHMORE BLVD</t>
        </is>
      </c>
      <c r="I136" s="3" t="inlineStr">
        <is>
          <t>2 STRATHMORE BLVD ATHENS OH 45701</t>
        </is>
      </c>
      <c r="J136" s="3" t="inlineStr">
        <is>
          <t>Fewer than 100 people in the entire U.S. share this last name (2010 Census), and it is credited on 2 homes - these are almost certainly the same owner. Nothing beyond the name lines up yet, so give it a quick check, but treat this as a probable duplicate.</t>
        </is>
      </c>
      <c r="K136" s="4" t="inlineStr">
        <is>
          <t>Franklin 070-011084-00 (4500 REED RD)</t>
        </is>
      </c>
      <c r="L136" t="inlineStr">
        <is>
          <t>Athens, Franklin</t>
        </is>
      </c>
      <c r="M136" t="inlineStr">
        <is>
          <t>county records</t>
        </is>
      </c>
      <c r="N136" t="inlineStr"/>
      <c r="O136" t="inlineStr">
        <is>
          <t>Yes</t>
        </is>
      </c>
    </row>
    <row r="137">
      <c r="A137" t="inlineStr">
        <is>
          <t>MATHUEWS KATY B</t>
        </is>
      </c>
      <c r="B137" t="inlineStr"/>
      <c r="C137" t="inlineStr">
        <is>
          <t>Very likely</t>
        </is>
      </c>
      <c r="D137" s="1" t="n">
        <v>98.09999999999999</v>
      </c>
      <c r="E137" s="1" t="n"/>
      <c r="F137" t="inlineStr">
        <is>
          <t>Athens</t>
        </is>
      </c>
      <c r="G137" s="2" t="inlineStr">
        <is>
          <t>A029180003500</t>
        </is>
      </c>
      <c r="H137" s="3" t="inlineStr">
        <is>
          <t>15 ROXBURY DR</t>
        </is>
      </c>
      <c r="I137" s="3" t="inlineStr">
        <is>
          <t>15 ROXBURY DR ATHENS OH 45701</t>
        </is>
      </c>
      <c r="J137" s="3" t="inlineStr">
        <is>
          <t>Fewer than 100 people in the entire U.S. share this last name (2010 Census), and it is credited on 2 homes - these are almost certainly the same owner. Nothing beyond the name lines up yet, so give it a quick check, but treat this as a probable duplicate.</t>
        </is>
      </c>
      <c r="K137" s="4" t="inlineStr">
        <is>
          <t>Fairfield 0536018900 (739 LINCOLN AVE LANCASTER)</t>
        </is>
      </c>
      <c r="L137" t="inlineStr">
        <is>
          <t>Athens, Fairfield</t>
        </is>
      </c>
      <c r="M137" t="inlineStr">
        <is>
          <t>county records</t>
        </is>
      </c>
      <c r="N137" t="inlineStr"/>
      <c r="O137" t="inlineStr">
        <is>
          <t>Yes</t>
        </is>
      </c>
    </row>
    <row r="138">
      <c r="A138" t="inlineStr">
        <is>
          <t>PASZKE JOHN P</t>
        </is>
      </c>
      <c r="B138" t="inlineStr">
        <is>
          <t>CHERYL</t>
        </is>
      </c>
      <c r="C138" t="inlineStr">
        <is>
          <t>Very likely</t>
        </is>
      </c>
      <c r="D138" s="1" t="n">
        <v>68.14</v>
      </c>
      <c r="E138" s="1" t="n"/>
      <c r="F138" t="inlineStr">
        <is>
          <t>Athens</t>
        </is>
      </c>
      <c r="G138" s="2" t="inlineStr">
        <is>
          <t>A010250303100</t>
        </is>
      </c>
      <c r="H138" s="3" t="inlineStr">
        <is>
          <t>304 ESTATES DR</t>
        </is>
      </c>
      <c r="I138" s="3" t="inlineStr">
        <is>
          <t>304 ESTATES DRIVE ATHENS OH 45701</t>
        </is>
      </c>
      <c r="J138" s="3" t="inlineStr">
        <is>
          <t>Fewer than 100 people in the entire U.S. share this last name (2010 Census), and it is credited on 2 homes - these are almost certainly the same owner. Nothing beyond the name lines up yet, so give it a quick check, but treat this as a probable duplicate.</t>
        </is>
      </c>
      <c r="K138" s="4" t="inlineStr">
        <is>
          <t>Fairfield 0130011100 (5154 CARNES RD CARROLL)</t>
        </is>
      </c>
      <c r="L138" t="inlineStr">
        <is>
          <t>Athens, Fairfield</t>
        </is>
      </c>
      <c r="M138" t="inlineStr">
        <is>
          <t>county records</t>
        </is>
      </c>
      <c r="N138" t="inlineStr"/>
      <c r="O138" t="inlineStr">
        <is>
          <t>Yes</t>
        </is>
      </c>
    </row>
    <row r="139">
      <c r="A139" t="inlineStr">
        <is>
          <t>STONCEL ANTHONY R</t>
        </is>
      </c>
      <c r="B139" t="inlineStr">
        <is>
          <t>&amp; MELANIE</t>
        </is>
      </c>
      <c r="C139" t="inlineStr">
        <is>
          <t>Very likely</t>
        </is>
      </c>
      <c r="D139" s="1" t="n">
        <v>98.88</v>
      </c>
      <c r="E139" s="1" t="n"/>
      <c r="F139" t="inlineStr">
        <is>
          <t>Athens</t>
        </is>
      </c>
      <c r="G139" s="2" t="inlineStr">
        <is>
          <t>C010010039600</t>
        </is>
      </c>
      <c r="H139" s="3" t="inlineStr">
        <is>
          <t>13830 BRAWLEY RD</t>
        </is>
      </c>
      <c r="I139" s="3" t="inlineStr">
        <is>
          <t>13830 BRAWLEY RD AMESVILLE OH 45711</t>
        </is>
      </c>
      <c r="J139" s="3" t="inlineStr">
        <is>
          <t>Fewer than 100 people in the entire U.S. share this last name (2010 Census), and it is credited on 2 homes - these are almost certainly the same owner. Nothing beyond the name lines up yet, so give it a quick check, but treat this as a probable duplicate.</t>
        </is>
      </c>
      <c r="K139" s="4" t="inlineStr">
        <is>
          <t>Athens B010010016800 (4895 PLEASANT HILL RD)</t>
        </is>
      </c>
      <c r="L139" t="inlineStr">
        <is>
          <t>Athens</t>
        </is>
      </c>
      <c r="M139" t="inlineStr">
        <is>
          <t>county records</t>
        </is>
      </c>
      <c r="N139" t="inlineStr">
        <is>
          <t>Yes</t>
        </is>
      </c>
      <c r="O139" t="inlineStr"/>
    </row>
    <row r="140">
      <c r="A140" t="inlineStr">
        <is>
          <t>STONCEL ANTHONY R ETAL</t>
        </is>
      </c>
      <c r="B140" t="inlineStr"/>
      <c r="C140" t="inlineStr">
        <is>
          <t>Very likely</t>
        </is>
      </c>
      <c r="D140" s="1" t="n">
        <v>57.86</v>
      </c>
      <c r="E140" s="1" t="n"/>
      <c r="F140" t="inlineStr">
        <is>
          <t>Athens</t>
        </is>
      </c>
      <c r="G140" s="2" t="inlineStr">
        <is>
          <t>B010010016800</t>
        </is>
      </c>
      <c r="H140" s="3" t="inlineStr">
        <is>
          <t>4895 PLEASANT HILL RD</t>
        </is>
      </c>
      <c r="I140" s="3" t="inlineStr">
        <is>
          <t>4895 PLEASANT HILL RD ATHENS OH 45701</t>
        </is>
      </c>
      <c r="J140" s="3" t="inlineStr">
        <is>
          <t>Fewer than 100 people in the entire U.S. share this last name (2010 Census), and it is credited on 2 homes - these are almost certainly the same owner. Nothing beyond the name lines up yet, so give it a quick check, but treat this as a probable duplicate.</t>
        </is>
      </c>
      <c r="K140" s="4" t="inlineStr">
        <is>
          <t>Athens C010010039600 (13830 BRAWLEY RD)</t>
        </is>
      </c>
      <c r="L140" t="inlineStr">
        <is>
          <t>Athens</t>
        </is>
      </c>
      <c r="M140" t="inlineStr">
        <is>
          <t>county records</t>
        </is>
      </c>
      <c r="N140" t="inlineStr">
        <is>
          <t>Yes</t>
        </is>
      </c>
      <c r="O140" t="inlineStr"/>
    </row>
    <row r="141">
      <c r="A141" t="inlineStr">
        <is>
          <t>ADAMS CAROL</t>
        </is>
      </c>
      <c r="B141" t="inlineStr"/>
      <c r="C141" t="inlineStr">
        <is>
          <t>Likely</t>
        </is>
      </c>
      <c r="D141" s="1" t="n">
        <v>8.279999999999999</v>
      </c>
      <c r="E141" s="1" t="n"/>
      <c r="F141" t="inlineStr">
        <is>
          <t>Athens</t>
        </is>
      </c>
      <c r="G141" s="2" t="inlineStr">
        <is>
          <t>N010010048001</t>
        </is>
      </c>
      <c r="H141" s="3" t="inlineStr">
        <is>
          <t>2832 OLD ST RTE 56 HWY</t>
        </is>
      </c>
      <c r="I141" s="3" t="inlineStr">
        <is>
          <t>RT 1 BOX 351 NEW MARSHFIELD OH 45766</t>
        </is>
      </c>
      <c r="J141" s="3" t="inlineStr">
        <is>
          <t>This is an uncommon name, credited on 2 homes. Because few people share the name, these are probably the same owner - a likely duplicate. Nothing beyond the name lines up yet (no shared mailing address or co-owner), so confirm before acting.</t>
        </is>
      </c>
      <c r="K141" s="4" t="inlineStr">
        <is>
          <t>Franklin 010-081899-00 (1372 WILSON AVE)</t>
        </is>
      </c>
      <c r="L141" t="inlineStr">
        <is>
          <t>Athens, Franklin</t>
        </is>
      </c>
      <c r="M141" t="inlineStr">
        <is>
          <t>county records</t>
        </is>
      </c>
      <c r="N141" t="inlineStr"/>
      <c r="O141" t="inlineStr">
        <is>
          <t>Yes</t>
        </is>
      </c>
    </row>
    <row r="142">
      <c r="A142" t="inlineStr">
        <is>
          <t>ADKINS GEORGE W &amp;</t>
        </is>
      </c>
      <c r="B142" t="inlineStr">
        <is>
          <t>CAROLYN M</t>
        </is>
      </c>
      <c r="C142" t="inlineStr">
        <is>
          <t>Likely</t>
        </is>
      </c>
      <c r="D142" s="1" t="n">
        <v>101.9</v>
      </c>
      <c r="E142" s="1" t="n"/>
      <c r="F142" t="inlineStr">
        <is>
          <t>Athens</t>
        </is>
      </c>
      <c r="G142" s="2" t="inlineStr">
        <is>
          <t>A027160001000</t>
        </is>
      </c>
      <c r="H142" s="3" t="inlineStr">
        <is>
          <t>9 SUNNYSIDE DR</t>
        </is>
      </c>
      <c r="I142" s="3" t="inlineStr">
        <is>
          <t>9 SUNNYSIDE DR ATHENS OH 45701</t>
        </is>
      </c>
      <c r="J142" s="3" t="inlineStr">
        <is>
          <t>This is an uncommon name, credited on 2 homes. Because few people share the name, these are probably the same owner - a likely duplicate. Nothing beyond the name lines up yet (no shared mailing address or co-owner), so confirm before acting.</t>
        </is>
      </c>
      <c r="K142" s="4" t="inlineStr">
        <is>
          <t>Franklin 010-114126-00 (2427 LAWNDALE AVE)</t>
        </is>
      </c>
      <c r="L142" t="inlineStr">
        <is>
          <t>Athens, Franklin</t>
        </is>
      </c>
      <c r="M142" t="inlineStr">
        <is>
          <t>county records</t>
        </is>
      </c>
      <c r="N142" t="inlineStr"/>
      <c r="O142" t="inlineStr">
        <is>
          <t>Yes</t>
        </is>
      </c>
    </row>
    <row r="143">
      <c r="A143" t="inlineStr">
        <is>
          <t>ANDERS PAMELA S</t>
        </is>
      </c>
      <c r="B143" t="inlineStr"/>
      <c r="C143" t="inlineStr">
        <is>
          <t>Likely</t>
        </is>
      </c>
      <c r="D143" s="1" t="n">
        <v>31.1</v>
      </c>
      <c r="E143" s="1" t="n"/>
      <c r="F143" t="inlineStr">
        <is>
          <t>Athens</t>
        </is>
      </c>
      <c r="G143" s="2" t="inlineStr">
        <is>
          <t>B010010086103</t>
        </is>
      </c>
      <c r="H143" s="3" t="inlineStr">
        <is>
          <t>600 SETTY RD</t>
        </is>
      </c>
      <c r="I143" s="3" t="inlineStr">
        <is>
          <t>600 SETTY RD ALBANY OH 45710</t>
        </is>
      </c>
      <c r="J143" s="3" t="inlineStr">
        <is>
          <t>This is an uncommon name, credited on 2 homes. Because few people share the name, these are probably the same owner - a likely duplicate. Nothing beyond the name lines up yet (no shared mailing address or co-owner), so confirm before acting.</t>
        </is>
      </c>
      <c r="K143" s="3" t="inlineStr">
        <is>
          <t>Fayette 214-018-4-00-063-00 (1220 CORNELL DR)</t>
        </is>
      </c>
      <c r="L143" t="inlineStr">
        <is>
          <t>Athens, Fayette</t>
        </is>
      </c>
      <c r="M143" t="inlineStr">
        <is>
          <t>county records</t>
        </is>
      </c>
      <c r="N143" t="inlineStr"/>
      <c r="O143" t="inlineStr">
        <is>
          <t>Yes</t>
        </is>
      </c>
    </row>
    <row r="144">
      <c r="A144" t="inlineStr">
        <is>
          <t>ANDREWS PAMELA J</t>
        </is>
      </c>
      <c r="B144" t="inlineStr"/>
      <c r="C144" t="inlineStr">
        <is>
          <t>Likely</t>
        </is>
      </c>
      <c r="D144" s="1" t="n">
        <v>56.7</v>
      </c>
      <c r="E144" s="1" t="n"/>
      <c r="F144" t="inlineStr">
        <is>
          <t>Athens</t>
        </is>
      </c>
      <c r="G144" s="2" t="inlineStr">
        <is>
          <t>H020080009501</t>
        </is>
      </c>
      <c r="H144" s="3" t="inlineStr">
        <is>
          <t>1577 DEPOT ST</t>
        </is>
      </c>
      <c r="I144" s="3" t="inlineStr">
        <is>
          <t>1577 DEPOT ST ALBANY OH 45710</t>
        </is>
      </c>
      <c r="J144" s="3" t="inlineStr">
        <is>
          <t>This is an uncommon name, credited on 2 homes. Because few people share the name, these are probably the same owner - a likely duplicate. Nothing beyond the name lines up yet (no shared mailing address or co-owner), so confirm before acting.</t>
        </is>
      </c>
      <c r="K144" s="4" t="inlineStr">
        <is>
          <t>Franklin 184-003389-00 (5945 WILSON DR)</t>
        </is>
      </c>
      <c r="L144" t="inlineStr">
        <is>
          <t>Athens, Franklin</t>
        </is>
      </c>
      <c r="M144" t="inlineStr">
        <is>
          <t>county records</t>
        </is>
      </c>
      <c r="N144" t="inlineStr"/>
      <c r="O144" t="inlineStr">
        <is>
          <t>Yes</t>
        </is>
      </c>
    </row>
    <row r="145">
      <c r="A145" t="inlineStr">
        <is>
          <t>ANDREWS RONALD J ET AL</t>
        </is>
      </c>
      <c r="B145" t="inlineStr"/>
      <c r="C145" t="inlineStr">
        <is>
          <t>Likely</t>
        </is>
      </c>
      <c r="D145" s="1" t="n">
        <v>22.14</v>
      </c>
      <c r="E145" s="1" t="n"/>
      <c r="F145" t="inlineStr">
        <is>
          <t>Athens</t>
        </is>
      </c>
      <c r="G145" s="2" t="inlineStr">
        <is>
          <t>M040080010800</t>
        </is>
      </c>
      <c r="H145" s="3" t="inlineStr">
        <is>
          <t>20 MADISON ST</t>
        </is>
      </c>
      <c r="I145" s="3" t="inlineStr">
        <is>
          <t>20 MADISON STREET GLOUSTER OH 45732</t>
        </is>
      </c>
      <c r="J145" s="3" t="inlineStr">
        <is>
          <t>This is an uncommon name, credited on 2 homes. Because few people share the name, these are probably the same owner - a likely duplicate. Nothing beyond the name lines up yet (no shared mailing address or co-owner), so confirm before acting.</t>
        </is>
      </c>
      <c r="K145" s="4" t="inlineStr">
        <is>
          <t>Guernsey 02-0002225.000 (9007 NORTHGATE DR CAMBRIDGE)</t>
        </is>
      </c>
      <c r="L145" t="inlineStr">
        <is>
          <t>Athens, Guernsey</t>
        </is>
      </c>
      <c r="M145" t="inlineStr">
        <is>
          <t>county records</t>
        </is>
      </c>
      <c r="N145" t="inlineStr"/>
      <c r="O145" t="inlineStr">
        <is>
          <t>Yes</t>
        </is>
      </c>
    </row>
    <row r="146">
      <c r="A146" t="inlineStr">
        <is>
          <t>ARNOTT THOMAS A</t>
        </is>
      </c>
      <c r="B146" t="inlineStr"/>
      <c r="C146" t="inlineStr">
        <is>
          <t>Likely</t>
        </is>
      </c>
      <c r="D146" s="1" t="n">
        <v>24.16</v>
      </c>
      <c r="E146" s="1" t="n"/>
      <c r="F146" t="inlineStr">
        <is>
          <t>Athens</t>
        </is>
      </c>
      <c r="G146" s="2" t="inlineStr">
        <is>
          <t>L020010007500</t>
        </is>
      </c>
      <c r="H146" s="3" t="inlineStr">
        <is>
          <t>2731 SIXTH ST</t>
        </is>
      </c>
      <c r="I146" s="3" t="inlineStr">
        <is>
          <t>P O BOX 15 COOLVILLE OH 45723</t>
        </is>
      </c>
      <c r="J146" s="3" t="inlineStr">
        <is>
          <t>This is an uncommon name, credited on 2 homes. Because few people share the name, these are probably the same owner - a likely duplicate. Nothing beyond the name lines up yet (no shared mailing address or co-owner), so confirm before acting.</t>
        </is>
      </c>
      <c r="K146" s="4" t="inlineStr">
        <is>
          <t>Washington 070023632000 (1137 GANTSVILLE RD LITTLE HOCKING)</t>
        </is>
      </c>
      <c r="L146" t="inlineStr">
        <is>
          <t>Athens, Washington</t>
        </is>
      </c>
      <c r="M146" t="inlineStr">
        <is>
          <t>county records</t>
        </is>
      </c>
      <c r="N146" t="inlineStr"/>
      <c r="O146" t="inlineStr">
        <is>
          <t>Yes</t>
        </is>
      </c>
    </row>
    <row r="147">
      <c r="A147" t="inlineStr">
        <is>
          <t>BALAKRISHNAN BIJINU</t>
        </is>
      </c>
      <c r="B147" t="inlineStr">
        <is>
          <t>CHANDRAN RAMYA</t>
        </is>
      </c>
      <c r="C147" t="inlineStr">
        <is>
          <t>Likely</t>
        </is>
      </c>
      <c r="D147" s="1" t="n">
        <v>63.06</v>
      </c>
      <c r="E147" s="1" t="n"/>
      <c r="F147" t="inlineStr">
        <is>
          <t>Athens</t>
        </is>
      </c>
      <c r="G147" s="2" t="inlineStr">
        <is>
          <t>A029190102700</t>
        </is>
      </c>
      <c r="H147" s="3" t="inlineStr">
        <is>
          <t>52 WESTFIELD PL</t>
        </is>
      </c>
      <c r="I147" s="3" t="inlineStr">
        <is>
          <t>52 WESTFIELD PLACE ATHENS OH 45701</t>
        </is>
      </c>
      <c r="J147" s="3" t="inlineStr">
        <is>
          <t>This is an uncommon name, credited on 2 homes. Because few people share the name, these are probably the same owner - a likely duplicate. Nothing beyond the name lines up yet (no shared mailing address or co-owner), so confirm before acting.</t>
        </is>
      </c>
      <c r="K147" s="4" t="inlineStr">
        <is>
          <t>Franklin 010-293529-00 (6252 BRASSIE AVE 204)</t>
        </is>
      </c>
      <c r="L147" t="inlineStr">
        <is>
          <t>Athens, Franklin</t>
        </is>
      </c>
      <c r="M147" t="inlineStr">
        <is>
          <t>county records</t>
        </is>
      </c>
      <c r="N147" t="inlineStr"/>
      <c r="O147" t="inlineStr">
        <is>
          <t>Yes</t>
        </is>
      </c>
    </row>
    <row r="148">
      <c r="A148" t="inlineStr">
        <is>
          <t>BARNETT TINA</t>
        </is>
      </c>
      <c r="B148" t="inlineStr"/>
      <c r="C148" t="inlineStr">
        <is>
          <t>Likely</t>
        </is>
      </c>
      <c r="D148" s="1" t="n">
        <v>63.16</v>
      </c>
      <c r="E148" s="1" t="n"/>
      <c r="F148" t="inlineStr">
        <is>
          <t>Athens</t>
        </is>
      </c>
      <c r="G148" s="2" t="inlineStr">
        <is>
          <t>A029040005700</t>
        </is>
      </c>
      <c r="H148" s="3" t="inlineStr">
        <is>
          <t>34 CURTIS ST</t>
        </is>
      </c>
      <c r="I148" s="3" t="inlineStr">
        <is>
          <t>34 CURTIS STREET ATHENS OH 45701</t>
        </is>
      </c>
      <c r="J148" s="3" t="inlineStr">
        <is>
          <t>This is an uncommon name, credited on 2 homes. Because few people share the name, these are probably the same owner - a likely duplicate. Nothing beyond the name lines up yet (no shared mailing address or co-owner), so confirm before acting.</t>
        </is>
      </c>
      <c r="K148" s="3" t="inlineStr">
        <is>
          <t>Lorain 12-00-031-000-019 (19638 EAST RIVER RD COLUMBIA STATION)</t>
        </is>
      </c>
      <c r="L148" t="inlineStr">
        <is>
          <t>Athens, Lorain</t>
        </is>
      </c>
      <c r="M148" t="inlineStr">
        <is>
          <t>county records</t>
        </is>
      </c>
      <c r="N148" t="inlineStr"/>
      <c r="O148" t="inlineStr">
        <is>
          <t>Yes</t>
        </is>
      </c>
    </row>
    <row r="149">
      <c r="A149" t="inlineStr">
        <is>
          <t>BARNHART WILLIAM E &amp; GLORIA M</t>
        </is>
      </c>
      <c r="B149" t="inlineStr"/>
      <c r="C149" t="inlineStr">
        <is>
          <t>Likely</t>
        </is>
      </c>
      <c r="D149" s="1" t="n">
        <v>23.26</v>
      </c>
      <c r="E149" s="1" t="n"/>
      <c r="F149" t="inlineStr">
        <is>
          <t>Athens</t>
        </is>
      </c>
      <c r="G149" s="2" t="inlineStr">
        <is>
          <t>K010010054102</t>
        </is>
      </c>
      <c r="H149" s="3" t="inlineStr">
        <is>
          <t>8490 S R 329 HWY</t>
        </is>
      </c>
      <c r="I149" s="3" t="inlineStr">
        <is>
          <t>P O BOX 73 STEWART OH 45778</t>
        </is>
      </c>
      <c r="J149" s="3" t="inlineStr">
        <is>
          <t>This is an uncommon name, credited on 2 homes. Because few people share the name, these are probably the same owner - a likely duplicate. Nothing beyond the name lines up yet (no shared mailing address or co-owner), so confirm before acting.</t>
        </is>
      </c>
      <c r="K149" s="4" t="inlineStr">
        <is>
          <t>Athens K010010054101 (8454 S R 329 HWY)</t>
        </is>
      </c>
      <c r="L149" t="inlineStr">
        <is>
          <t>Athens</t>
        </is>
      </c>
      <c r="M149" t="inlineStr">
        <is>
          <t>county records</t>
        </is>
      </c>
      <c r="N149" t="inlineStr">
        <is>
          <t>Yes</t>
        </is>
      </c>
      <c r="O149" t="inlineStr"/>
    </row>
    <row r="150">
      <c r="A150" t="inlineStr">
        <is>
          <t>BARNHART WILLIAM EARL</t>
        </is>
      </c>
      <c r="B150" t="inlineStr"/>
      <c r="C150" t="inlineStr">
        <is>
          <t>Likely</t>
        </is>
      </c>
      <c r="D150" s="1" t="n">
        <v>34.28</v>
      </c>
      <c r="E150" s="1" t="n"/>
      <c r="F150" t="inlineStr">
        <is>
          <t>Athens</t>
        </is>
      </c>
      <c r="G150" s="2" t="inlineStr">
        <is>
          <t>K010010054101</t>
        </is>
      </c>
      <c r="H150" s="3" t="inlineStr">
        <is>
          <t>8454 S R 329 HWY</t>
        </is>
      </c>
      <c r="I150" s="3" t="inlineStr">
        <is>
          <t>STEWART OH 45778</t>
        </is>
      </c>
      <c r="J150" s="3" t="inlineStr">
        <is>
          <t>This is an uncommon name, credited on 2 homes. Because few people share the name, these are probably the same owner - a likely duplicate. Nothing beyond the name lines up yet (no shared mailing address or co-owner), so confirm before acting.</t>
        </is>
      </c>
      <c r="K150" s="4" t="inlineStr">
        <is>
          <t>Athens K010010054102 (8490 S R 329 HWY)</t>
        </is>
      </c>
      <c r="L150" t="inlineStr">
        <is>
          <t>Athens</t>
        </is>
      </c>
      <c r="M150" t="inlineStr">
        <is>
          <t>county records</t>
        </is>
      </c>
      <c r="N150" t="inlineStr">
        <is>
          <t>Yes</t>
        </is>
      </c>
      <c r="O150" t="inlineStr"/>
    </row>
    <row r="151">
      <c r="A151" t="inlineStr">
        <is>
          <t>BEAN LARRY A &amp; LAURA J TRUSTEES</t>
        </is>
      </c>
      <c r="B151" t="inlineStr">
        <is>
          <t>LARRY AND LAURA BEAN FAM TRUST 1.24.23</t>
        </is>
      </c>
      <c r="C151" t="inlineStr">
        <is>
          <t>Likely</t>
        </is>
      </c>
      <c r="D151" s="1" t="n">
        <v>52.48</v>
      </c>
      <c r="E151" s="1" t="n"/>
      <c r="F151" t="inlineStr">
        <is>
          <t>Athens</t>
        </is>
      </c>
      <c r="G151" s="2" t="inlineStr">
        <is>
          <t>H010010015501</t>
        </is>
      </c>
      <c r="H151" s="3" t="inlineStr">
        <is>
          <t>1742 BAKER RD</t>
        </is>
      </c>
      <c r="I151" s="3" t="inlineStr">
        <is>
          <t>1742 BAKER RD ALBANY OH 45710</t>
        </is>
      </c>
      <c r="J151" s="3" t="inlineStr">
        <is>
          <t>This is an uncommon name, credited on 2 homes. Because few people share the name, these are probably the same owner - a likely duplicate. Nothing beyond the name lines up yet (no shared mailing address or co-owner), so confirm before acting.</t>
        </is>
      </c>
      <c r="K151" s="4" t="inlineStr">
        <is>
          <t>Ashtabula 240100000400 (4876 MECHANICSVILLE RD)</t>
        </is>
      </c>
      <c r="L151" t="inlineStr">
        <is>
          <t>Ashtabula, Athens</t>
        </is>
      </c>
      <c r="M151" t="inlineStr">
        <is>
          <t>county records</t>
        </is>
      </c>
      <c r="N151" t="inlineStr"/>
      <c r="O151" t="inlineStr">
        <is>
          <t>Yes</t>
        </is>
      </c>
    </row>
    <row r="152">
      <c r="A152" t="inlineStr">
        <is>
          <t>BINGMAN ERIC G</t>
        </is>
      </c>
      <c r="B152" t="inlineStr">
        <is>
          <t>&amp; PENNY A</t>
        </is>
      </c>
      <c r="C152" t="inlineStr">
        <is>
          <t>Likely</t>
        </is>
      </c>
      <c r="D152" s="1" t="n">
        <v>24.52</v>
      </c>
      <c r="E152" s="1" t="n"/>
      <c r="F152" t="inlineStr">
        <is>
          <t>Athens</t>
        </is>
      </c>
      <c r="G152" s="2" t="inlineStr">
        <is>
          <t>C010010016501</t>
        </is>
      </c>
      <c r="H152" s="3" t="inlineStr">
        <is>
          <t>17272 N ST RTE 329 HWY</t>
        </is>
      </c>
      <c r="I152" s="3" t="inlineStr"/>
      <c r="J152" s="3" t="inlineStr">
        <is>
          <t>This is an uncommon name, credited on 2 homes. Because few people share the name, these are probably the same owner - a likely duplicate. Nothing beyond the name lines up yet (no shared mailing address or co-owner), so confirm before acting.</t>
        </is>
      </c>
      <c r="K152" s="3" t="inlineStr">
        <is>
          <t>Morgan 050-015-030-0 (OAK LN)</t>
        </is>
      </c>
      <c r="L152" t="inlineStr">
        <is>
          <t>Athens, Morgan</t>
        </is>
      </c>
      <c r="M152" t="inlineStr">
        <is>
          <t>county records</t>
        </is>
      </c>
      <c r="N152" t="inlineStr"/>
      <c r="O152" t="inlineStr">
        <is>
          <t>Yes</t>
        </is>
      </c>
    </row>
    <row r="153">
      <c r="A153" t="inlineStr">
        <is>
          <t>BLAIR CHRISTINA</t>
        </is>
      </c>
      <c r="B153" t="inlineStr"/>
      <c r="C153" t="inlineStr">
        <is>
          <t>Likely</t>
        </is>
      </c>
      <c r="D153" s="1" t="n">
        <v>24.16</v>
      </c>
      <c r="E153" s="1" t="n"/>
      <c r="F153" t="inlineStr">
        <is>
          <t>Athens</t>
        </is>
      </c>
      <c r="G153" s="2" t="inlineStr">
        <is>
          <t>P030280005000</t>
        </is>
      </c>
      <c r="H153" s="3" t="inlineStr">
        <is>
          <t>863 POPLAR ST</t>
        </is>
      </c>
      <c r="I153" s="3" t="inlineStr">
        <is>
          <t>106 MYERS ST NELSONVILLE OH 45764</t>
        </is>
      </c>
      <c r="J153" s="3" t="inlineStr">
        <is>
          <t>This is an uncommon name, credited on 2 homes. Because few people share the name, these are probably the same owner - a likely duplicate. Nothing beyond the name lines up yet (no shared mailing address or co-owner), so confirm before acting.</t>
        </is>
      </c>
      <c r="K153" s="3" t="inlineStr">
        <is>
          <t>Fayette 220-006-0-00-007-00 (2506 WHITE RD)</t>
        </is>
      </c>
      <c r="L153" t="inlineStr">
        <is>
          <t>Athens, Fayette</t>
        </is>
      </c>
      <c r="M153" t="inlineStr">
        <is>
          <t>county records</t>
        </is>
      </c>
      <c r="N153" t="inlineStr"/>
      <c r="O153" t="inlineStr">
        <is>
          <t>Yes</t>
        </is>
      </c>
    </row>
    <row r="154">
      <c r="A154" t="inlineStr">
        <is>
          <t>BLAKE SALLY S</t>
        </is>
      </c>
      <c r="B154" t="inlineStr"/>
      <c r="C154" t="inlineStr">
        <is>
          <t>Likely</t>
        </is>
      </c>
      <c r="D154" s="1" t="n">
        <v>26.66</v>
      </c>
      <c r="E154" s="1" t="n"/>
      <c r="F154" t="inlineStr">
        <is>
          <t>Athens</t>
        </is>
      </c>
      <c r="G154" s="2" t="inlineStr">
        <is>
          <t>P010010070201</t>
        </is>
      </c>
      <c r="H154" s="3" t="inlineStr">
        <is>
          <t>15635 ELM ROCK RD</t>
        </is>
      </c>
      <c r="I154" s="3" t="inlineStr">
        <is>
          <t>15635 ELM ROCK ROAD NELSONVILLE OH 45764</t>
        </is>
      </c>
      <c r="J154" s="3" t="inlineStr">
        <is>
          <t>This is an uncommon name, credited on 2 homes. Because few people share the name, these are probably the same owner - a likely duplicate. Nothing beyond the name lines up yet (no shared mailing address or co-owner), so confirm before acting.</t>
        </is>
      </c>
      <c r="K154" s="4" t="inlineStr">
        <is>
          <t>Athens P030370003200 (17071 RIVERSIDE DR)</t>
        </is>
      </c>
      <c r="L154" t="inlineStr">
        <is>
          <t>Athens</t>
        </is>
      </c>
      <c r="M154" t="inlineStr">
        <is>
          <t>county records</t>
        </is>
      </c>
      <c r="N154" t="inlineStr">
        <is>
          <t>Yes</t>
        </is>
      </c>
      <c r="O154" t="inlineStr"/>
    </row>
    <row r="155">
      <c r="A155" t="inlineStr">
        <is>
          <t>BLAKE SALLY S</t>
        </is>
      </c>
      <c r="B155" t="inlineStr"/>
      <c r="C155" t="inlineStr">
        <is>
          <t>Likely</t>
        </is>
      </c>
      <c r="D155" s="1" t="n">
        <v>61.92</v>
      </c>
      <c r="E155" s="1" t="n"/>
      <c r="F155" t="inlineStr">
        <is>
          <t>Athens</t>
        </is>
      </c>
      <c r="G155" s="2" t="inlineStr">
        <is>
          <t>P030370003200</t>
        </is>
      </c>
      <c r="H155" s="3" t="inlineStr">
        <is>
          <t>17071 RIVERSIDE DR</t>
        </is>
      </c>
      <c r="I155" s="3" t="inlineStr">
        <is>
          <t>17071 RIVERSIDE DR NELSONVILLE OH 45764</t>
        </is>
      </c>
      <c r="J155" s="3" t="inlineStr">
        <is>
          <t>This is an uncommon name, credited on 2 homes. Because few people share the name, these are probably the same owner - a likely duplicate. Nothing beyond the name lines up yet (no shared mailing address or co-owner), so confirm before acting.</t>
        </is>
      </c>
      <c r="K155" s="4" t="inlineStr">
        <is>
          <t>Athens P010010070201 (15635 ELM ROCK RD)</t>
        </is>
      </c>
      <c r="L155" t="inlineStr">
        <is>
          <t>Athens</t>
        </is>
      </c>
      <c r="M155" t="inlineStr">
        <is>
          <t>county records</t>
        </is>
      </c>
      <c r="N155" t="inlineStr">
        <is>
          <t>Yes</t>
        </is>
      </c>
      <c r="O155" t="inlineStr"/>
    </row>
    <row r="156">
      <c r="A156" t="inlineStr">
        <is>
          <t>BLEVINS ROGER DALE</t>
        </is>
      </c>
      <c r="B156" t="inlineStr">
        <is>
          <t>&amp; CHERYL</t>
        </is>
      </c>
      <c r="C156" t="inlineStr">
        <is>
          <t>Likely</t>
        </is>
      </c>
      <c r="D156" s="1" t="n">
        <v>34.66</v>
      </c>
      <c r="E156" s="1" t="n"/>
      <c r="F156" t="inlineStr">
        <is>
          <t>Athens</t>
        </is>
      </c>
      <c r="G156" s="2" t="inlineStr">
        <is>
          <t>M010010004400</t>
        </is>
      </c>
      <c r="H156" s="3" t="inlineStr">
        <is>
          <t>11743 CAPOS RD</t>
        </is>
      </c>
      <c r="I156" s="3" t="inlineStr">
        <is>
          <t>RT #3 11743 CAPOS RD GLOUSTER OH 45732</t>
        </is>
      </c>
      <c r="J156" s="3" t="inlineStr">
        <is>
          <t>This is an uncommon name, credited on 2 homes. Because few people share the name, these are probably the same owner - a likely duplicate. Nothing beyond the name lines up yet (no shared mailing address or co-owner), so confirm before acting.</t>
        </is>
      </c>
      <c r="K156" s="3" t="inlineStr">
        <is>
          <t>Erie 39-00720.006 (1919 HURON AVERY HURON)</t>
        </is>
      </c>
      <c r="L156" t="inlineStr">
        <is>
          <t>Athens, Erie</t>
        </is>
      </c>
      <c r="M156" t="inlineStr">
        <is>
          <t>county records</t>
        </is>
      </c>
      <c r="N156" t="inlineStr"/>
      <c r="O156" t="inlineStr">
        <is>
          <t>Yes</t>
        </is>
      </c>
    </row>
    <row r="157">
      <c r="A157" t="inlineStr">
        <is>
          <t>BOGGS JENNIFER</t>
        </is>
      </c>
      <c r="B157" t="inlineStr"/>
      <c r="C157" t="inlineStr">
        <is>
          <t>Likely</t>
        </is>
      </c>
      <c r="D157" s="1" t="n">
        <v>20.22</v>
      </c>
      <c r="E157" s="1" t="n"/>
      <c r="F157" t="inlineStr">
        <is>
          <t>Athens</t>
        </is>
      </c>
      <c r="G157" s="2" t="inlineStr">
        <is>
          <t>P030240002900</t>
        </is>
      </c>
      <c r="H157" s="3" t="inlineStr">
        <is>
          <t>155 CRIHFIELD DR</t>
        </is>
      </c>
      <c r="I157" s="3" t="inlineStr">
        <is>
          <t>PO BOX 25 GLOUSTER OH 45732</t>
        </is>
      </c>
      <c r="J157" s="3" t="inlineStr">
        <is>
          <t>This is an uncommon name, credited on 2 homes. Because few people share the name, these are probably the same owner - a likely duplicate. Nothing beyond the name lines up yet (no shared mailing address or co-owner), so confirm before acting.</t>
        </is>
      </c>
      <c r="K157" s="4" t="inlineStr">
        <is>
          <t>Fairfield 0532140800 (1427 GRAF ST LANCASTER)</t>
        </is>
      </c>
      <c r="L157" t="inlineStr">
        <is>
          <t>Athens, Fairfield</t>
        </is>
      </c>
      <c r="M157" t="inlineStr">
        <is>
          <t>county records</t>
        </is>
      </c>
      <c r="N157" t="inlineStr"/>
      <c r="O157" t="inlineStr">
        <is>
          <t>Yes</t>
        </is>
      </c>
    </row>
    <row r="158">
      <c r="A158" t="inlineStr">
        <is>
          <t>BOWERS RALPH E</t>
        </is>
      </c>
      <c r="B158" t="inlineStr"/>
      <c r="C158" t="inlineStr">
        <is>
          <t>Likely</t>
        </is>
      </c>
      <c r="D158" s="1" t="n">
        <v>12.18</v>
      </c>
      <c r="E158" s="1" t="n"/>
      <c r="F158" t="inlineStr">
        <is>
          <t>Athens</t>
        </is>
      </c>
      <c r="G158" s="2" t="inlineStr">
        <is>
          <t>E010010005801</t>
        </is>
      </c>
      <c r="H158" s="3" t="inlineStr">
        <is>
          <t>16714 MUSH RUN RD</t>
        </is>
      </c>
      <c r="I158" s="3" t="inlineStr">
        <is>
          <t>16714 MUSH RUN RD ATHENS OH 45701</t>
        </is>
      </c>
      <c r="J158" s="3" t="inlineStr">
        <is>
          <t>This is an uncommon name, credited on 2 homes. Because few people share the name, these are probably the same owner - a likely duplicate. Nothing beyond the name lines up yet (no shared mailing address or co-owner), so confirm before acting.</t>
        </is>
      </c>
      <c r="K158" s="4" t="inlineStr">
        <is>
          <t>Guernsey 06-0007023.000 (1506 STEWART AVE CAMBRIDGE)</t>
        </is>
      </c>
      <c r="L158" t="inlineStr">
        <is>
          <t>Athens, Guernsey</t>
        </is>
      </c>
      <c r="M158" t="inlineStr">
        <is>
          <t>county records</t>
        </is>
      </c>
      <c r="N158" t="inlineStr"/>
      <c r="O158" t="inlineStr">
        <is>
          <t>Yes</t>
        </is>
      </c>
    </row>
    <row r="159">
      <c r="A159" t="inlineStr">
        <is>
          <t>BOYER MARTIN W</t>
        </is>
      </c>
      <c r="B159" t="inlineStr"/>
      <c r="C159" t="inlineStr">
        <is>
          <t>Likely</t>
        </is>
      </c>
      <c r="D159" s="1" t="n">
        <v>46.4</v>
      </c>
      <c r="E159" s="1" t="n"/>
      <c r="F159" t="inlineStr">
        <is>
          <t>Athens</t>
        </is>
      </c>
      <c r="G159" s="2" t="inlineStr">
        <is>
          <t>G010010072300</t>
        </is>
      </c>
      <c r="H159" s="3" t="inlineStr">
        <is>
          <t>0 BELL RD</t>
        </is>
      </c>
      <c r="I159" s="3" t="inlineStr">
        <is>
          <t>191 SKY LINE DR LANCASTER OH 43130</t>
        </is>
      </c>
      <c r="J159" s="3" t="inlineStr">
        <is>
          <t>This is an uncommon name, credited on 2 homes. Because few people share the name, these are probably the same owner - a likely duplicate. Nothing beyond the name lines up yet (no shared mailing address or co-owner), so confirm before acting.</t>
        </is>
      </c>
      <c r="K159" s="4" t="inlineStr">
        <is>
          <t>Fairfield 0532138200 (191 SKYLINE DR LANCASTER)</t>
        </is>
      </c>
      <c r="L159" t="inlineStr">
        <is>
          <t>Athens, Fairfield</t>
        </is>
      </c>
      <c r="M159" t="inlineStr">
        <is>
          <t>county records</t>
        </is>
      </c>
      <c r="N159" t="inlineStr"/>
      <c r="O159" t="inlineStr">
        <is>
          <t>Yes</t>
        </is>
      </c>
    </row>
    <row r="160">
      <c r="A160" t="inlineStr">
        <is>
          <t>BROOKS TONY LEE</t>
        </is>
      </c>
      <c r="B160" t="inlineStr"/>
      <c r="C160" t="inlineStr">
        <is>
          <t>Likely</t>
        </is>
      </c>
      <c r="D160" s="1" t="n">
        <v>61.84</v>
      </c>
      <c r="E160" s="1" t="n"/>
      <c r="F160" t="inlineStr">
        <is>
          <t>Athens</t>
        </is>
      </c>
      <c r="G160" s="2" t="inlineStr">
        <is>
          <t>F010010035600</t>
        </is>
      </c>
      <c r="H160" s="3" t="inlineStr">
        <is>
          <t>22018 VARNER RD</t>
        </is>
      </c>
      <c r="I160" s="3" t="inlineStr">
        <is>
          <t>22018 VARNER RD GUYSVILLE OH 45735</t>
        </is>
      </c>
      <c r="J160" s="3" t="inlineStr">
        <is>
          <t>This is an uncommon name, credited on 2 homes. Because few people share the name, these are probably the same owner - a likely duplicate. Nothing beyond the name lines up yet (no shared mailing address or co-owner), so confirm before acting.</t>
        </is>
      </c>
      <c r="K160" s="4" t="inlineStr">
        <is>
          <t>Union 2800150130010 (19500 ST RT 245 MARYSVILLE)</t>
        </is>
      </c>
      <c r="L160" t="inlineStr">
        <is>
          <t>Athens, Union</t>
        </is>
      </c>
      <c r="M160" t="inlineStr">
        <is>
          <t>county records</t>
        </is>
      </c>
      <c r="N160" t="inlineStr"/>
      <c r="O160" t="inlineStr">
        <is>
          <t>Yes</t>
        </is>
      </c>
    </row>
    <row r="161">
      <c r="A161" t="inlineStr">
        <is>
          <t>BUCKLEY DEREK C</t>
        </is>
      </c>
      <c r="B161" t="inlineStr"/>
      <c r="C161" t="inlineStr">
        <is>
          <t>Likely</t>
        </is>
      </c>
      <c r="D161" s="1" t="n">
        <v>45.62</v>
      </c>
      <c r="E161" s="1" t="n"/>
      <c r="F161" t="inlineStr">
        <is>
          <t>Athens</t>
        </is>
      </c>
      <c r="G161" s="2" t="inlineStr">
        <is>
          <t>A040020100600</t>
        </is>
      </c>
      <c r="H161" s="3" t="inlineStr">
        <is>
          <t>41 MAIN ST</t>
        </is>
      </c>
      <c r="I161" s="3" t="inlineStr">
        <is>
          <t>41 MAIN ST THE PLAINS OH 45780</t>
        </is>
      </c>
      <c r="J161" s="3" t="inlineStr">
        <is>
          <t>This is an uncommon name, credited on 2 homes. Because few people share the name, these are probably the same owner - a likely duplicate. Nothing beyond the name lines up yet (no shared mailing address or co-owner), so confirm before acting.</t>
        </is>
      </c>
      <c r="K161" s="4" t="inlineStr">
        <is>
          <t>Madison 31-01156.036 (333 THOMAS LN)</t>
        </is>
      </c>
      <c r="L161" t="inlineStr">
        <is>
          <t>Athens, Madison</t>
        </is>
      </c>
      <c r="M161" t="inlineStr">
        <is>
          <t>county records</t>
        </is>
      </c>
      <c r="N161" t="inlineStr"/>
      <c r="O161" t="inlineStr">
        <is>
          <t>Yes</t>
        </is>
      </c>
    </row>
    <row r="162">
      <c r="A162" t="inlineStr">
        <is>
          <t>BULLOCK JOHN</t>
        </is>
      </c>
      <c r="B162" t="inlineStr">
        <is>
          <t>DOROTHY</t>
        </is>
      </c>
      <c r="C162" t="inlineStr">
        <is>
          <t>Likely</t>
        </is>
      </c>
      <c r="D162" s="1" t="n">
        <v>16.18</v>
      </c>
      <c r="E162" s="1" t="n"/>
      <c r="F162" t="inlineStr">
        <is>
          <t>Athens</t>
        </is>
      </c>
      <c r="G162" s="2" t="inlineStr">
        <is>
          <t>P030340006000</t>
        </is>
      </c>
      <c r="H162" s="3" t="inlineStr">
        <is>
          <t>408 FRANKLIN ST</t>
        </is>
      </c>
      <c r="I162" s="3" t="inlineStr">
        <is>
          <t>408 FRANKLIN STREET NELSONVILLE OH 45764</t>
        </is>
      </c>
      <c r="J162" s="3" t="inlineStr">
        <is>
          <t>This is an uncommon name, credited on 2 homes. Because few people share the name, these are probably the same owner - a likely duplicate. Nothing beyond the name lines up yet (no shared mailing address or co-owner), so confirm before acting.</t>
        </is>
      </c>
      <c r="K162" s="4" t="inlineStr">
        <is>
          <t>Fairfield 0461084300 (13525 QUEEN RD)</t>
        </is>
      </c>
      <c r="L162" t="inlineStr">
        <is>
          <t>Athens, Fairfield</t>
        </is>
      </c>
      <c r="M162" t="inlineStr">
        <is>
          <t>county records</t>
        </is>
      </c>
      <c r="N162" t="inlineStr"/>
      <c r="O162" t="inlineStr">
        <is>
          <t>Yes</t>
        </is>
      </c>
    </row>
    <row r="163">
      <c r="A163" t="inlineStr">
        <is>
          <t>BURDETTE ROBERT E</t>
        </is>
      </c>
      <c r="B163" t="inlineStr">
        <is>
          <t>TONYA M</t>
        </is>
      </c>
      <c r="C163" t="inlineStr">
        <is>
          <t>Likely</t>
        </is>
      </c>
      <c r="D163" s="1" t="n">
        <v>63.04</v>
      </c>
      <c r="E163" s="1" t="n"/>
      <c r="F163" t="inlineStr">
        <is>
          <t>Athens</t>
        </is>
      </c>
      <c r="G163" s="2" t="inlineStr">
        <is>
          <t>M010010018500</t>
        </is>
      </c>
      <c r="H163" s="3" t="inlineStr">
        <is>
          <t>11754 RED ROCK RD</t>
        </is>
      </c>
      <c r="I163" s="3" t="inlineStr">
        <is>
          <t>11754 RED ROCK RD GLOUSTER OH 45732</t>
        </is>
      </c>
      <c r="J163" s="3" t="inlineStr">
        <is>
          <t>This is an uncommon name, credited on 2 homes. Because few people share the name, these are probably the same owner - a likely duplicate. Nothing beyond the name lines up yet (no shared mailing address or co-owner), so confirm before acting.</t>
        </is>
      </c>
      <c r="K163" s="4" t="inlineStr">
        <is>
          <t>Knox 58-00092.007 (17823 CARSON RD)</t>
        </is>
      </c>
      <c r="L163" t="inlineStr">
        <is>
          <t>Athens, Knox</t>
        </is>
      </c>
      <c r="M163" t="inlineStr">
        <is>
          <t>county records</t>
        </is>
      </c>
      <c r="N163" t="inlineStr"/>
      <c r="O163" t="inlineStr">
        <is>
          <t>Yes</t>
        </is>
      </c>
    </row>
    <row r="164">
      <c r="A164" t="inlineStr">
        <is>
          <t>BUSH MARGARET ANN &amp; WILLIAM BRUCE</t>
        </is>
      </c>
      <c r="B164" t="inlineStr"/>
      <c r="C164" t="inlineStr">
        <is>
          <t>Likely</t>
        </is>
      </c>
      <c r="D164" s="1" t="n">
        <v>22.68</v>
      </c>
      <c r="E164" s="1" t="n"/>
      <c r="F164" t="inlineStr">
        <is>
          <t>Athens</t>
        </is>
      </c>
      <c r="G164" s="2" t="inlineStr">
        <is>
          <t>K010150207400</t>
        </is>
      </c>
      <c r="H164" s="3" t="inlineStr">
        <is>
          <t>8201 MAIN ST</t>
        </is>
      </c>
      <c r="I164" s="3" t="inlineStr">
        <is>
          <t>7071 SR 329 GUYSVILLE OH 45735</t>
        </is>
      </c>
      <c r="J164" s="3" t="inlineStr">
        <is>
          <t>This is an uncommon name, credited on 2 homes. Because few people share the name, these are probably the same owner - a likely duplicate. Nothing beyond the name lines up yet (no shared mailing address or co-owner), so confirm before acting.</t>
        </is>
      </c>
      <c r="K164" s="4" t="inlineStr">
        <is>
          <t>Franklin 010-087126-00 (3528 MAIZE RD)</t>
        </is>
      </c>
      <c r="L164" t="inlineStr">
        <is>
          <t>Athens, Franklin</t>
        </is>
      </c>
      <c r="M164" t="inlineStr">
        <is>
          <t>county records</t>
        </is>
      </c>
      <c r="N164" t="inlineStr"/>
      <c r="O164" t="inlineStr">
        <is>
          <t>Yes</t>
        </is>
      </c>
    </row>
    <row r="165">
      <c r="A165" t="inlineStr">
        <is>
          <t>CANTER DAVID &amp; SHARON</t>
        </is>
      </c>
      <c r="B165" t="inlineStr"/>
      <c r="C165" t="inlineStr">
        <is>
          <t>Likely</t>
        </is>
      </c>
      <c r="D165" s="1" t="n">
        <v>12.14</v>
      </c>
      <c r="E165" s="1" t="n"/>
      <c r="F165" t="inlineStr">
        <is>
          <t>Athens</t>
        </is>
      </c>
      <c r="G165" s="2" t="inlineStr">
        <is>
          <t>G010010031600</t>
        </is>
      </c>
      <c r="H165" s="3" t="inlineStr">
        <is>
          <t>13251 MILL CREEK RD</t>
        </is>
      </c>
      <c r="I165" s="3" t="inlineStr">
        <is>
          <t>13251 MILL CREEK RD MILLFIELD OH 45761</t>
        </is>
      </c>
      <c r="J165" s="3" t="inlineStr">
        <is>
          <t>This is an uncommon name, credited on 2 homes. Because few people share the name, these are probably the same owner - a likely duplicate. Nothing beyond the name lines up yet (no shared mailing address or co-owner), so confirm before acting.</t>
        </is>
      </c>
      <c r="K165" s="4" t="inlineStr">
        <is>
          <t>Franklin 010-061417-00 (1527 BRIARWOOD AVE)</t>
        </is>
      </c>
      <c r="L165" t="inlineStr">
        <is>
          <t>Athens, Franklin</t>
        </is>
      </c>
      <c r="M165" t="inlineStr">
        <is>
          <t>county records</t>
        </is>
      </c>
      <c r="N165" t="inlineStr"/>
      <c r="O165" t="inlineStr">
        <is>
          <t>Yes</t>
        </is>
      </c>
    </row>
    <row r="166">
      <c r="A166" t="inlineStr">
        <is>
          <t>CARPENTER PEGGY A</t>
        </is>
      </c>
      <c r="B166" t="inlineStr">
        <is>
          <t>JOSEPH</t>
        </is>
      </c>
      <c r="C166" t="inlineStr">
        <is>
          <t>Likely</t>
        </is>
      </c>
      <c r="D166" s="1" t="n">
        <v>26.84</v>
      </c>
      <c r="E166" s="1" t="n"/>
      <c r="F166" t="inlineStr">
        <is>
          <t>Athens</t>
        </is>
      </c>
      <c r="G166" s="2" t="inlineStr">
        <is>
          <t>L020010008200</t>
        </is>
      </c>
      <c r="H166" s="3" t="inlineStr">
        <is>
          <t>2822 EIGHTH ST</t>
        </is>
      </c>
      <c r="I166" s="3" t="inlineStr">
        <is>
          <t>2822 EIGHTH STREET COOLVILLE OH 45723</t>
        </is>
      </c>
      <c r="J166" s="3" t="inlineStr">
        <is>
          <t>This is an uncommon name, credited on 2 homes. Because few people share the name, these are probably the same owner - a likely duplicate. Nothing beyond the name lines up yet (no shared mailing address or co-owner), so confirm before acting.</t>
        </is>
      </c>
      <c r="K166" s="4" t="inlineStr">
        <is>
          <t>Knox 51-00106.001 (2697 DEBOLT RD UTICA OH 43080)</t>
        </is>
      </c>
      <c r="L166" t="inlineStr">
        <is>
          <t>Athens, Knox</t>
        </is>
      </c>
      <c r="M166" t="inlineStr">
        <is>
          <t>county records</t>
        </is>
      </c>
      <c r="N166" t="inlineStr"/>
      <c r="O166" t="inlineStr">
        <is>
          <t>Yes</t>
        </is>
      </c>
    </row>
    <row r="167">
      <c r="A167" t="inlineStr">
        <is>
          <t>CARTER BRANDON M</t>
        </is>
      </c>
      <c r="B167" t="inlineStr"/>
      <c r="C167" t="inlineStr">
        <is>
          <t>Likely</t>
        </is>
      </c>
      <c r="D167" s="1" t="n">
        <v>53.72</v>
      </c>
      <c r="E167" s="1" t="n"/>
      <c r="F167" t="inlineStr">
        <is>
          <t>Athens</t>
        </is>
      </c>
      <c r="G167" s="2" t="inlineStr">
        <is>
          <t>H010010041800</t>
        </is>
      </c>
      <c r="H167" s="3" t="inlineStr">
        <is>
          <t>5501 BAKER RD</t>
        </is>
      </c>
      <c r="I167" s="3" t="inlineStr">
        <is>
          <t>5501 BAKER RD ATHENS OH 45701</t>
        </is>
      </c>
      <c r="J167" s="3" t="inlineStr">
        <is>
          <t>This is an uncommon name, credited on 2 homes. Because few people share the name, these are probably the same owner - a likely duplicate. Nothing beyond the name lines up yet (no shared mailing address or co-owner), so confirm before acting.</t>
        </is>
      </c>
      <c r="K167" s="4" t="inlineStr">
        <is>
          <t>Franklin 040-012194-00 (3198 WEEPING SPRUCE DR)</t>
        </is>
      </c>
      <c r="L167" t="inlineStr">
        <is>
          <t>Athens, Franklin</t>
        </is>
      </c>
      <c r="M167" t="inlineStr">
        <is>
          <t>county records</t>
        </is>
      </c>
      <c r="N167" t="inlineStr"/>
      <c r="O167" t="inlineStr">
        <is>
          <t>Yes</t>
        </is>
      </c>
    </row>
    <row r="168">
      <c r="A168" t="inlineStr">
        <is>
          <t>CHAMP CHERYL L</t>
        </is>
      </c>
      <c r="B168" t="inlineStr"/>
      <c r="C168" t="inlineStr">
        <is>
          <t>Likely</t>
        </is>
      </c>
      <c r="D168" s="1" t="n">
        <v>41.84</v>
      </c>
      <c r="E168" s="1" t="n"/>
      <c r="F168" t="inlineStr">
        <is>
          <t>Athens</t>
        </is>
      </c>
      <c r="G168" s="2" t="inlineStr">
        <is>
          <t>P030020000500</t>
        </is>
      </c>
      <c r="H168" s="3" t="inlineStr">
        <is>
          <t>216 GROVER ST</t>
        </is>
      </c>
      <c r="I168" s="3" t="inlineStr">
        <is>
          <t>216 GROVER STREET NELSONVILLE OH 45764</t>
        </is>
      </c>
      <c r="J168" s="3" t="inlineStr">
        <is>
          <t>This is an uncommon name, credited on 2 homes. Because few people share the name, these are probably the same owner - a likely duplicate. Nothing beyond the name lines up yet (no shared mailing address or co-owner), so confirm before acting.</t>
        </is>
      </c>
      <c r="K168" s="4" t="inlineStr">
        <is>
          <t>Franklin 590-223353-00 (5460 CORAL BERRY DR 51C)</t>
        </is>
      </c>
      <c r="L168" t="inlineStr">
        <is>
          <t>Athens, Franklin</t>
        </is>
      </c>
      <c r="M168" t="inlineStr">
        <is>
          <t>county records</t>
        </is>
      </c>
      <c r="N168" t="inlineStr"/>
      <c r="O168" t="inlineStr">
        <is>
          <t>Yes</t>
        </is>
      </c>
    </row>
    <row r="169">
      <c r="A169" t="inlineStr">
        <is>
          <t>CHEN GANG</t>
        </is>
      </c>
      <c r="B169" t="inlineStr">
        <is>
          <t>FAN JIANG</t>
        </is>
      </c>
      <c r="C169" t="inlineStr">
        <is>
          <t>Likely</t>
        </is>
      </c>
      <c r="D169" s="1" t="n">
        <v>97.31999999999999</v>
      </c>
      <c r="E169" s="1" t="n"/>
      <c r="F169" t="inlineStr">
        <is>
          <t>Athens</t>
        </is>
      </c>
      <c r="G169" s="2" t="inlineStr">
        <is>
          <t>A029220000400</t>
        </is>
      </c>
      <c r="H169" s="3" t="inlineStr">
        <is>
          <t>326 CARROLL RD</t>
        </is>
      </c>
      <c r="I169" s="3" t="inlineStr">
        <is>
          <t>326 CARROLL RD ATHENS OH 45701</t>
        </is>
      </c>
      <c r="J169" s="3" t="inlineStr">
        <is>
          <t>This is an uncommon name, credited on 3 homes. Because few people share the name, these are probably the same owner - a likely duplicate. Nothing beyond the name lines up yet (no shared mailing address or co-owner), so confirm before acting.</t>
        </is>
      </c>
      <c r="K169" s="4" t="inlineStr">
        <is>
          <t>Franklin 273-005894-00 (6287 WORSHAM WY); Franklin 590-197001-00 (2322 TERRANCE DR 73)</t>
        </is>
      </c>
      <c r="L169" t="inlineStr">
        <is>
          <t>Athens, Franklin</t>
        </is>
      </c>
      <c r="M169" t="inlineStr">
        <is>
          <t>county records</t>
        </is>
      </c>
      <c r="N169" t="inlineStr"/>
      <c r="O169" t="inlineStr">
        <is>
          <t>Yes</t>
        </is>
      </c>
    </row>
    <row r="170">
      <c r="A170" t="inlineStr">
        <is>
          <t>CHRISTMAN ZACHARY</t>
        </is>
      </c>
      <c r="B170" t="inlineStr"/>
      <c r="C170" t="inlineStr">
        <is>
          <t>Likely</t>
        </is>
      </c>
      <c r="D170" s="1" t="n">
        <v>16.3</v>
      </c>
      <c r="E170" s="1" t="n"/>
      <c r="F170" t="inlineStr">
        <is>
          <t>Athens</t>
        </is>
      </c>
      <c r="G170" s="2" t="inlineStr">
        <is>
          <t>P030060002600</t>
        </is>
      </c>
      <c r="H170" s="3" t="inlineStr">
        <is>
          <t>187 ADAMS ST</t>
        </is>
      </c>
      <c r="I170" s="3" t="inlineStr">
        <is>
          <t>177 ADAMS ST NELSONVILLE OH 45764</t>
        </is>
      </c>
      <c r="J170" s="3" t="inlineStr">
        <is>
          <t>This is an uncommon name, credited on 2 homes. Because few people share the name, these are probably the same owner - a likely duplicate. Nothing beyond the name lines up yet (no shared mailing address or co-owner), so confirm before acting.</t>
        </is>
      </c>
      <c r="K170" s="3" t="inlineStr">
        <is>
          <t>Clinton 220-07-01-09-0016-00 (311 N WRIGHT ST)</t>
        </is>
      </c>
      <c r="L170" t="inlineStr">
        <is>
          <t>Athens, Clinton</t>
        </is>
      </c>
      <c r="M170" t="inlineStr">
        <is>
          <t>county records</t>
        </is>
      </c>
      <c r="N170" t="inlineStr"/>
      <c r="O170" t="inlineStr">
        <is>
          <t>Yes</t>
        </is>
      </c>
    </row>
    <row r="171">
      <c r="A171" t="inlineStr">
        <is>
          <t>CLINE LISA L</t>
        </is>
      </c>
      <c r="B171" t="inlineStr"/>
      <c r="C171" t="inlineStr">
        <is>
          <t>Likely</t>
        </is>
      </c>
      <c r="D171" s="1" t="n">
        <v>20.08</v>
      </c>
      <c r="E171" s="1" t="n"/>
      <c r="F171" t="inlineStr">
        <is>
          <t>Athens</t>
        </is>
      </c>
      <c r="G171" s="2" t="inlineStr">
        <is>
          <t>L020010001400</t>
        </is>
      </c>
      <c r="H171" s="3" t="inlineStr">
        <is>
          <t>26711 MAIN ST</t>
        </is>
      </c>
      <c r="I171" s="3" t="inlineStr">
        <is>
          <t>2737 FIRST ST COOLVILLE OH 45723</t>
        </is>
      </c>
      <c r="J171" s="3" t="inlineStr">
        <is>
          <t>This is an uncommon name, credited on 2 homes. Because few people share the name, these are probably the same owner - a likely duplicate. Nothing beyond the name lines up yet (no shared mailing address or co-owner), so confirm before acting.</t>
        </is>
      </c>
      <c r="K171" s="4" t="inlineStr">
        <is>
          <t>Franklin 610-205075-00 (1779 WEATHER STONE LN)</t>
        </is>
      </c>
      <c r="L171" t="inlineStr">
        <is>
          <t>Athens, Franklin</t>
        </is>
      </c>
      <c r="M171" t="inlineStr">
        <is>
          <t>county records</t>
        </is>
      </c>
      <c r="N171" t="inlineStr"/>
      <c r="O171" t="inlineStr">
        <is>
          <t>Yes</t>
        </is>
      </c>
    </row>
    <row r="172">
      <c r="A172" t="inlineStr">
        <is>
          <t>COCHRAN LINDA ETAL</t>
        </is>
      </c>
      <c r="B172" t="inlineStr"/>
      <c r="C172" t="inlineStr">
        <is>
          <t>Likely</t>
        </is>
      </c>
      <c r="D172" s="1" t="n">
        <v>38.92</v>
      </c>
      <c r="E172" s="1" t="n"/>
      <c r="F172" t="inlineStr">
        <is>
          <t>Athens</t>
        </is>
      </c>
      <c r="G172" s="2" t="inlineStr">
        <is>
          <t>E010010022700</t>
        </is>
      </c>
      <c r="H172" s="3" t="inlineStr">
        <is>
          <t>16220 MANSFIELD RD</t>
        </is>
      </c>
      <c r="I172" s="3" t="inlineStr">
        <is>
          <t>16220 MANSFIELD RD ATHENS OH 45701</t>
        </is>
      </c>
      <c r="J172" s="3" t="inlineStr">
        <is>
          <t>This is an uncommon name, credited on 2 homes. Because few people share the name, these are probably the same owner - a likely duplicate. Nothing beyond the name lines up yet (no shared mailing address or co-owner), so confirm before acting.</t>
        </is>
      </c>
      <c r="K172" s="4" t="inlineStr">
        <is>
          <t>Franklin 010-140446-00 (6501 DEVONHILL RD)</t>
        </is>
      </c>
      <c r="L172" t="inlineStr">
        <is>
          <t>Athens, Franklin</t>
        </is>
      </c>
      <c r="M172" t="inlineStr">
        <is>
          <t>county records</t>
        </is>
      </c>
      <c r="N172" t="inlineStr"/>
      <c r="O172" t="inlineStr">
        <is>
          <t>Yes</t>
        </is>
      </c>
    </row>
    <row r="173">
      <c r="A173" t="inlineStr">
        <is>
          <t>COEN JENNIFER L</t>
        </is>
      </c>
      <c r="B173" t="inlineStr"/>
      <c r="C173" t="inlineStr">
        <is>
          <t>Likely</t>
        </is>
      </c>
      <c r="D173" s="1" t="n">
        <v>65.64</v>
      </c>
      <c r="E173" s="1" t="n"/>
      <c r="F173" t="inlineStr">
        <is>
          <t>Athens</t>
        </is>
      </c>
      <c r="G173" s="2" t="inlineStr">
        <is>
          <t>A027410090100</t>
        </is>
      </c>
      <c r="H173" s="3" t="inlineStr">
        <is>
          <t>901 ALTAMONTE DR</t>
        </is>
      </c>
      <c r="I173" s="3" t="inlineStr">
        <is>
          <t>901 ALTAMONTE DR ATHENS OH 45701</t>
        </is>
      </c>
      <c r="J173" s="3" t="inlineStr">
        <is>
          <t>This is an uncommon name, credited on 2 homes. Because few people share the name, these are probably the same owner - a likely duplicate. Nothing beyond the name lines up yet (no shared mailing address or co-owner), so confirm before acting.</t>
        </is>
      </c>
      <c r="K173" s="4" t="inlineStr">
        <is>
          <t>Athens J010010027809 (210 OLD U S 33 HWY)</t>
        </is>
      </c>
      <c r="L173" t="inlineStr">
        <is>
          <t>Athens</t>
        </is>
      </c>
      <c r="M173" t="inlineStr">
        <is>
          <t>county records</t>
        </is>
      </c>
      <c r="N173" t="inlineStr">
        <is>
          <t>Yes</t>
        </is>
      </c>
      <c r="O173" t="inlineStr"/>
    </row>
    <row r="174">
      <c r="A174" t="inlineStr">
        <is>
          <t>COEN JENNIFER L</t>
        </is>
      </c>
      <c r="B174" t="inlineStr"/>
      <c r="C174" t="inlineStr">
        <is>
          <t>Likely</t>
        </is>
      </c>
      <c r="D174" s="1" t="n">
        <v>53.24</v>
      </c>
      <c r="E174" s="1" t="n"/>
      <c r="F174" t="inlineStr">
        <is>
          <t>Athens</t>
        </is>
      </c>
      <c r="G174" s="2" t="inlineStr">
        <is>
          <t>J010010027809</t>
        </is>
      </c>
      <c r="H174" s="3" t="inlineStr">
        <is>
          <t>210 OLD U S 33 HWY</t>
        </is>
      </c>
      <c r="I174" s="3" t="inlineStr">
        <is>
          <t>210 US 33 SHADE OH 45776</t>
        </is>
      </c>
      <c r="J174" s="3" t="inlineStr">
        <is>
          <t>This is an uncommon name, credited on 2 homes. Because few people share the name, these are probably the same owner - a likely duplicate. Nothing beyond the name lines up yet (no shared mailing address or co-owner), so confirm before acting.</t>
        </is>
      </c>
      <c r="K174" s="4" t="inlineStr">
        <is>
          <t>Athens A027410090100 (901 ALTAMONTE DR)</t>
        </is>
      </c>
      <c r="L174" t="inlineStr">
        <is>
          <t>Athens</t>
        </is>
      </c>
      <c r="M174" t="inlineStr">
        <is>
          <t>county records</t>
        </is>
      </c>
      <c r="N174" t="inlineStr">
        <is>
          <t>Yes</t>
        </is>
      </c>
      <c r="O174" t="inlineStr"/>
    </row>
    <row r="175">
      <c r="A175" t="inlineStr">
        <is>
          <t>COMBS TERESA A</t>
        </is>
      </c>
      <c r="B175" t="inlineStr"/>
      <c r="C175" t="inlineStr">
        <is>
          <t>Likely</t>
        </is>
      </c>
      <c r="D175" s="1" t="n">
        <v>49.44</v>
      </c>
      <c r="E175" s="1" t="n"/>
      <c r="F175" t="inlineStr">
        <is>
          <t>Athens</t>
        </is>
      </c>
      <c r="G175" s="2" t="inlineStr">
        <is>
          <t>A010010102600</t>
        </is>
      </c>
      <c r="H175" s="3" t="inlineStr">
        <is>
          <t>12 RIDGEVIEW DR</t>
        </is>
      </c>
      <c r="I175" s="3" t="inlineStr">
        <is>
          <t>12 RIDGEVIEW DRIVE ATHENS OH 45701</t>
        </is>
      </c>
      <c r="J175" s="3" t="inlineStr">
        <is>
          <t>This is an uncommon name, credited on 2 homes. Because few people share the name, these are probably the same owner - a likely duplicate. Nothing beyond the name lines up yet (no shared mailing address or co-owner), so confirm before acting.</t>
        </is>
      </c>
      <c r="K175" s="3" t="inlineStr">
        <is>
          <t>Lorain 15-00-036-000-031 (529 N CENTER ST LAGRANGE)</t>
        </is>
      </c>
      <c r="L175" t="inlineStr">
        <is>
          <t>Athens, Lorain</t>
        </is>
      </c>
      <c r="M175" t="inlineStr">
        <is>
          <t>county records</t>
        </is>
      </c>
      <c r="N175" t="inlineStr"/>
      <c r="O175" t="inlineStr">
        <is>
          <t>Yes</t>
        </is>
      </c>
    </row>
    <row r="176">
      <c r="A176" t="inlineStr">
        <is>
          <t>CONKEY KURT A</t>
        </is>
      </c>
      <c r="B176" t="inlineStr"/>
      <c r="C176" t="inlineStr">
        <is>
          <t>Likely</t>
        </is>
      </c>
      <c r="D176" s="1" t="n">
        <v>103.98</v>
      </c>
      <c r="E176" s="1" t="n"/>
      <c r="F176" t="inlineStr">
        <is>
          <t>Athens</t>
        </is>
      </c>
      <c r="G176" s="2" t="inlineStr">
        <is>
          <t>A010010017900</t>
        </is>
      </c>
      <c r="H176" s="3" t="inlineStr">
        <is>
          <t>0 OLD COACH RD</t>
        </is>
      </c>
      <c r="I176" s="3" t="inlineStr">
        <is>
          <t>OLD COACH ROAD ATHENS OH 45701</t>
        </is>
      </c>
      <c r="J176" s="3" t="inlineStr">
        <is>
          <t>This is an uncommon name, credited on 2 homes. Because few people share the name, these are probably the same owner - a likely duplicate. Nothing beyond the name lines up yet (no shared mailing address or co-owner), so confirm before acting.</t>
        </is>
      </c>
      <c r="K176" s="4" t="inlineStr">
        <is>
          <t>Athens A029150001201 (294 CARROLL RD)</t>
        </is>
      </c>
      <c r="L176" t="inlineStr">
        <is>
          <t>Athens</t>
        </is>
      </c>
      <c r="M176" t="inlineStr">
        <is>
          <t>county records</t>
        </is>
      </c>
      <c r="N176" t="inlineStr">
        <is>
          <t>Yes</t>
        </is>
      </c>
      <c r="O176" t="inlineStr"/>
    </row>
    <row r="177">
      <c r="A177" t="inlineStr">
        <is>
          <t>CONKEY KURT A</t>
        </is>
      </c>
      <c r="B177" t="inlineStr"/>
      <c r="C177" t="inlineStr">
        <is>
          <t>Likely</t>
        </is>
      </c>
      <c r="D177" s="1" t="n">
        <v>26.42</v>
      </c>
      <c r="E177" s="1" t="n"/>
      <c r="F177" t="inlineStr">
        <is>
          <t>Athens</t>
        </is>
      </c>
      <c r="G177" s="2" t="inlineStr">
        <is>
          <t>A029150001201</t>
        </is>
      </c>
      <c r="H177" s="3" t="inlineStr">
        <is>
          <t>294 CARROLL RD</t>
        </is>
      </c>
      <c r="I177" s="3" t="inlineStr">
        <is>
          <t>67 OLD COACH RD ATHENS OH 45701</t>
        </is>
      </c>
      <c r="J177" s="3" t="inlineStr">
        <is>
          <t>This is an uncommon name, credited on 2 homes. Because few people share the name, these are probably the same owner - a likely duplicate. Nothing beyond the name lines up yet (no shared mailing address or co-owner), so confirm before acting.</t>
        </is>
      </c>
      <c r="K177" s="4" t="inlineStr">
        <is>
          <t>Athens A010010017900 (0 OLD COACH RD)</t>
        </is>
      </c>
      <c r="L177" t="inlineStr">
        <is>
          <t>Athens</t>
        </is>
      </c>
      <c r="M177" t="inlineStr">
        <is>
          <t>county records</t>
        </is>
      </c>
      <c r="N177" t="inlineStr">
        <is>
          <t>Yes</t>
        </is>
      </c>
      <c r="O177" t="inlineStr"/>
    </row>
    <row r="178">
      <c r="A178" t="inlineStr">
        <is>
          <t>CONRAD MARK E</t>
        </is>
      </c>
      <c r="B178" t="inlineStr">
        <is>
          <t>CHRISTINA K</t>
        </is>
      </c>
      <c r="C178" t="inlineStr">
        <is>
          <t>Likely</t>
        </is>
      </c>
      <c r="D178" s="1" t="n">
        <v>25.94</v>
      </c>
      <c r="E178" s="1" t="n"/>
      <c r="F178" t="inlineStr">
        <is>
          <t>Athens</t>
        </is>
      </c>
      <c r="G178" s="2" t="inlineStr">
        <is>
          <t>F010010008100</t>
        </is>
      </c>
      <c r="H178" s="3" t="inlineStr">
        <is>
          <t>23112 BRIMSTONE RD</t>
        </is>
      </c>
      <c r="I178" s="3" t="inlineStr">
        <is>
          <t>23134 BRIMSTONE RD COOLVILLE OH 45723</t>
        </is>
      </c>
      <c r="J178" s="3" t="inlineStr">
        <is>
          <t>This is an uncommon name, credited on 2 homes. Because few people share the name, these are probably the same owner - a likely duplicate. Nothing beyond the name lines up yet (no shared mailing address or co-owner), so confirm before acting.</t>
        </is>
      </c>
      <c r="K178" s="4" t="inlineStr">
        <is>
          <t>Fairfield 0536220600 (315 TALMADGE AVE LANCASTER)</t>
        </is>
      </c>
      <c r="L178" t="inlineStr">
        <is>
          <t>Athens, Fairfield</t>
        </is>
      </c>
      <c r="M178" t="inlineStr">
        <is>
          <t>county records</t>
        </is>
      </c>
      <c r="N178" t="inlineStr"/>
      <c r="O178" t="inlineStr">
        <is>
          <t>Yes</t>
        </is>
      </c>
    </row>
    <row r="179">
      <c r="A179" t="inlineStr">
        <is>
          <t>COOK SHANNON</t>
        </is>
      </c>
      <c r="B179" t="inlineStr">
        <is>
          <t>HOFF MARGARET</t>
        </is>
      </c>
      <c r="C179" t="inlineStr">
        <is>
          <t>Likely</t>
        </is>
      </c>
      <c r="D179" s="1" t="n">
        <v>57.6</v>
      </c>
      <c r="E179" s="1" t="n"/>
      <c r="F179" t="inlineStr">
        <is>
          <t>Athens</t>
        </is>
      </c>
      <c r="G179" s="2" t="inlineStr">
        <is>
          <t>C010010047000</t>
        </is>
      </c>
      <c r="H179" s="3" t="inlineStr">
        <is>
          <t>12210 MCDOUGAL RD</t>
        </is>
      </c>
      <c r="I179" s="3" t="inlineStr">
        <is>
          <t>7422 ANGEL RIDGE RD ATHENS OH 45701</t>
        </is>
      </c>
      <c r="J179" s="3" t="inlineStr">
        <is>
          <t>This is an uncommon name, credited on 2 homes. Because few people share the name, these are probably the same owner - a likely duplicate. Nothing beyond the name lines up yet (no shared mailing address or co-owner), so confirm before acting.</t>
        </is>
      </c>
      <c r="K179" s="4" t="inlineStr">
        <is>
          <t>Franklin 530-244868-00 (3556 DELPORT WY)</t>
        </is>
      </c>
      <c r="L179" t="inlineStr">
        <is>
          <t>Athens, Franklin</t>
        </is>
      </c>
      <c r="M179" t="inlineStr">
        <is>
          <t>county records</t>
        </is>
      </c>
      <c r="N179" t="inlineStr"/>
      <c r="O179" t="inlineStr">
        <is>
          <t>Yes</t>
        </is>
      </c>
    </row>
    <row r="180">
      <c r="A180" t="inlineStr">
        <is>
          <t>COUTS AARON</t>
        </is>
      </c>
      <c r="B180" t="inlineStr"/>
      <c r="C180" t="inlineStr">
        <is>
          <t>Likely</t>
        </is>
      </c>
      <c r="D180" s="1" t="n">
        <v>26.28</v>
      </c>
      <c r="E180" s="1" t="n"/>
      <c r="F180" t="inlineStr">
        <is>
          <t>Athens</t>
        </is>
      </c>
      <c r="G180" s="2" t="inlineStr">
        <is>
          <t>P030190004800</t>
        </is>
      </c>
      <c r="H180" s="3" t="inlineStr">
        <is>
          <t>454 CHESTNUT ST</t>
        </is>
      </c>
      <c r="I180" s="3" t="inlineStr">
        <is>
          <t>454 CHESTNUT ST NELSONVILLE OH 45764</t>
        </is>
      </c>
      <c r="J180" s="3" t="inlineStr">
        <is>
          <t>This is an uncommon name, credited on 2 homes. Because few people share the name, these are probably the same owner - a likely duplicate. Nothing beyond the name lines up yet (no shared mailing address or co-owner), so confirm before acting.</t>
        </is>
      </c>
      <c r="K180" s="4" t="inlineStr">
        <is>
          <t>Fairfield 0536211800 (453 REESE AVE)</t>
        </is>
      </c>
      <c r="L180" t="inlineStr">
        <is>
          <t>Athens, Fairfield</t>
        </is>
      </c>
      <c r="M180" t="inlineStr">
        <is>
          <t>county records</t>
        </is>
      </c>
      <c r="N180" t="inlineStr"/>
      <c r="O180" t="inlineStr">
        <is>
          <t>Yes</t>
        </is>
      </c>
    </row>
    <row r="181">
      <c r="A181" t="inlineStr">
        <is>
          <t>CRIPPEN GLEN</t>
        </is>
      </c>
      <c r="B181" t="inlineStr">
        <is>
          <t>POWERS JESSIE</t>
        </is>
      </c>
      <c r="C181" t="inlineStr">
        <is>
          <t>Likely</t>
        </is>
      </c>
      <c r="D181" s="1" t="n">
        <v>79.12</v>
      </c>
      <c r="E181" s="1" t="n"/>
      <c r="F181" t="inlineStr">
        <is>
          <t>Athens</t>
        </is>
      </c>
      <c r="G181" s="2" t="inlineStr">
        <is>
          <t>A010190203500</t>
        </is>
      </c>
      <c r="H181" s="3" t="inlineStr">
        <is>
          <t>6141 MELNOR DR</t>
        </is>
      </c>
      <c r="I181" s="3" t="inlineStr">
        <is>
          <t>6141 MELNOR DR ATHENS OH 45701</t>
        </is>
      </c>
      <c r="J181" s="3" t="inlineStr">
        <is>
          <t>This is an uncommon name, credited on 2 homes. Because few people share the name, these are probably the same owner - a likely duplicate. Nothing beyond the name lines up yet (no shared mailing address or co-owner), so confirm before acting.</t>
        </is>
      </c>
      <c r="K181" s="3" t="inlineStr">
        <is>
          <t>Morgan 160-005-450-0 (9040 W MOUNTVILLE RD GLOUSTER)</t>
        </is>
      </c>
      <c r="L181" t="inlineStr">
        <is>
          <t>Athens, Morgan</t>
        </is>
      </c>
      <c r="M181" t="inlineStr">
        <is>
          <t>county records</t>
        </is>
      </c>
      <c r="N181" t="inlineStr"/>
      <c r="O181" t="inlineStr">
        <is>
          <t>Yes</t>
        </is>
      </c>
    </row>
    <row r="182">
      <c r="A182" t="inlineStr">
        <is>
          <t>CUNNINGHAM RYAN</t>
        </is>
      </c>
      <c r="B182" t="inlineStr">
        <is>
          <t>BRITTANY</t>
        </is>
      </c>
      <c r="C182" t="inlineStr">
        <is>
          <t>Likely</t>
        </is>
      </c>
      <c r="D182" s="1" t="n">
        <v>46.78</v>
      </c>
      <c r="E182" s="1" t="n"/>
      <c r="F182" t="inlineStr">
        <is>
          <t>Athens</t>
        </is>
      </c>
      <c r="G182" s="2" t="inlineStr">
        <is>
          <t>P030330001300</t>
        </is>
      </c>
      <c r="H182" s="3" t="inlineStr">
        <is>
          <t>17741 SYLVANIA AVE</t>
        </is>
      </c>
      <c r="I182" s="3" t="inlineStr">
        <is>
          <t>17741 SYLVANIA AVE NELSONVILLE OH 45764</t>
        </is>
      </c>
      <c r="J182" s="3" t="inlineStr">
        <is>
          <t>This is an uncommon name, credited on 2 homes. Because few people share the name, these are probably the same owner - a likely duplicate. Nothing beyond the name lines up yet (no shared mailing address or co-owner), so confirm before acting.</t>
        </is>
      </c>
      <c r="K182" s="4" t="inlineStr">
        <is>
          <t>Washington 280048892000 (145 GALE AV NEWPORT)</t>
        </is>
      </c>
      <c r="L182" t="inlineStr">
        <is>
          <t>Athens, Washington</t>
        </is>
      </c>
      <c r="M182" t="inlineStr">
        <is>
          <t>county records</t>
        </is>
      </c>
      <c r="N182" t="inlineStr"/>
      <c r="O182" t="inlineStr">
        <is>
          <t>Yes</t>
        </is>
      </c>
    </row>
    <row r="183">
      <c r="A183" t="inlineStr">
        <is>
          <t>DANIELS NATALIE</t>
        </is>
      </c>
      <c r="B183" t="inlineStr">
        <is>
          <t>NIGEL</t>
        </is>
      </c>
      <c r="C183" t="inlineStr">
        <is>
          <t>Likely</t>
        </is>
      </c>
      <c r="D183" s="1" t="n">
        <v>39.38</v>
      </c>
      <c r="E183" s="1" t="n"/>
      <c r="F183" t="inlineStr">
        <is>
          <t>Athens</t>
        </is>
      </c>
      <c r="G183" s="2" t="inlineStr">
        <is>
          <t>A028070010200</t>
        </is>
      </c>
      <c r="H183" s="3" t="inlineStr">
        <is>
          <t>8 SLAUGHTER DR</t>
        </is>
      </c>
      <c r="I183" s="3" t="inlineStr">
        <is>
          <t>5680 US HIGHWAY 33 ATHENS OH 45701</t>
        </is>
      </c>
      <c r="J183" s="3" t="inlineStr">
        <is>
          <t>This is an uncommon name, credited on 2 homes. Because few people share the name, these are probably the same owner - a likely duplicate. Nothing beyond the name lines up yet (no shared mailing address or co-owner), so confirm before acting.</t>
        </is>
      </c>
      <c r="K183" s="3" t="inlineStr">
        <is>
          <t>Lorain 12-00-061-000-021 (26095 SPRAGUE RD COLUMBIA STATION)</t>
        </is>
      </c>
      <c r="L183" t="inlineStr">
        <is>
          <t>Athens, Lorain</t>
        </is>
      </c>
      <c r="M183" t="inlineStr">
        <is>
          <t>county records</t>
        </is>
      </c>
      <c r="N183" t="inlineStr"/>
      <c r="O183" t="inlineStr">
        <is>
          <t>Yes</t>
        </is>
      </c>
    </row>
    <row r="184">
      <c r="A184" t="inlineStr">
        <is>
          <t>DAUGHERTY JASON</t>
        </is>
      </c>
      <c r="B184" t="inlineStr">
        <is>
          <t>PIDCOCK WARREN &amp; AYERS CARLA</t>
        </is>
      </c>
      <c r="C184" t="inlineStr">
        <is>
          <t>Likely</t>
        </is>
      </c>
      <c r="D184" s="1" t="n">
        <v>18.68</v>
      </c>
      <c r="E184" s="1" t="n"/>
      <c r="F184" t="inlineStr">
        <is>
          <t>Athens</t>
        </is>
      </c>
      <c r="G184" s="2" t="inlineStr">
        <is>
          <t>L020020010500</t>
        </is>
      </c>
      <c r="H184" s="3" t="inlineStr">
        <is>
          <t>2801 TENTH ST</t>
        </is>
      </c>
      <c r="I184" s="3" t="inlineStr">
        <is>
          <t>2511 ST RT 555 LITTLE HOCKING OH 45742</t>
        </is>
      </c>
      <c r="J184" s="3" t="inlineStr">
        <is>
          <t>This is an uncommon name, credited on 2 homes. Because few people share the name, these are probably the same owner - a likely duplicate. Nothing beyond the name lines up yet (no shared mailing address or co-owner), so confirm before acting.</t>
        </is>
      </c>
      <c r="K184" s="4" t="inlineStr">
        <is>
          <t>Franklin 010-007436-00 (213 LECHNER AVE)</t>
        </is>
      </c>
      <c r="L184" t="inlineStr">
        <is>
          <t>Athens, Franklin</t>
        </is>
      </c>
      <c r="M184" t="inlineStr">
        <is>
          <t>county records</t>
        </is>
      </c>
      <c r="N184" t="inlineStr"/>
      <c r="O184" t="inlineStr">
        <is>
          <t>Yes</t>
        </is>
      </c>
    </row>
    <row r="185">
      <c r="A185" t="inlineStr">
        <is>
          <t>DAVIS DOUG &amp; SHARON</t>
        </is>
      </c>
      <c r="B185" t="inlineStr"/>
      <c r="C185" t="inlineStr">
        <is>
          <t>Likely</t>
        </is>
      </c>
      <c r="D185" s="1" t="n">
        <v>52.1</v>
      </c>
      <c r="E185" s="1" t="n"/>
      <c r="F185" t="inlineStr">
        <is>
          <t>Athens</t>
        </is>
      </c>
      <c r="G185" s="2" t="inlineStr">
        <is>
          <t>M060030018400</t>
        </is>
      </c>
      <c r="H185" s="3" t="inlineStr">
        <is>
          <t>31 CONGRESS ST</t>
        </is>
      </c>
      <c r="I185" s="3" t="inlineStr">
        <is>
          <t>30 WALNUT ST TRIMBLE OH 45782</t>
        </is>
      </c>
      <c r="J185" s="3" t="inlineStr">
        <is>
          <t>This is an uncommon name, credited on 2 homes. Because few people share the name, these are probably the same owner - a likely duplicate. Nothing beyond the name lines up yet (no shared mailing address or co-owner), so confirm before acting.</t>
        </is>
      </c>
      <c r="K185" s="4" t="inlineStr">
        <is>
          <t>Franklin 100-005003-00 (277 GREENGLADE AVE)</t>
        </is>
      </c>
      <c r="L185" t="inlineStr">
        <is>
          <t>Athens, Franklin</t>
        </is>
      </c>
      <c r="M185" t="inlineStr">
        <is>
          <t>county records</t>
        </is>
      </c>
      <c r="N185" t="inlineStr"/>
      <c r="O185" t="inlineStr">
        <is>
          <t>Yes</t>
        </is>
      </c>
    </row>
    <row r="186">
      <c r="A186" t="inlineStr">
        <is>
          <t>DELANCY FRANCIS R II &amp;</t>
        </is>
      </c>
      <c r="B186" t="inlineStr">
        <is>
          <t>KAMMIE K</t>
        </is>
      </c>
      <c r="C186" t="inlineStr">
        <is>
          <t>Likely</t>
        </is>
      </c>
      <c r="D186" s="1" t="n">
        <v>5.74</v>
      </c>
      <c r="E186" s="1" t="n"/>
      <c r="F186" t="inlineStr">
        <is>
          <t>Athens</t>
        </is>
      </c>
      <c r="G186" s="2" t="inlineStr">
        <is>
          <t>L010010059600</t>
        </is>
      </c>
      <c r="H186" s="3" t="inlineStr">
        <is>
          <t>28450 OSBORNE RD</t>
        </is>
      </c>
      <c r="I186" s="3" t="inlineStr">
        <is>
          <t>28450 OSBORNE RD COOLVILLE OH 45723</t>
        </is>
      </c>
      <c r="J186" s="3" t="inlineStr">
        <is>
          <t>This is an uncommon name, credited on 2 homes. Because few people share the name, these are probably the same owner - a likely duplicate. Nothing beyond the name lines up yet (no shared mailing address or co-owner), so confirm before acting.</t>
        </is>
      </c>
      <c r="K186" s="4" t="inlineStr">
        <is>
          <t>Washington 070021632001 (770 HOCKING RD LITTLE HOCKING)</t>
        </is>
      </c>
      <c r="L186" t="inlineStr">
        <is>
          <t>Athens, Washington</t>
        </is>
      </c>
      <c r="M186" t="inlineStr">
        <is>
          <t>county records</t>
        </is>
      </c>
      <c r="N186" t="inlineStr"/>
      <c r="O186" t="inlineStr">
        <is>
          <t>Yes</t>
        </is>
      </c>
    </row>
    <row r="187">
      <c r="A187" t="inlineStr">
        <is>
          <t>DEPALMA ANDREW J</t>
        </is>
      </c>
      <c r="B187" t="inlineStr"/>
      <c r="C187" t="inlineStr">
        <is>
          <t>Likely</t>
        </is>
      </c>
      <c r="D187" s="1" t="n">
        <v>73.06</v>
      </c>
      <c r="E187" s="1" t="n"/>
      <c r="F187" t="inlineStr">
        <is>
          <t>Athens</t>
        </is>
      </c>
      <c r="G187" s="2" t="inlineStr">
        <is>
          <t>P030130001100</t>
        </is>
      </c>
      <c r="H187" s="3" t="inlineStr">
        <is>
          <t>100 FORT ST</t>
        </is>
      </c>
      <c r="I187" s="3" t="inlineStr">
        <is>
          <t>100 FORT ST NELSONVILLE OH 45764</t>
        </is>
      </c>
      <c r="J187" s="3" t="inlineStr">
        <is>
          <t>This is an uncommon name, credited on 2 homes. Because few people share the name, these are probably the same owner - a likely duplicate. Nothing beyond the name lines up yet (no shared mailing address or co-owner), so confirm before acting.</t>
        </is>
      </c>
      <c r="K187" s="4" t="inlineStr">
        <is>
          <t>Fairfield 0180108400 (2867 MORNING DEW LN LANCASTER)</t>
        </is>
      </c>
      <c r="L187" t="inlineStr">
        <is>
          <t>Athens, Fairfield</t>
        </is>
      </c>
      <c r="M187" t="inlineStr">
        <is>
          <t>county records</t>
        </is>
      </c>
      <c r="N187" t="inlineStr"/>
      <c r="O187" t="inlineStr">
        <is>
          <t>Yes</t>
        </is>
      </c>
    </row>
    <row r="188">
      <c r="A188" t="inlineStr">
        <is>
          <t>DIXON GARY K &amp; DEBBIE F</t>
        </is>
      </c>
      <c r="B188" t="inlineStr"/>
      <c r="C188" t="inlineStr">
        <is>
          <t>Likely</t>
        </is>
      </c>
      <c r="D188" s="1" t="n">
        <v>33.06</v>
      </c>
      <c r="E188" s="1" t="n"/>
      <c r="F188" t="inlineStr">
        <is>
          <t>Athens</t>
        </is>
      </c>
      <c r="G188" s="2" t="inlineStr">
        <is>
          <t>A030030000100</t>
        </is>
      </c>
      <c r="H188" s="3" t="inlineStr">
        <is>
          <t>6266 HUDNELL RD</t>
        </is>
      </c>
      <c r="I188" s="3" t="inlineStr">
        <is>
          <t>6266 HUDNELL RD ATHENS OH 45701</t>
        </is>
      </c>
      <c r="J188" s="3" t="inlineStr">
        <is>
          <t>This is an uncommon name, credited on 2 homes. Because few people share the name, these are probably the same owner - a likely duplicate. Nothing beyond the name lines up yet (no shared mailing address or co-owner), so confirm before acting.</t>
        </is>
      </c>
      <c r="K188" s="4" t="inlineStr">
        <is>
          <t>Franklin 610-190905-00 (1928 ELBERT DR)</t>
        </is>
      </c>
      <c r="L188" t="inlineStr">
        <is>
          <t>Athens, Franklin</t>
        </is>
      </c>
      <c r="M188" t="inlineStr">
        <is>
          <t>county records</t>
        </is>
      </c>
      <c r="N188" t="inlineStr"/>
      <c r="O188" t="inlineStr">
        <is>
          <t>Yes</t>
        </is>
      </c>
    </row>
    <row r="189">
      <c r="A189" t="inlineStr">
        <is>
          <t>DIXON JOSHUA</t>
        </is>
      </c>
      <c r="B189" t="inlineStr">
        <is>
          <t>KAITLIN</t>
        </is>
      </c>
      <c r="C189" t="inlineStr">
        <is>
          <t>Likely</t>
        </is>
      </c>
      <c r="D189" s="1" t="n">
        <v>94.62</v>
      </c>
      <c r="E189" s="1" t="n"/>
      <c r="F189" t="inlineStr">
        <is>
          <t>Athens</t>
        </is>
      </c>
      <c r="G189" s="2" t="inlineStr">
        <is>
          <t>M010070209503</t>
        </is>
      </c>
      <c r="H189" s="3" t="inlineStr">
        <is>
          <t>18243 S R 13 HWY</t>
        </is>
      </c>
      <c r="I189" s="3" t="inlineStr">
        <is>
          <t>10218 TERRACE DRIVE GLOUSTER OH 45732</t>
        </is>
      </c>
      <c r="J189" s="3" t="inlineStr">
        <is>
          <t>This is an uncommon name, credited on 2 homes. Because few people share the name, these are probably the same owner - a likely duplicate. Nothing beyond the name lines up yet (no shared mailing address or co-owner), so confirm before acting.</t>
        </is>
      </c>
      <c r="K189" s="3" t="inlineStr">
        <is>
          <t>Clinton 240-01-04-04-0000-00 (660 CHERRY BEND RD)</t>
        </is>
      </c>
      <c r="L189" t="inlineStr">
        <is>
          <t>Athens, Clinton</t>
        </is>
      </c>
      <c r="M189" t="inlineStr">
        <is>
          <t>county records</t>
        </is>
      </c>
      <c r="N189" t="inlineStr"/>
      <c r="O189" t="inlineStr">
        <is>
          <t>Yes</t>
        </is>
      </c>
    </row>
    <row r="190">
      <c r="A190" t="inlineStr">
        <is>
          <t>DOUGLAS GERALD</t>
        </is>
      </c>
      <c r="B190" t="inlineStr">
        <is>
          <t>&amp; LINDA</t>
        </is>
      </c>
      <c r="C190" t="inlineStr">
        <is>
          <t>Likely</t>
        </is>
      </c>
      <c r="D190" s="1" t="n">
        <v>7.84</v>
      </c>
      <c r="E190" s="1" t="n"/>
      <c r="F190" t="inlineStr">
        <is>
          <t>Athens</t>
        </is>
      </c>
      <c r="G190" s="2" t="inlineStr">
        <is>
          <t>B010010069300</t>
        </is>
      </c>
      <c r="H190" s="3" t="inlineStr">
        <is>
          <t>841 PEARL WOOD RD</t>
        </is>
      </c>
      <c r="I190" s="3" t="inlineStr">
        <is>
          <t>841 PEARLWOOD ROAD ALBANY OH 45710</t>
        </is>
      </c>
      <c r="J190" s="3" t="inlineStr">
        <is>
          <t>This is an uncommon name, credited on 2 homes. Because few people share the name, these are probably the same owner - a likely duplicate. Nothing beyond the name lines up yet (no shared mailing address or co-owner), so confirm before acting.</t>
        </is>
      </c>
      <c r="K190" s="4" t="inlineStr">
        <is>
          <t>Franklin 010-012670-00 (623 WILSON AVE)</t>
        </is>
      </c>
      <c r="L190" t="inlineStr">
        <is>
          <t>Athens, Franklin</t>
        </is>
      </c>
      <c r="M190" t="inlineStr">
        <is>
          <t>county records</t>
        </is>
      </c>
      <c r="N190" t="inlineStr"/>
      <c r="O190" t="inlineStr">
        <is>
          <t>Yes</t>
        </is>
      </c>
    </row>
    <row r="191">
      <c r="A191" t="inlineStr">
        <is>
          <t>DOWLER DAVID</t>
        </is>
      </c>
      <c r="B191" t="inlineStr"/>
      <c r="C191" t="inlineStr">
        <is>
          <t>Likely</t>
        </is>
      </c>
      <c r="D191" s="1" t="n">
        <v>37.42</v>
      </c>
      <c r="E191" s="1" t="n"/>
      <c r="F191" t="inlineStr">
        <is>
          <t>Athens</t>
        </is>
      </c>
      <c r="G191" s="2" t="inlineStr">
        <is>
          <t>A040240503300</t>
        </is>
      </c>
      <c r="H191" s="3" t="inlineStr">
        <is>
          <t>18 E FIRST ST</t>
        </is>
      </c>
      <c r="I191" s="3" t="inlineStr">
        <is>
          <t>18 E 1ST ST THE PLAINS OH 45780</t>
        </is>
      </c>
      <c r="J191" s="3" t="inlineStr">
        <is>
          <t>This is an uncommon name, credited on 2 homes. Because few people share the name, these are probably the same owner - a likely duplicate. Nothing beyond the name lines up yet (no shared mailing address or co-owner), so confirm before acting.</t>
        </is>
      </c>
      <c r="K191" s="4" t="inlineStr">
        <is>
          <t>Athens A040240503600 (22 E 1ST ST)</t>
        </is>
      </c>
      <c r="L191" t="inlineStr">
        <is>
          <t>Athens</t>
        </is>
      </c>
      <c r="M191" t="inlineStr">
        <is>
          <t>county records</t>
        </is>
      </c>
      <c r="N191" t="inlineStr">
        <is>
          <t>Yes</t>
        </is>
      </c>
      <c r="O191" t="inlineStr"/>
    </row>
    <row r="192">
      <c r="A192" t="inlineStr">
        <is>
          <t>DOWLER DAVID</t>
        </is>
      </c>
      <c r="B192" t="inlineStr"/>
      <c r="C192" t="inlineStr">
        <is>
          <t>Likely</t>
        </is>
      </c>
      <c r="D192" s="1" t="n">
        <v>31.94</v>
      </c>
      <c r="E192" s="1" t="n"/>
      <c r="F192" t="inlineStr">
        <is>
          <t>Athens</t>
        </is>
      </c>
      <c r="G192" s="2" t="inlineStr">
        <is>
          <t>A040240503600</t>
        </is>
      </c>
      <c r="H192" s="3" t="inlineStr">
        <is>
          <t>22 E 1ST ST</t>
        </is>
      </c>
      <c r="I192" s="3" t="inlineStr">
        <is>
          <t>18 E FIRST STREET THE PLAINS OH 45780</t>
        </is>
      </c>
      <c r="J192" s="3" t="inlineStr">
        <is>
          <t>This is an uncommon name, credited on 2 homes. Because few people share the name, these are probably the same owner - a likely duplicate. Nothing beyond the name lines up yet (no shared mailing address or co-owner), so confirm before acting.</t>
        </is>
      </c>
      <c r="K192" s="4" t="inlineStr">
        <is>
          <t>Athens A040240503300 (18 E FIRST ST)</t>
        </is>
      </c>
      <c r="L192" t="inlineStr">
        <is>
          <t>Athens</t>
        </is>
      </c>
      <c r="M192" t="inlineStr">
        <is>
          <t>county records</t>
        </is>
      </c>
      <c r="N192" t="inlineStr">
        <is>
          <t>Yes</t>
        </is>
      </c>
      <c r="O192" t="inlineStr"/>
    </row>
    <row r="193">
      <c r="A193" t="inlineStr">
        <is>
          <t>DOWLER JERRY L</t>
        </is>
      </c>
      <c r="B193" t="inlineStr"/>
      <c r="C193" t="inlineStr">
        <is>
          <t>Likely</t>
        </is>
      </c>
      <c r="D193" s="1" t="n">
        <v>17.92</v>
      </c>
      <c r="E193" s="1" t="n"/>
      <c r="F193" t="inlineStr">
        <is>
          <t>Athens</t>
        </is>
      </c>
      <c r="G193" s="2" t="inlineStr">
        <is>
          <t>G020040006600</t>
        </is>
      </c>
      <c r="H193" s="3" t="inlineStr">
        <is>
          <t>14 SYCAMORE ST</t>
        </is>
      </c>
      <c r="I193" s="3" t="inlineStr">
        <is>
          <t>14 SYCAMORE ST CHAUNCEY OH 45719</t>
        </is>
      </c>
      <c r="J193" s="3" t="inlineStr">
        <is>
          <t>This is an uncommon name, credited on 2 homes. Because few people share the name, these are probably the same owner - a likely duplicate. Nothing beyond the name lines up yet (no shared mailing address or co-owner), so confirm before acting.</t>
        </is>
      </c>
      <c r="K193" s="4" t="inlineStr">
        <is>
          <t>Athens B010010012501 (3701 BATES RD)</t>
        </is>
      </c>
      <c r="L193" t="inlineStr">
        <is>
          <t>Athens</t>
        </is>
      </c>
      <c r="M193" t="inlineStr">
        <is>
          <t>county records</t>
        </is>
      </c>
      <c r="N193" t="inlineStr">
        <is>
          <t>Yes</t>
        </is>
      </c>
      <c r="O193" t="inlineStr"/>
    </row>
    <row r="194">
      <c r="A194" t="inlineStr">
        <is>
          <t>DOWLER JERRY L &amp; ANN M</t>
        </is>
      </c>
      <c r="B194" t="inlineStr"/>
      <c r="C194" t="inlineStr">
        <is>
          <t>Likely</t>
        </is>
      </c>
      <c r="D194" s="1" t="n">
        <v>31.5</v>
      </c>
      <c r="E194" s="1" t="n"/>
      <c r="F194" t="inlineStr">
        <is>
          <t>Athens</t>
        </is>
      </c>
      <c r="G194" s="2" t="inlineStr">
        <is>
          <t>B010010012501</t>
        </is>
      </c>
      <c r="H194" s="3" t="inlineStr">
        <is>
          <t>3701 BATES RD</t>
        </is>
      </c>
      <c r="I194" s="3" t="inlineStr">
        <is>
          <t>3701 BATES RD ATHENS OH 45701</t>
        </is>
      </c>
      <c r="J194" s="3" t="inlineStr">
        <is>
          <t>This is an uncommon name, credited on 2 homes. Because few people share the name, these are probably the same owner - a likely duplicate. Nothing beyond the name lines up yet (no shared mailing address or co-owner), so confirm before acting.</t>
        </is>
      </c>
      <c r="K194" s="4" t="inlineStr">
        <is>
          <t>Athens G020040006600 (14 SYCAMORE ST)</t>
        </is>
      </c>
      <c r="L194" t="inlineStr">
        <is>
          <t>Athens</t>
        </is>
      </c>
      <c r="M194" t="inlineStr">
        <is>
          <t>county records</t>
        </is>
      </c>
      <c r="N194" t="inlineStr">
        <is>
          <t>Yes</t>
        </is>
      </c>
      <c r="O194" t="inlineStr"/>
    </row>
    <row r="195">
      <c r="A195" t="inlineStr">
        <is>
          <t>DOWLER JOHN D</t>
        </is>
      </c>
      <c r="B195" t="inlineStr"/>
      <c r="C195" t="inlineStr">
        <is>
          <t>Likely</t>
        </is>
      </c>
      <c r="D195" s="1" t="n">
        <v>65.64</v>
      </c>
      <c r="E195" s="1" t="n"/>
      <c r="F195" t="inlineStr">
        <is>
          <t>Athens</t>
        </is>
      </c>
      <c r="G195" s="2" t="inlineStr">
        <is>
          <t>A027410110400</t>
        </is>
      </c>
      <c r="H195" s="3" t="inlineStr">
        <is>
          <t>1104 ALTAMONTE DR</t>
        </is>
      </c>
      <c r="I195" s="3" t="inlineStr">
        <is>
          <t>1104 ALTAMONTE DR ATHENS OH 45701</t>
        </is>
      </c>
      <c r="J195" s="3" t="inlineStr">
        <is>
          <t>This is an uncommon name, credited on 2 homes. Because few people share the name, these are probably the same owner - a likely duplicate. Nothing beyond the name lines up yet (no shared mailing address or co-owner), so confirm before acting.</t>
        </is>
      </c>
      <c r="K195" s="4" t="inlineStr">
        <is>
          <t>Athens A028330005700 (55 AVON PL)</t>
        </is>
      </c>
      <c r="L195" t="inlineStr">
        <is>
          <t>Athens</t>
        </is>
      </c>
      <c r="M195" t="inlineStr">
        <is>
          <t>county records</t>
        </is>
      </c>
      <c r="N195" t="inlineStr">
        <is>
          <t>Yes</t>
        </is>
      </c>
      <c r="O195" t="inlineStr"/>
    </row>
    <row r="196">
      <c r="A196" t="inlineStr">
        <is>
          <t>DOWLER JOHN DEWEY</t>
        </is>
      </c>
      <c r="B196" t="inlineStr"/>
      <c r="C196" t="inlineStr">
        <is>
          <t>Likely</t>
        </is>
      </c>
      <c r="D196" s="1" t="n">
        <v>78.2</v>
      </c>
      <c r="E196" s="1" t="n"/>
      <c r="F196" t="inlineStr">
        <is>
          <t>Athens</t>
        </is>
      </c>
      <c r="G196" s="2" t="inlineStr">
        <is>
          <t>A028330005700</t>
        </is>
      </c>
      <c r="H196" s="3" t="inlineStr">
        <is>
          <t>55 AVON PL</t>
        </is>
      </c>
      <c r="I196" s="3" t="inlineStr">
        <is>
          <t>55 AVON PLACE ATHENS OH 45701</t>
        </is>
      </c>
      <c r="J196" s="3" t="inlineStr">
        <is>
          <t>This is an uncommon name, credited on 2 homes. Because few people share the name, these are probably the same owner - a likely duplicate. Nothing beyond the name lines up yet (no shared mailing address or co-owner), so confirm before acting.</t>
        </is>
      </c>
      <c r="K196" s="4" t="inlineStr">
        <is>
          <t>Athens A027410110400 (1104 ALTAMONTE DR)</t>
        </is>
      </c>
      <c r="L196" t="inlineStr">
        <is>
          <t>Athens</t>
        </is>
      </c>
      <c r="M196" t="inlineStr">
        <is>
          <t>county records</t>
        </is>
      </c>
      <c r="N196" t="inlineStr">
        <is>
          <t>Yes</t>
        </is>
      </c>
      <c r="O196" t="inlineStr"/>
    </row>
    <row r="197">
      <c r="A197" t="inlineStr">
        <is>
          <t>DOWNS AUSTIN</t>
        </is>
      </c>
      <c r="B197" t="inlineStr"/>
      <c r="C197" t="inlineStr">
        <is>
          <t>Likely</t>
        </is>
      </c>
      <c r="D197" s="1" t="n">
        <v>4.24</v>
      </c>
      <c r="E197" s="1" t="n"/>
      <c r="F197" t="inlineStr">
        <is>
          <t>Athens</t>
        </is>
      </c>
      <c r="G197" s="2" t="inlineStr">
        <is>
          <t>M040060000500</t>
        </is>
      </c>
      <c r="H197" s="3" t="inlineStr">
        <is>
          <t>86 E MAIN ST</t>
        </is>
      </c>
      <c r="I197" s="3" t="inlineStr">
        <is>
          <t>11031 WALNUT ST GLOUSTER OH 45732</t>
        </is>
      </c>
      <c r="J197" s="3" t="inlineStr">
        <is>
          <t>This is an uncommon name, credited on 2 homes. Because few people share the name, these are probably the same owner - a likely duplicate. Nothing beyond the name lines up yet (no shared mailing address or co-owner), so confirm before acting.</t>
        </is>
      </c>
      <c r="K197" s="4" t="inlineStr">
        <is>
          <t>Franklin 010-279892-00 (36 BUTTLES AVE)</t>
        </is>
      </c>
      <c r="L197" t="inlineStr">
        <is>
          <t>Athens, Franklin</t>
        </is>
      </c>
      <c r="M197" t="inlineStr">
        <is>
          <t>county records</t>
        </is>
      </c>
      <c r="N197" t="inlineStr"/>
      <c r="O197" t="inlineStr">
        <is>
          <t>Yes</t>
        </is>
      </c>
    </row>
    <row r="198">
      <c r="A198" t="inlineStr">
        <is>
          <t>DRAKE ELIZABETH MARIE</t>
        </is>
      </c>
      <c r="B198" t="inlineStr"/>
      <c r="C198" t="inlineStr">
        <is>
          <t>Likely</t>
        </is>
      </c>
      <c r="D198" s="1" t="n">
        <v>26.78</v>
      </c>
      <c r="E198" s="1" t="n"/>
      <c r="F198" t="inlineStr">
        <is>
          <t>Athens</t>
        </is>
      </c>
      <c r="G198" s="2" t="inlineStr">
        <is>
          <t>M050030005200</t>
        </is>
      </c>
      <c r="H198" s="3" t="inlineStr">
        <is>
          <t>55 E PALMER ST</t>
        </is>
      </c>
      <c r="I198" s="3" t="inlineStr">
        <is>
          <t>P O BOX 122 JACKSONVILLE OH 45740</t>
        </is>
      </c>
      <c r="J198" s="3" t="inlineStr">
        <is>
          <t>This is an uncommon name, credited on 2 homes. Because few people share the name, these are probably the same owner - a likely duplicate. Nothing beyond the name lines up yet (no shared mailing address or co-owner), so confirm before acting.</t>
        </is>
      </c>
      <c r="K198" s="3" t="inlineStr">
        <is>
          <t>Brown 10-019064.0000 (16760 US 68)</t>
        </is>
      </c>
      <c r="L198" t="inlineStr">
        <is>
          <t>Athens, Brown</t>
        </is>
      </c>
      <c r="M198" t="inlineStr">
        <is>
          <t>county records</t>
        </is>
      </c>
      <c r="N198" t="inlineStr"/>
      <c r="O198" t="inlineStr">
        <is>
          <t>Yes</t>
        </is>
      </c>
    </row>
    <row r="199">
      <c r="A199" t="inlineStr">
        <is>
          <t>DUNFEE DAVID</t>
        </is>
      </c>
      <c r="B199" t="inlineStr"/>
      <c r="C199" t="inlineStr">
        <is>
          <t>Likely</t>
        </is>
      </c>
      <c r="D199" s="1" t="n">
        <v>3.36</v>
      </c>
      <c r="E199" s="1" t="n"/>
      <c r="F199" t="inlineStr">
        <is>
          <t>Athens</t>
        </is>
      </c>
      <c r="G199" s="2" t="inlineStr">
        <is>
          <t>K010010008400</t>
        </is>
      </c>
      <c r="H199" s="3" t="inlineStr">
        <is>
          <t>0 GREEN VALLEY RD</t>
        </is>
      </c>
      <c r="I199" s="3" t="inlineStr">
        <is>
          <t>6770 GREEN VALLEY RD GUYSVILLE OH 45735</t>
        </is>
      </c>
      <c r="J199" s="3" t="inlineStr">
        <is>
          <t>This is an uncommon name, credited on 2 homes. Because few people share the name, these are probably the same owner - a likely duplicate. Nothing beyond the name lines up yet (no shared mailing address or co-owner), so confirm before acting.</t>
        </is>
      </c>
      <c r="K199" s="4" t="inlineStr">
        <is>
          <t>Athens F010230104900 (4545 JARVIS RD)</t>
        </is>
      </c>
      <c r="L199" t="inlineStr">
        <is>
          <t>Athens</t>
        </is>
      </c>
      <c r="M199" t="inlineStr">
        <is>
          <t>county records</t>
        </is>
      </c>
      <c r="N199" t="inlineStr">
        <is>
          <t>Yes</t>
        </is>
      </c>
      <c r="O199" t="inlineStr"/>
    </row>
    <row r="200">
      <c r="A200" t="inlineStr">
        <is>
          <t>DUNFEE DAVID &amp; TANYA</t>
        </is>
      </c>
      <c r="B200" t="inlineStr"/>
      <c r="C200" t="inlineStr">
        <is>
          <t>Likely</t>
        </is>
      </c>
      <c r="D200" s="1" t="n">
        <v>51.1</v>
      </c>
      <c r="E200" s="1" t="n"/>
      <c r="F200" t="inlineStr">
        <is>
          <t>Athens</t>
        </is>
      </c>
      <c r="G200" s="2" t="inlineStr">
        <is>
          <t>F010230104900</t>
        </is>
      </c>
      <c r="H200" s="3" t="inlineStr">
        <is>
          <t>4545 JARVIS RD</t>
        </is>
      </c>
      <c r="I200" s="3" t="inlineStr">
        <is>
          <t>4545 JARVIS RD GUYSVILLE OH 45735</t>
        </is>
      </c>
      <c r="J200" s="3" t="inlineStr">
        <is>
          <t>This is an uncommon name, credited on 2 homes. Because few people share the name, these are probably the same owner - a likely duplicate. Nothing beyond the name lines up yet (no shared mailing address or co-owner), so confirm before acting.</t>
        </is>
      </c>
      <c r="K200" s="4" t="inlineStr">
        <is>
          <t>Athens K010010008400 (0 GREEN VALLEY RD)</t>
        </is>
      </c>
      <c r="L200" t="inlineStr">
        <is>
          <t>Athens</t>
        </is>
      </c>
      <c r="M200" t="inlineStr">
        <is>
          <t>county records</t>
        </is>
      </c>
      <c r="N200" t="inlineStr">
        <is>
          <t>Yes</t>
        </is>
      </c>
      <c r="O200" t="inlineStr"/>
    </row>
    <row r="201">
      <c r="A201" t="inlineStr">
        <is>
          <t>DYE GARY L &amp; DALE A</t>
        </is>
      </c>
      <c r="B201" t="inlineStr">
        <is>
          <t>CO-TRUSTEES</t>
        </is>
      </c>
      <c r="C201" t="inlineStr">
        <is>
          <t>Likely</t>
        </is>
      </c>
      <c r="D201" s="1" t="n">
        <v>44.54</v>
      </c>
      <c r="E201" s="1" t="n"/>
      <c r="F201" t="inlineStr">
        <is>
          <t>Athens</t>
        </is>
      </c>
      <c r="G201" s="2" t="inlineStr">
        <is>
          <t>F010010030000</t>
        </is>
      </c>
      <c r="H201" s="3" t="inlineStr">
        <is>
          <t>1258 VANDERHOOF RD</t>
        </is>
      </c>
      <c r="I201" s="3" t="inlineStr">
        <is>
          <t>1258 VANDERHOOF ROAD COOLVILLE OH 45723</t>
        </is>
      </c>
      <c r="J201" s="3" t="inlineStr">
        <is>
          <t>This is an uncommon name, credited on 2 homes. Because few people share the name, these are probably the same owner - a likely duplicate. Nothing beyond the name lines up yet (no shared mailing address or co-owner), so confirm before acting.</t>
        </is>
      </c>
      <c r="K201" s="4" t="inlineStr">
        <is>
          <t>Washington 230085681000 (1220 GOOSE RUN RD MARIETTA)</t>
        </is>
      </c>
      <c r="L201" t="inlineStr">
        <is>
          <t>Athens, Washington</t>
        </is>
      </c>
      <c r="M201" t="inlineStr">
        <is>
          <t>county records</t>
        </is>
      </c>
      <c r="N201" t="inlineStr"/>
      <c r="O201" t="inlineStr">
        <is>
          <t>Yes</t>
        </is>
      </c>
    </row>
    <row r="202">
      <c r="A202" t="inlineStr">
        <is>
          <t>ELLIOTT SANDRA</t>
        </is>
      </c>
      <c r="B202" t="inlineStr"/>
      <c r="C202" t="inlineStr">
        <is>
          <t>Likely</t>
        </is>
      </c>
      <c r="D202" s="1" t="n">
        <v>86.72</v>
      </c>
      <c r="E202" s="1" t="n"/>
      <c r="F202" t="inlineStr">
        <is>
          <t>Athens</t>
        </is>
      </c>
      <c r="G202" s="2" t="inlineStr">
        <is>
          <t>A028330003300</t>
        </is>
      </c>
      <c r="H202" s="3" t="inlineStr">
        <is>
          <t>24 PLEASANTVIEW DR</t>
        </is>
      </c>
      <c r="I202" s="3" t="inlineStr">
        <is>
          <t>24 PLEASANTVIEW DR ATHENS OH 45701</t>
        </is>
      </c>
      <c r="J202" s="3" t="inlineStr">
        <is>
          <t>This is an uncommon name, credited on 2 homes. Because few people share the name, these are probably the same owner - a likely duplicate. Nothing beyond the name lines up yet (no shared mailing address or co-owner), so confirm before acting.</t>
        </is>
      </c>
      <c r="K202" s="3" t="inlineStr">
        <is>
          <t>Lorain 12-00-003-000-173 (23475 SNELL RD COLUMBIA STATION)</t>
        </is>
      </c>
      <c r="L202" t="inlineStr">
        <is>
          <t>Athens, Lorain</t>
        </is>
      </c>
      <c r="M202" t="inlineStr">
        <is>
          <t>county records</t>
        </is>
      </c>
      <c r="N202" t="inlineStr"/>
      <c r="O202" t="inlineStr">
        <is>
          <t>Yes</t>
        </is>
      </c>
    </row>
    <row r="203">
      <c r="A203" t="inlineStr">
        <is>
          <t>FANNIN DANIEL</t>
        </is>
      </c>
      <c r="B203" t="inlineStr"/>
      <c r="C203" t="inlineStr">
        <is>
          <t>Likely</t>
        </is>
      </c>
      <c r="D203" s="1" t="n">
        <v>41.84</v>
      </c>
      <c r="E203" s="1" t="n"/>
      <c r="F203" t="inlineStr">
        <is>
          <t>Athens</t>
        </is>
      </c>
      <c r="G203" s="2" t="inlineStr">
        <is>
          <t>N010010053300</t>
        </is>
      </c>
      <c r="H203" s="3" t="inlineStr">
        <is>
          <t>8778 FIVE POINTS RD</t>
        </is>
      </c>
      <c r="I203" s="3" t="inlineStr">
        <is>
          <t>8778 FIVE POINT RD ATHENS OH 45701</t>
        </is>
      </c>
      <c r="J203" s="3" t="inlineStr">
        <is>
          <t>This is an uncommon name, credited on 2 homes. Because few people share the name, these are probably the same owner - a likely duplicate. Nothing beyond the name lines up yet (no shared mailing address or co-owner), so confirm before acting.</t>
        </is>
      </c>
      <c r="K203" s="4" t="inlineStr">
        <is>
          <t>Franklin 040-001724-00 (2780 KINGSTON AVE)</t>
        </is>
      </c>
      <c r="L203" t="inlineStr">
        <is>
          <t>Athens, Franklin</t>
        </is>
      </c>
      <c r="M203" t="inlineStr">
        <is>
          <t>county records</t>
        </is>
      </c>
      <c r="N203" t="inlineStr"/>
      <c r="O203" t="inlineStr">
        <is>
          <t>Yes</t>
        </is>
      </c>
    </row>
    <row r="204">
      <c r="A204" t="inlineStr">
        <is>
          <t>FISH ANTHONY L</t>
        </is>
      </c>
      <c r="B204" t="inlineStr">
        <is>
          <t>&amp; MICHELE S</t>
        </is>
      </c>
      <c r="C204" t="inlineStr">
        <is>
          <t>Likely</t>
        </is>
      </c>
      <c r="D204" s="1" t="n">
        <v>80.40000000000001</v>
      </c>
      <c r="E204" s="1" t="n"/>
      <c r="F204" t="inlineStr">
        <is>
          <t>Athens</t>
        </is>
      </c>
      <c r="G204" s="2" t="inlineStr">
        <is>
          <t>J010010038211</t>
        </is>
      </c>
      <c r="H204" s="3" t="inlineStr">
        <is>
          <t>13725 MEADOWDALE DR</t>
        </is>
      </c>
      <c r="I204" s="3" t="inlineStr">
        <is>
          <t>10795 DOWLER RIDGE RD NEW MARSHFIELD OH 45766</t>
        </is>
      </c>
      <c r="J204" s="3" t="inlineStr">
        <is>
          <t>This is an uncommon name, credited on 2 homes. Because few people share the name, these are probably the same owner - a likely duplicate. Nothing beyond the name lines up yet (no shared mailing address or co-owner), so confirm before acting.</t>
        </is>
      </c>
      <c r="K204" s="4" t="inlineStr">
        <is>
          <t>Washington 120050691000 (4176 BURNETT RD CUTLER)</t>
        </is>
      </c>
      <c r="L204" t="inlineStr">
        <is>
          <t>Athens, Washington</t>
        </is>
      </c>
      <c r="M204" t="inlineStr">
        <is>
          <t>county records</t>
        </is>
      </c>
      <c r="N204" t="inlineStr"/>
      <c r="O204" t="inlineStr">
        <is>
          <t>Yes</t>
        </is>
      </c>
    </row>
    <row r="205">
      <c r="A205" t="inlineStr">
        <is>
          <t>FISH SARAH</t>
        </is>
      </c>
      <c r="B205" t="inlineStr"/>
      <c r="C205" t="inlineStr">
        <is>
          <t>Likely</t>
        </is>
      </c>
      <c r="D205" s="1" t="n">
        <v>26.24</v>
      </c>
      <c r="E205" s="1" t="n"/>
      <c r="F205" t="inlineStr">
        <is>
          <t>Athens</t>
        </is>
      </c>
      <c r="G205" s="2" t="inlineStr">
        <is>
          <t>L010010065100</t>
        </is>
      </c>
      <c r="H205" s="3" t="inlineStr">
        <is>
          <t>4667 BRANDEBERRY RD</t>
        </is>
      </c>
      <c r="I205" s="3" t="inlineStr">
        <is>
          <t>235 JARVIS RD CUTLER OH 45724</t>
        </is>
      </c>
      <c r="J205" s="3" t="inlineStr">
        <is>
          <t>This is an uncommon name, credited on 2 homes. Because few people share the name, these are probably the same owner - a likely duplicate. Nothing beyond the name lines up yet (no shared mailing address or co-owner), so confirm before acting.</t>
        </is>
      </c>
      <c r="K205" s="3" t="inlineStr">
        <is>
          <t>Lorain 07-00-005-109-012 (5833 MILLS CREEK LN NORTH RIDGEVILLE)</t>
        </is>
      </c>
      <c r="L205" t="inlineStr">
        <is>
          <t>Athens, Lorain</t>
        </is>
      </c>
      <c r="M205" t="inlineStr">
        <is>
          <t>county records</t>
        </is>
      </c>
      <c r="N205" t="inlineStr"/>
      <c r="O205" t="inlineStr">
        <is>
          <t>Yes</t>
        </is>
      </c>
    </row>
    <row r="206">
      <c r="A206" t="inlineStr">
        <is>
          <t>FLOWERS DENNIS KEITH</t>
        </is>
      </c>
      <c r="B206" t="inlineStr"/>
      <c r="C206" t="inlineStr">
        <is>
          <t>Likely</t>
        </is>
      </c>
      <c r="D206" s="1" t="n">
        <v>26.98</v>
      </c>
      <c r="E206" s="1" t="n"/>
      <c r="F206" t="inlineStr">
        <is>
          <t>Athens</t>
        </is>
      </c>
      <c r="G206" s="2" t="inlineStr">
        <is>
          <t>K010010009400</t>
        </is>
      </c>
      <c r="H206" s="3" t="inlineStr">
        <is>
          <t>22354 LIGHTNER RD</t>
        </is>
      </c>
      <c r="I206" s="3" t="inlineStr">
        <is>
          <t>22223B LIGHTNER ROAD GUYSVILLE OH 45735</t>
        </is>
      </c>
      <c r="J206" s="3" t="inlineStr">
        <is>
          <t>This is an uncommon name, credited on 2 homes. Because few people share the name, these are probably the same owner - a likely duplicate. Nothing beyond the name lines up yet (no shared mailing address or co-owner), so confirm before acting.</t>
        </is>
      </c>
      <c r="K206" s="4" t="inlineStr">
        <is>
          <t>Athens K010010048401 (6198 BETHANY RIDGE RD)</t>
        </is>
      </c>
      <c r="L206" t="inlineStr">
        <is>
          <t>Athens</t>
        </is>
      </c>
      <c r="M206" t="inlineStr">
        <is>
          <t>county records</t>
        </is>
      </c>
      <c r="N206" t="inlineStr">
        <is>
          <t>Yes</t>
        </is>
      </c>
      <c r="O206" t="inlineStr"/>
    </row>
    <row r="207">
      <c r="A207" t="inlineStr">
        <is>
          <t>FLOWERS DENNIS KEITH ET AL</t>
        </is>
      </c>
      <c r="B207" t="inlineStr"/>
      <c r="C207" t="inlineStr">
        <is>
          <t>Likely</t>
        </is>
      </c>
      <c r="D207" s="1" t="n">
        <v>37.22</v>
      </c>
      <c r="E207" s="1" t="n"/>
      <c r="F207" t="inlineStr">
        <is>
          <t>Athens</t>
        </is>
      </c>
      <c r="G207" s="2" t="inlineStr">
        <is>
          <t>K010010048401</t>
        </is>
      </c>
      <c r="H207" s="3" t="inlineStr">
        <is>
          <t>6198 BETHANY RIDGE RD</t>
        </is>
      </c>
      <c r="I207" s="3" t="inlineStr">
        <is>
          <t>6198 BETHANY RIDGE RD GUYSVILLE OH 45735</t>
        </is>
      </c>
      <c r="J207" s="3" t="inlineStr">
        <is>
          <t>This is an uncommon name, credited on 2 homes. Because few people share the name, these are probably the same owner - a likely duplicate. Nothing beyond the name lines up yet (no shared mailing address or co-owner), so confirm before acting.</t>
        </is>
      </c>
      <c r="K207" s="4" t="inlineStr">
        <is>
          <t>Athens K010010009400 (22354 LIGHTNER RD)</t>
        </is>
      </c>
      <c r="L207" t="inlineStr">
        <is>
          <t>Athens</t>
        </is>
      </c>
      <c r="M207" t="inlineStr">
        <is>
          <t>county records</t>
        </is>
      </c>
      <c r="N207" t="inlineStr">
        <is>
          <t>Yes</t>
        </is>
      </c>
      <c r="O207" t="inlineStr"/>
    </row>
    <row r="208">
      <c r="A208" t="inlineStr">
        <is>
          <t>FOLEY CHRISTOPHER J I</t>
        </is>
      </c>
      <c r="B208" t="inlineStr"/>
      <c r="C208" t="inlineStr">
        <is>
          <t>Likely</t>
        </is>
      </c>
      <c r="D208" s="1" t="n">
        <v>49.5</v>
      </c>
      <c r="E208" s="1" t="n"/>
      <c r="F208" t="inlineStr">
        <is>
          <t>Athens</t>
        </is>
      </c>
      <c r="G208" s="2" t="inlineStr">
        <is>
          <t>L010010028000</t>
        </is>
      </c>
      <c r="H208" s="3" t="inlineStr">
        <is>
          <t>1600 S R 144 HWY</t>
        </is>
      </c>
      <c r="I208" s="3" t="inlineStr">
        <is>
          <t>1600 SR 144 COOLVILLE OH 45723</t>
        </is>
      </c>
      <c r="J208" s="3" t="inlineStr">
        <is>
          <t>This is an uncommon name, credited on 2 homes. Because few people share the name, these are probably the same owner - a likely duplicate. Nothing beyond the name lines up yet (no shared mailing address or co-owner), so confirm before acting.</t>
        </is>
      </c>
      <c r="K208" s="4" t="inlineStr">
        <is>
          <t>Franklin 590-231261-00 (2246 SANDMAN DR 59E)</t>
        </is>
      </c>
      <c r="L208" t="inlineStr">
        <is>
          <t>Athens, Franklin</t>
        </is>
      </c>
      <c r="M208" t="inlineStr">
        <is>
          <t>county records</t>
        </is>
      </c>
      <c r="N208" t="inlineStr"/>
      <c r="O208" t="inlineStr">
        <is>
          <t>Yes</t>
        </is>
      </c>
    </row>
    <row r="209">
      <c r="A209" t="inlineStr">
        <is>
          <t>FRUGE VENA</t>
        </is>
      </c>
      <c r="B209" t="inlineStr"/>
      <c r="C209" t="inlineStr">
        <is>
          <t>Likely</t>
        </is>
      </c>
      <c r="D209" s="1" t="n">
        <v>12.86</v>
      </c>
      <c r="E209" s="1" t="n"/>
      <c r="F209" t="inlineStr">
        <is>
          <t>Athens</t>
        </is>
      </c>
      <c r="G209" s="2" t="inlineStr">
        <is>
          <t>A010010022300</t>
        </is>
      </c>
      <c r="H209" s="3" t="inlineStr">
        <is>
          <t>6025 POMEROY RD</t>
        </is>
      </c>
      <c r="I209" s="3" t="inlineStr">
        <is>
          <t>6025 US HWY 33 ATHENS OH 45701</t>
        </is>
      </c>
      <c r="J209" s="3" t="inlineStr">
        <is>
          <t>This is an uncommon name, credited on 2 homes. Because few people share the name, these are probably the same owner - a likely duplicate. Nothing beyond the name lines up yet (no shared mailing address or co-owner), so confirm before acting.</t>
        </is>
      </c>
      <c r="K209" s="4" t="inlineStr">
        <is>
          <t>Athens G020020007900 (59 MILL ST)</t>
        </is>
      </c>
      <c r="L209" t="inlineStr">
        <is>
          <t>Athens</t>
        </is>
      </c>
      <c r="M209" t="inlineStr">
        <is>
          <t>county records</t>
        </is>
      </c>
      <c r="N209" t="inlineStr">
        <is>
          <t>Yes</t>
        </is>
      </c>
      <c r="O209" t="inlineStr"/>
    </row>
    <row r="210">
      <c r="A210" t="inlineStr">
        <is>
          <t>FRUGE VENA</t>
        </is>
      </c>
      <c r="B210" t="inlineStr"/>
      <c r="C210" t="inlineStr">
        <is>
          <t>Likely</t>
        </is>
      </c>
      <c r="D210" s="1" t="n">
        <v>8.74</v>
      </c>
      <c r="E210" s="1" t="n"/>
      <c r="F210" t="inlineStr">
        <is>
          <t>Athens</t>
        </is>
      </c>
      <c r="G210" s="2" t="inlineStr">
        <is>
          <t>G020020007900</t>
        </is>
      </c>
      <c r="H210" s="3" t="inlineStr">
        <is>
          <t>59 MILL ST</t>
        </is>
      </c>
      <c r="I210" s="3" t="inlineStr">
        <is>
          <t>6025 OLD ST HWY 33 ATHENS OH 45701</t>
        </is>
      </c>
      <c r="J210" s="3" t="inlineStr">
        <is>
          <t>This is an uncommon name, credited on 2 homes. Because few people share the name, these are probably the same owner - a likely duplicate. Nothing beyond the name lines up yet (no shared mailing address or co-owner), so confirm before acting.</t>
        </is>
      </c>
      <c r="K210" s="4" t="inlineStr">
        <is>
          <t>Athens A010010022300 (6025 POMEROY RD)</t>
        </is>
      </c>
      <c r="L210" t="inlineStr">
        <is>
          <t>Athens</t>
        </is>
      </c>
      <c r="M210" t="inlineStr">
        <is>
          <t>county records</t>
        </is>
      </c>
      <c r="N210" t="inlineStr">
        <is>
          <t>Yes</t>
        </is>
      </c>
      <c r="O210" t="inlineStr"/>
    </row>
    <row r="211">
      <c r="A211" t="inlineStr">
        <is>
          <t>GAMBILL WILLIAM H</t>
        </is>
      </c>
      <c r="B211" t="inlineStr">
        <is>
          <t>&amp; CAROL L</t>
        </is>
      </c>
      <c r="C211" t="inlineStr">
        <is>
          <t>Likely</t>
        </is>
      </c>
      <c r="D211" s="1" t="n">
        <v>33.48</v>
      </c>
      <c r="E211" s="1" t="n"/>
      <c r="F211" t="inlineStr">
        <is>
          <t>Athens</t>
        </is>
      </c>
      <c r="G211" s="2" t="inlineStr">
        <is>
          <t>N010010020804</t>
        </is>
      </c>
      <c r="H211" s="3" t="inlineStr">
        <is>
          <t>7600 ROUNDHOUSE RD</t>
        </is>
      </c>
      <c r="I211" s="3" t="inlineStr">
        <is>
          <t>5834 ROSSETTER RD ALBANY OH 45710</t>
        </is>
      </c>
      <c r="J211" s="3" t="inlineStr">
        <is>
          <t>This is an uncommon name, credited on 2 homes. Because few people share the name, these are probably the same owner - a likely duplicate. Nothing beyond the name lines up yet (no shared mailing address or co-owner), so confirm before acting.</t>
        </is>
      </c>
      <c r="K211" s="4" t="inlineStr">
        <is>
          <t>Fairfield 0534085200 (944 SHERIDAN DR LANCASTER)</t>
        </is>
      </c>
      <c r="L211" t="inlineStr">
        <is>
          <t>Athens, Fairfield</t>
        </is>
      </c>
      <c r="M211" t="inlineStr">
        <is>
          <t>county records</t>
        </is>
      </c>
      <c r="N211" t="inlineStr"/>
      <c r="O211" t="inlineStr">
        <is>
          <t>Yes</t>
        </is>
      </c>
    </row>
    <row r="212">
      <c r="A212" t="inlineStr">
        <is>
          <t>GLOVER TROY</t>
        </is>
      </c>
      <c r="B212" t="inlineStr"/>
      <c r="C212" t="inlineStr">
        <is>
          <t>Likely</t>
        </is>
      </c>
      <c r="D212" s="1" t="n">
        <v>26.2</v>
      </c>
      <c r="E212" s="1" t="n"/>
      <c r="F212" t="inlineStr">
        <is>
          <t>Athens</t>
        </is>
      </c>
      <c r="G212" s="2" t="inlineStr">
        <is>
          <t>M040020007000</t>
        </is>
      </c>
      <c r="H212" s="3" t="inlineStr">
        <is>
          <t>23 BROAD ST</t>
        </is>
      </c>
      <c r="I212" s="3" t="inlineStr">
        <is>
          <t>23 BROAD ST GLOUSTER OH 45732</t>
        </is>
      </c>
      <c r="J212" s="3" t="inlineStr">
        <is>
          <t>This is an uncommon name, credited on 2 homes. Because few people share the name, these are probably the same owner - a likely duplicate. Nothing beyond the name lines up yet (no shared mailing address or co-owner), so confirm before acting.</t>
        </is>
      </c>
      <c r="K212" s="4" t="inlineStr">
        <is>
          <t>Franklin 010-234226-00 (2664 WESTROCK DR)</t>
        </is>
      </c>
      <c r="L212" t="inlineStr">
        <is>
          <t>Athens, Franklin</t>
        </is>
      </c>
      <c r="M212" t="inlineStr">
        <is>
          <t>county records</t>
        </is>
      </c>
      <c r="N212" t="inlineStr"/>
      <c r="O212" t="inlineStr">
        <is>
          <t>Yes</t>
        </is>
      </c>
    </row>
    <row r="213">
      <c r="A213" t="inlineStr">
        <is>
          <t>GOULD WILLIAM E</t>
        </is>
      </c>
      <c r="B213" t="inlineStr">
        <is>
          <t>&amp; AMY L</t>
        </is>
      </c>
      <c r="C213" t="inlineStr">
        <is>
          <t>Likely</t>
        </is>
      </c>
      <c r="D213" s="1" t="n">
        <v>57.08</v>
      </c>
      <c r="E213" s="1" t="n"/>
      <c r="F213" t="inlineStr">
        <is>
          <t>Athens</t>
        </is>
      </c>
      <c r="G213" s="2" t="inlineStr">
        <is>
          <t>N010010020100</t>
        </is>
      </c>
      <c r="H213" s="3" t="inlineStr">
        <is>
          <t>2850 MINERAL RD</t>
        </is>
      </c>
      <c r="I213" s="3" t="inlineStr">
        <is>
          <t>2850 MINERAL RD NEW MARSHFIELD OH 45766</t>
        </is>
      </c>
      <c r="J213" s="3" t="inlineStr">
        <is>
          <t>This is an uncommon name, credited on 2 homes. Because few people share the name, these are probably the same owner - a likely duplicate. Nothing beyond the name lines up yet (no shared mailing address or co-owner), so confirm before acting.</t>
        </is>
      </c>
      <c r="K213" s="4" t="inlineStr">
        <is>
          <t>Franklin 010-241486-00 (8593 LIBRA RD)</t>
        </is>
      </c>
      <c r="L213" t="inlineStr">
        <is>
          <t>Athens, Franklin</t>
        </is>
      </c>
      <c r="M213" t="inlineStr">
        <is>
          <t>county records</t>
        </is>
      </c>
      <c r="N213" t="inlineStr"/>
      <c r="O213" t="inlineStr">
        <is>
          <t>Yes</t>
        </is>
      </c>
    </row>
    <row r="214">
      <c r="A214" t="inlineStr">
        <is>
          <t>GRATZ RACHEL</t>
        </is>
      </c>
      <c r="B214" t="inlineStr"/>
      <c r="C214" t="inlineStr">
        <is>
          <t>Likely</t>
        </is>
      </c>
      <c r="D214" s="1" t="n">
        <v>22.5</v>
      </c>
      <c r="E214" s="1" t="n"/>
      <c r="F214" t="inlineStr">
        <is>
          <t>Athens</t>
        </is>
      </c>
      <c r="G214" s="2" t="inlineStr">
        <is>
          <t>M050010003500</t>
        </is>
      </c>
      <c r="H214" s="3" t="inlineStr">
        <is>
          <t>10 N FOURTH ST</t>
        </is>
      </c>
      <c r="I214" s="3" t="inlineStr">
        <is>
          <t>10 N FOURTH ST JACKSONVILLE OH 45740</t>
        </is>
      </c>
      <c r="J214" s="3" t="inlineStr">
        <is>
          <t>This is an uncommon name, credited on 2 homes. Because few people share the name, these are probably the same owner - a likely duplicate. Nothing beyond the name lines up yet (no shared mailing address or co-owner), so confirm before acting.</t>
        </is>
      </c>
      <c r="K214" s="4" t="inlineStr">
        <is>
          <t>Fairfield 0536113200 (692 OLIVE LN LANCASTER)</t>
        </is>
      </c>
      <c r="L214" t="inlineStr">
        <is>
          <t>Athens, Fairfield</t>
        </is>
      </c>
      <c r="M214" t="inlineStr">
        <is>
          <t>county records</t>
        </is>
      </c>
      <c r="N214" t="inlineStr"/>
      <c r="O214" t="inlineStr">
        <is>
          <t>Yes</t>
        </is>
      </c>
    </row>
    <row r="215">
      <c r="A215" t="inlineStr">
        <is>
          <t>GUY DAVID</t>
        </is>
      </c>
      <c r="B215" t="inlineStr">
        <is>
          <t>TINA</t>
        </is>
      </c>
      <c r="C215" t="inlineStr">
        <is>
          <t>Likely</t>
        </is>
      </c>
      <c r="D215" s="1" t="n">
        <v>13.48</v>
      </c>
      <c r="E215" s="1" t="n"/>
      <c r="F215" t="inlineStr">
        <is>
          <t>Athens</t>
        </is>
      </c>
      <c r="G215" s="2" t="inlineStr">
        <is>
          <t>M040030006700</t>
        </is>
      </c>
      <c r="H215" s="3" t="inlineStr">
        <is>
          <t>38 SPRING ST</t>
        </is>
      </c>
      <c r="I215" s="3" t="inlineStr">
        <is>
          <t>38 SPRING STREET GLOUSTER OH 45732</t>
        </is>
      </c>
      <c r="J215" s="3" t="inlineStr">
        <is>
          <t>This is an uncommon name, credited on 2 homes. Because few people share the name, these are probably the same owner - a likely duplicate. Nothing beyond the name lines up yet (no shared mailing address or co-owner), so confirm before acting.</t>
        </is>
      </c>
      <c r="K215" s="4" t="inlineStr">
        <is>
          <t>Franklin 010-063705-00 (93 WINTHROP RD)</t>
        </is>
      </c>
      <c r="L215" t="inlineStr">
        <is>
          <t>Athens, Franklin</t>
        </is>
      </c>
      <c r="M215" t="inlineStr">
        <is>
          <t>county records</t>
        </is>
      </c>
      <c r="N215" t="inlineStr"/>
      <c r="O215" t="inlineStr">
        <is>
          <t>Yes</t>
        </is>
      </c>
    </row>
    <row r="216">
      <c r="A216" t="inlineStr">
        <is>
          <t>HACKWORTH MARK</t>
        </is>
      </c>
      <c r="B216" t="inlineStr"/>
      <c r="C216" t="inlineStr">
        <is>
          <t>Likely</t>
        </is>
      </c>
      <c r="D216" s="1" t="n">
        <v>101.18</v>
      </c>
      <c r="E216" s="1" t="n"/>
      <c r="F216" t="inlineStr">
        <is>
          <t>Athens</t>
        </is>
      </c>
      <c r="G216" s="2" t="inlineStr">
        <is>
          <t>E020310101600</t>
        </is>
      </c>
      <c r="H216" s="3" t="inlineStr">
        <is>
          <t>6598 JEFF LN</t>
        </is>
      </c>
      <c r="I216" s="3" t="inlineStr">
        <is>
          <t>6598 JEFF LANE ATHENS OH 45701</t>
        </is>
      </c>
      <c r="J216" s="3" t="inlineStr">
        <is>
          <t>This is an uncommon name, credited on 2 homes. Because few people share the name, these are probably the same owner - a likely duplicate. Nothing beyond the name lines up yet (no shared mailing address or co-owner), so confirm before acting.</t>
        </is>
      </c>
      <c r="K216" s="4" t="inlineStr">
        <is>
          <t>Franklin 070-006547-00 (2335 CRANFORD RD)</t>
        </is>
      </c>
      <c r="L216" t="inlineStr">
        <is>
          <t>Athens, Franklin</t>
        </is>
      </c>
      <c r="M216" t="inlineStr">
        <is>
          <t>county records</t>
        </is>
      </c>
      <c r="N216" t="inlineStr"/>
      <c r="O216" t="inlineStr">
        <is>
          <t>Yes</t>
        </is>
      </c>
    </row>
    <row r="217">
      <c r="A217" t="inlineStr">
        <is>
          <t>HALL CLAY A</t>
        </is>
      </c>
      <c r="B217" t="inlineStr"/>
      <c r="C217" t="inlineStr">
        <is>
          <t>Likely</t>
        </is>
      </c>
      <c r="D217" s="1" t="n">
        <v>26.54</v>
      </c>
      <c r="E217" s="1" t="n"/>
      <c r="F217" t="inlineStr">
        <is>
          <t>Athens</t>
        </is>
      </c>
      <c r="G217" s="2" t="inlineStr">
        <is>
          <t>P030210005700</t>
        </is>
      </c>
      <c r="H217" s="3" t="inlineStr">
        <is>
          <t>143 S HARPER ST</t>
        </is>
      </c>
      <c r="I217" s="3" t="inlineStr">
        <is>
          <t>143 HARPER ST NELSONVILLE OH 45764</t>
        </is>
      </c>
      <c r="J217" s="3" t="inlineStr">
        <is>
          <t>This is an uncommon name, credited on 2 homes. Because few people share the name, these are probably the same owner - a likely duplicate. Nothing beyond the name lines up yet (no shared mailing address or co-owner), so confirm before acting.</t>
        </is>
      </c>
      <c r="K217" s="4" t="inlineStr">
        <is>
          <t>Franklin 070-006536-00 (2421 CRANFORD RD)</t>
        </is>
      </c>
      <c r="L217" t="inlineStr">
        <is>
          <t>Athens, Franklin</t>
        </is>
      </c>
      <c r="M217" t="inlineStr">
        <is>
          <t>county records</t>
        </is>
      </c>
      <c r="N217" t="inlineStr"/>
      <c r="O217" t="inlineStr">
        <is>
          <t>Yes</t>
        </is>
      </c>
    </row>
    <row r="218">
      <c r="A218" t="inlineStr">
        <is>
          <t>HALL SUZETTE ANN</t>
        </is>
      </c>
      <c r="B218" t="inlineStr"/>
      <c r="C218" t="inlineStr">
        <is>
          <t>Likely</t>
        </is>
      </c>
      <c r="D218" s="1" t="n">
        <v>13.66</v>
      </c>
      <c r="E218" s="1" t="n"/>
      <c r="F218" t="inlineStr">
        <is>
          <t>Athens</t>
        </is>
      </c>
      <c r="G218" s="2" t="inlineStr">
        <is>
          <t>P010010044100</t>
        </is>
      </c>
      <c r="H218" s="3" t="inlineStr">
        <is>
          <t>13188 SPICE LICK RD</t>
        </is>
      </c>
      <c r="I218" s="3" t="inlineStr">
        <is>
          <t>1643 W 2ND STREET MESA AZ 85201</t>
        </is>
      </c>
      <c r="J218" s="3" t="inlineStr">
        <is>
          <t>This is an uncommon name, credited on 2 homes. Because few people share the name, these are probably the same owner - a likely duplicate. Nothing beyond the name lines up yet (no shared mailing address or co-owner), so confirm before acting.</t>
        </is>
      </c>
      <c r="K218" s="4" t="inlineStr">
        <is>
          <t>Fairfield 0535018000 (240 N CHERRY ST LANCASTER)</t>
        </is>
      </c>
      <c r="L218" t="inlineStr">
        <is>
          <t>Athens, Fairfield</t>
        </is>
      </c>
      <c r="M218" t="inlineStr">
        <is>
          <t>county records</t>
        </is>
      </c>
      <c r="N218" t="inlineStr"/>
      <c r="O218" t="inlineStr">
        <is>
          <t>Yes</t>
        </is>
      </c>
    </row>
    <row r="219">
      <c r="A219" t="inlineStr">
        <is>
          <t>HALL TAYLOR</t>
        </is>
      </c>
      <c r="B219" t="inlineStr">
        <is>
          <t>LANE ATHANY ALLEN LEE</t>
        </is>
      </c>
      <c r="C219" t="inlineStr">
        <is>
          <t>Likely</t>
        </is>
      </c>
      <c r="D219" s="1" t="n">
        <v>61.74</v>
      </c>
      <c r="E219" s="1" t="n"/>
      <c r="F219" t="inlineStr">
        <is>
          <t>Athens</t>
        </is>
      </c>
      <c r="G219" s="2" t="inlineStr">
        <is>
          <t>H020090002100</t>
        </is>
      </c>
      <c r="H219" s="3" t="inlineStr">
        <is>
          <t>5988 E CLINTON ST</t>
        </is>
      </c>
      <c r="I219" s="3" t="inlineStr">
        <is>
          <t>NEWREZ LLC PO BOX 7050 TROY MI 48007</t>
        </is>
      </c>
      <c r="J219" s="3" t="inlineStr">
        <is>
          <t>This is an uncommon name, credited on 2 homes. Because few people share the name, these are probably the same owner - a likely duplicate. Nothing beyond the name lines up yet (no shared mailing address or co-owner), so confirm before acting.</t>
        </is>
      </c>
      <c r="K219" s="4" t="inlineStr">
        <is>
          <t>Franklin 570-221195-00 (1447 DICKSON DR)</t>
        </is>
      </c>
      <c r="L219" t="inlineStr">
        <is>
          <t>Athens, Franklin</t>
        </is>
      </c>
      <c r="M219" t="inlineStr">
        <is>
          <t>county records</t>
        </is>
      </c>
      <c r="N219" t="inlineStr"/>
      <c r="O219" t="inlineStr">
        <is>
          <t>Yes</t>
        </is>
      </c>
    </row>
    <row r="220">
      <c r="A220" t="inlineStr">
        <is>
          <t>HAMILTON CHERYL</t>
        </is>
      </c>
      <c r="B220" t="inlineStr">
        <is>
          <t>BRIAN</t>
        </is>
      </c>
      <c r="C220" t="inlineStr">
        <is>
          <t>Likely</t>
        </is>
      </c>
      <c r="D220" s="1" t="n">
        <v>42.12</v>
      </c>
      <c r="E220" s="1" t="n"/>
      <c r="F220" t="inlineStr">
        <is>
          <t>Athens</t>
        </is>
      </c>
      <c r="G220" s="2" t="inlineStr">
        <is>
          <t>H020040000200</t>
        </is>
      </c>
      <c r="H220" s="3" t="inlineStr">
        <is>
          <t>5694 E CLINTON ST</t>
        </is>
      </c>
      <c r="I220" s="3" t="inlineStr">
        <is>
          <t>5694 E CLINTON ST ALBANY OH 45710</t>
        </is>
      </c>
      <c r="J220" s="3" t="inlineStr">
        <is>
          <t>This is an uncommon name, credited on 2 homes. Because few people share the name, these are probably the same owner - a likely duplicate. Nothing beyond the name lines up yet (no shared mailing address or co-owner), so confirm before acting.</t>
        </is>
      </c>
      <c r="K220" s="4" t="inlineStr">
        <is>
          <t>Union 2900220015450 (1118 NUTMEG DR MARYSVILLE)</t>
        </is>
      </c>
      <c r="L220" t="inlineStr">
        <is>
          <t>Athens, Union</t>
        </is>
      </c>
      <c r="M220" t="inlineStr">
        <is>
          <t>county records</t>
        </is>
      </c>
      <c r="N220" t="inlineStr"/>
      <c r="O220" t="inlineStr">
        <is>
          <t>Yes</t>
        </is>
      </c>
    </row>
    <row r="221">
      <c r="A221" t="inlineStr">
        <is>
          <t>HANSFORD DEREK</t>
        </is>
      </c>
      <c r="B221" t="inlineStr">
        <is>
          <t>ANNA FLORENTINE KNOTT</t>
        </is>
      </c>
      <c r="C221" t="inlineStr">
        <is>
          <t>Likely</t>
        </is>
      </c>
      <c r="D221" s="1" t="n">
        <v>70.68000000000001</v>
      </c>
      <c r="E221" s="1" t="n"/>
      <c r="F221" t="inlineStr">
        <is>
          <t>Athens</t>
        </is>
      </c>
      <c r="G221" s="2" t="inlineStr">
        <is>
          <t>A027180002800</t>
        </is>
      </c>
      <c r="H221" s="3" t="inlineStr">
        <is>
          <t>78 S MAY AVE</t>
        </is>
      </c>
      <c r="I221" s="3" t="inlineStr">
        <is>
          <t>78 S MAY AVE ATHENS OH 45701</t>
        </is>
      </c>
      <c r="J221" s="3" t="inlineStr">
        <is>
          <t>This is an uncommon name, credited on 2 homes. Because few people share the name, these are probably the same owner - a likely duplicate. Nothing beyond the name lines up yet (no shared mailing address or co-owner), so confirm before acting.</t>
        </is>
      </c>
      <c r="K221" s="4" t="inlineStr">
        <is>
          <t>Franklin 010-072405-00 (607 GLENMONT AVE)</t>
        </is>
      </c>
      <c r="L221" t="inlineStr">
        <is>
          <t>Athens, Franklin</t>
        </is>
      </c>
      <c r="M221" t="inlineStr">
        <is>
          <t>county records</t>
        </is>
      </c>
      <c r="N221" t="inlineStr"/>
      <c r="O221" t="inlineStr">
        <is>
          <t>Yes</t>
        </is>
      </c>
    </row>
    <row r="222">
      <c r="A222" t="inlineStr">
        <is>
          <t>HARDMAN CHRISTOPHER</t>
        </is>
      </c>
      <c r="B222" t="inlineStr">
        <is>
          <t>&amp; NANCY L</t>
        </is>
      </c>
      <c r="C222" t="inlineStr">
        <is>
          <t>Likely</t>
        </is>
      </c>
      <c r="D222" s="1" t="n">
        <v>69.66</v>
      </c>
      <c r="E222" s="1" t="n"/>
      <c r="F222" t="inlineStr">
        <is>
          <t>Athens</t>
        </is>
      </c>
      <c r="G222" s="2" t="inlineStr">
        <is>
          <t>H010010030503</t>
        </is>
      </c>
      <c r="H222" s="3" t="inlineStr">
        <is>
          <t>4185 BAKER RD</t>
        </is>
      </c>
      <c r="I222" s="3" t="inlineStr">
        <is>
          <t>4185 BAKER RD ALBANY OH 45710</t>
        </is>
      </c>
      <c r="J222" s="3" t="inlineStr">
        <is>
          <t>This is an uncommon name, credited on 2 homes. Because few people share the name, these are probably the same owner - a likely duplicate. Nothing beyond the name lines up yet (no shared mailing address or co-owner), so confirm before acting.</t>
        </is>
      </c>
      <c r="K222" s="4" t="inlineStr">
        <is>
          <t>Fairfield 0110056000 (9260 TARLTON RD STOUTSVILLE)</t>
        </is>
      </c>
      <c r="L222" t="inlineStr">
        <is>
          <t>Athens, Fairfield</t>
        </is>
      </c>
      <c r="M222" t="inlineStr">
        <is>
          <t>county records</t>
        </is>
      </c>
      <c r="N222" t="inlineStr"/>
      <c r="O222" t="inlineStr">
        <is>
          <t>Yes</t>
        </is>
      </c>
    </row>
    <row r="223">
      <c r="A223" t="inlineStr">
        <is>
          <t>HARRIS CLARENCE</t>
        </is>
      </c>
      <c r="B223" t="inlineStr">
        <is>
          <t>SONDRA</t>
        </is>
      </c>
      <c r="C223" t="inlineStr">
        <is>
          <t>Likely</t>
        </is>
      </c>
      <c r="D223" s="1" t="n">
        <v>44.62</v>
      </c>
      <c r="E223" s="1" t="n"/>
      <c r="F223" t="inlineStr">
        <is>
          <t>Athens</t>
        </is>
      </c>
      <c r="G223" s="2" t="inlineStr">
        <is>
          <t>M040110002200</t>
        </is>
      </c>
      <c r="H223" s="3" t="inlineStr">
        <is>
          <t>10888 WALNUT ST</t>
        </is>
      </c>
      <c r="I223" s="3" t="inlineStr">
        <is>
          <t>10888 WALNUT STREET GLOUSTER OH 45732</t>
        </is>
      </c>
      <c r="J223" s="3" t="inlineStr">
        <is>
          <t>This is an uncommon name, credited on 2 homes. Because few people share the name, these are probably the same owner - a likely duplicate. Nothing beyond the name lines up yet (no shared mailing address or co-owner), so confirm before acting.</t>
        </is>
      </c>
      <c r="K223" s="4" t="inlineStr">
        <is>
          <t>Franklin 010-182782-00 (607 BANNINGWAY DR A)</t>
        </is>
      </c>
      <c r="L223" t="inlineStr">
        <is>
          <t>Athens, Franklin</t>
        </is>
      </c>
      <c r="M223" t="inlineStr">
        <is>
          <t>county records</t>
        </is>
      </c>
      <c r="N223" t="inlineStr"/>
      <c r="O223" t="inlineStr">
        <is>
          <t>Yes</t>
        </is>
      </c>
    </row>
    <row r="224">
      <c r="A224" t="inlineStr">
        <is>
          <t>HASELEY JOHN MARK</t>
        </is>
      </c>
      <c r="B224" t="inlineStr"/>
      <c r="C224" t="inlineStr">
        <is>
          <t>Likely</t>
        </is>
      </c>
      <c r="D224" s="1" t="n">
        <v>112.74</v>
      </c>
      <c r="E224" s="1" t="n"/>
      <c r="F224" t="inlineStr">
        <is>
          <t>Athens</t>
        </is>
      </c>
      <c r="G224" s="2" t="inlineStr">
        <is>
          <t>A027150000700</t>
        </is>
      </c>
      <c r="H224" s="3" t="inlineStr">
        <is>
          <t>193 E STATE ST</t>
        </is>
      </c>
      <c r="I224" s="3" t="inlineStr">
        <is>
          <t>9546 HOOPER ROAD ATHENS OH 45701</t>
        </is>
      </c>
      <c r="J224" s="3" t="inlineStr">
        <is>
          <t>This is an uncommon name, credited on 2 homes. Because few people share the name, these are probably the same owner - a likely duplicate. Nothing beyond the name lines up yet (no shared mailing address or co-owner), so confirm before acting.</t>
        </is>
      </c>
      <c r="K224" s="4" t="inlineStr">
        <is>
          <t>Franklin 010-004096-00 (79 MOLER ST)</t>
        </is>
      </c>
      <c r="L224" t="inlineStr">
        <is>
          <t>Athens, Franklin</t>
        </is>
      </c>
      <c r="M224" t="inlineStr">
        <is>
          <t>county records</t>
        </is>
      </c>
      <c r="N224" t="inlineStr"/>
      <c r="O224" t="inlineStr">
        <is>
          <t>Yes</t>
        </is>
      </c>
    </row>
    <row r="225">
      <c r="A225" t="inlineStr">
        <is>
          <t>HATFIELD ANTHONY</t>
        </is>
      </c>
      <c r="B225" t="inlineStr"/>
      <c r="C225" t="inlineStr">
        <is>
          <t>Likely</t>
        </is>
      </c>
      <c r="D225" s="1" t="n">
        <v>13.72</v>
      </c>
      <c r="E225" s="1" t="n"/>
      <c r="F225" t="inlineStr">
        <is>
          <t>Athens</t>
        </is>
      </c>
      <c r="G225" s="2" t="inlineStr">
        <is>
          <t>M010010074700</t>
        </is>
      </c>
      <c r="H225" s="3" t="inlineStr">
        <is>
          <t>8885 PENN ST</t>
        </is>
      </c>
      <c r="I225" s="3" t="inlineStr">
        <is>
          <t>1915 CASE ROAD COLUMBUS OH 43224</t>
        </is>
      </c>
      <c r="J225" s="3" t="inlineStr">
        <is>
          <t>This is an uncommon name, credited on 3 homes. Because few people share the name, these are probably the same owner - a likely duplicate. Nothing beyond the name lines up yet (no shared mailing address or co-owner), so confirm before acting.</t>
        </is>
      </c>
      <c r="K225" s="4" t="inlineStr">
        <is>
          <t>Franklin 010-118672-00 (2336 CONDON DR); Franklin 010-118815-00 (4756 COLVIN RD)</t>
        </is>
      </c>
      <c r="L225" t="inlineStr">
        <is>
          <t>Athens, Franklin</t>
        </is>
      </c>
      <c r="M225" t="inlineStr">
        <is>
          <t>county records</t>
        </is>
      </c>
      <c r="N225" t="inlineStr"/>
      <c r="O225" t="inlineStr">
        <is>
          <t>Yes</t>
        </is>
      </c>
    </row>
    <row r="226">
      <c r="A226" t="inlineStr">
        <is>
          <t>HERSHBERGER JACOB E</t>
        </is>
      </c>
      <c r="B226" t="inlineStr">
        <is>
          <t>FANNIE A</t>
        </is>
      </c>
      <c r="C226" t="inlineStr">
        <is>
          <t>Likely</t>
        </is>
      </c>
      <c r="D226" s="1" t="n">
        <v>54.76</v>
      </c>
      <c r="E226" s="1" t="n"/>
      <c r="F226" t="inlineStr">
        <is>
          <t>Athens</t>
        </is>
      </c>
      <c r="G226" s="2" t="inlineStr">
        <is>
          <t>H010010016100</t>
        </is>
      </c>
      <c r="H226" s="3" t="inlineStr">
        <is>
          <t>1751 BAKER RD</t>
        </is>
      </c>
      <c r="I226" s="3" t="inlineStr">
        <is>
          <t>1751 BAKER RD ALBANY OH 45710</t>
        </is>
      </c>
      <c r="J226" s="3" t="inlineStr">
        <is>
          <t>This is an uncommon name, credited on 2 homes. Because few people share the name, these are probably the same owner - a likely duplicate. Nothing beyond the name lines up yet (no shared mailing address or co-owner), so confirm before acting.</t>
        </is>
      </c>
      <c r="K226" s="4" t="inlineStr">
        <is>
          <t>Guernsey 28-0000032.000 (23077 CALDWELL RD QUAKER CITY)</t>
        </is>
      </c>
      <c r="L226" t="inlineStr">
        <is>
          <t>Athens, Guernsey</t>
        </is>
      </c>
      <c r="M226" t="inlineStr">
        <is>
          <t>county records</t>
        </is>
      </c>
      <c r="N226" t="inlineStr"/>
      <c r="O226" t="inlineStr">
        <is>
          <t>Yes</t>
        </is>
      </c>
    </row>
    <row r="227">
      <c r="A227" t="inlineStr">
        <is>
          <t>HIGGINS JEFFREY L &amp;</t>
        </is>
      </c>
      <c r="B227" t="inlineStr">
        <is>
          <t>SHERYL LINN HIGGINS</t>
        </is>
      </c>
      <c r="C227" t="inlineStr">
        <is>
          <t>Likely</t>
        </is>
      </c>
      <c r="D227" s="1" t="n">
        <v>47.7</v>
      </c>
      <c r="E227" s="1" t="n"/>
      <c r="F227" t="inlineStr">
        <is>
          <t>Athens</t>
        </is>
      </c>
      <c r="G227" s="2" t="inlineStr">
        <is>
          <t>A040240111100</t>
        </is>
      </c>
      <c r="H227" s="3" t="inlineStr">
        <is>
          <t>11 CAMPBELL ST</t>
        </is>
      </c>
      <c r="I227" s="3" t="inlineStr">
        <is>
          <t>11 CAMPBELL ST THE PLAINS OH 45780</t>
        </is>
      </c>
      <c r="J227" s="3" t="inlineStr">
        <is>
          <t>This is an uncommon name, credited on 2 homes. Because few people share the name, these are probably the same owner - a likely duplicate. Nothing beyond the name lines up yet (no shared mailing address or co-owner), so confirm before acting.</t>
        </is>
      </c>
      <c r="K227" s="4" t="inlineStr">
        <is>
          <t>Union 2500070040700 (14167 STATE ROAD OSTRANDER)</t>
        </is>
      </c>
      <c r="L227" t="inlineStr">
        <is>
          <t>Athens, Union</t>
        </is>
      </c>
      <c r="M227" t="inlineStr">
        <is>
          <t>county records</t>
        </is>
      </c>
      <c r="N227" t="inlineStr"/>
      <c r="O227" t="inlineStr">
        <is>
          <t>Yes</t>
        </is>
      </c>
    </row>
    <row r="228">
      <c r="A228" t="inlineStr">
        <is>
          <t>HOLLAND PATRICK J</t>
        </is>
      </c>
      <c r="B228" t="inlineStr">
        <is>
          <t>&amp; TERESA L</t>
        </is>
      </c>
      <c r="C228" t="inlineStr">
        <is>
          <t>Likely</t>
        </is>
      </c>
      <c r="D228" s="1" t="n">
        <v>122.84</v>
      </c>
      <c r="E228" s="1" t="n"/>
      <c r="F228" t="inlineStr">
        <is>
          <t>Athens</t>
        </is>
      </c>
      <c r="G228" s="2" t="inlineStr">
        <is>
          <t>A010010082005</t>
        </is>
      </c>
      <c r="H228" s="3" t="inlineStr">
        <is>
          <t>10901 SHADOW CREEK RD</t>
        </is>
      </c>
      <c r="I228" s="3" t="inlineStr">
        <is>
          <t>51 AVON PLACE ATHENS OH 45701</t>
        </is>
      </c>
      <c r="J228" s="3" t="inlineStr">
        <is>
          <t>This is an uncommon name, credited on 2 homes. Because few people share the name, these are probably the same owner - a likely duplicate. Nothing beyond the name lines up yet (no shared mailing address or co-owner), so confirm before acting.</t>
        </is>
      </c>
      <c r="K228" s="4" t="inlineStr">
        <is>
          <t>Fairfield 0240207100 (208 N HIGH ST BALTIMORE)</t>
        </is>
      </c>
      <c r="L228" t="inlineStr">
        <is>
          <t>Athens, Fairfield</t>
        </is>
      </c>
      <c r="M228" t="inlineStr">
        <is>
          <t>county records</t>
        </is>
      </c>
      <c r="N228" t="inlineStr"/>
      <c r="O228" t="inlineStr">
        <is>
          <t>Yes</t>
        </is>
      </c>
    </row>
    <row r="229">
      <c r="A229" t="inlineStr">
        <is>
          <t>HOOPER TERRY L &amp; VICKY L</t>
        </is>
      </c>
      <c r="B229" t="inlineStr"/>
      <c r="C229" t="inlineStr">
        <is>
          <t>Likely</t>
        </is>
      </c>
      <c r="D229" s="1" t="n">
        <v>75.18000000000001</v>
      </c>
      <c r="E229" s="1" t="n"/>
      <c r="F229" t="inlineStr">
        <is>
          <t>Athens</t>
        </is>
      </c>
      <c r="G229" s="2" t="inlineStr">
        <is>
          <t>M010010000223</t>
        </is>
      </c>
      <c r="H229" s="3" t="inlineStr">
        <is>
          <t>10315 POPLAR DR</t>
        </is>
      </c>
      <c r="I229" s="3" t="inlineStr">
        <is>
          <t>8830 SR 78 GLOUSTER OH 45732</t>
        </is>
      </c>
      <c r="J229" s="3" t="inlineStr">
        <is>
          <t>This is an uncommon name, credited on 2 homes. Because few people share the name, these are probably the same owner - a likely duplicate. Nothing beyond the name lines up yet (no shared mailing address or co-owner), so confirm before acting.</t>
        </is>
      </c>
      <c r="K229" s="4" t="inlineStr">
        <is>
          <t>Washington 240005856000 (709 FRONT ST MARIETTA)</t>
        </is>
      </c>
      <c r="L229" t="inlineStr">
        <is>
          <t>Athens, Washington</t>
        </is>
      </c>
      <c r="M229" t="inlineStr">
        <is>
          <t>county records</t>
        </is>
      </c>
      <c r="N229" t="inlineStr"/>
      <c r="O229" t="inlineStr">
        <is>
          <t>Yes</t>
        </is>
      </c>
    </row>
    <row r="230">
      <c r="A230" t="inlineStr">
        <is>
          <t>JAGO SCOTT K</t>
        </is>
      </c>
      <c r="B230" t="inlineStr">
        <is>
          <t>ANGELA</t>
        </is>
      </c>
      <c r="C230" t="inlineStr">
        <is>
          <t>Likely</t>
        </is>
      </c>
      <c r="D230" s="1" t="n">
        <v>78</v>
      </c>
      <c r="E230" s="1" t="n"/>
      <c r="F230" t="inlineStr">
        <is>
          <t>Athens</t>
        </is>
      </c>
      <c r="G230" s="2" t="inlineStr">
        <is>
          <t>C020020001600</t>
        </is>
      </c>
      <c r="H230" s="3" t="inlineStr">
        <is>
          <t>16 HARRISON ST</t>
        </is>
      </c>
      <c r="I230" s="3" t="inlineStr">
        <is>
          <t>PO BOX 85 AMESVILLE OH 45711</t>
        </is>
      </c>
      <c r="J230" s="3" t="inlineStr">
        <is>
          <t>This is an uncommon name, credited on 2 homes. Because few people share the name, these are probably the same owner - a likely duplicate. Nothing beyond the name lines up yet (no shared mailing address or co-owner), so confirm before acting.</t>
        </is>
      </c>
      <c r="K230" s="4" t="inlineStr">
        <is>
          <t>Athens K010010057900 (19840 WINNER LANE RD)</t>
        </is>
      </c>
      <c r="L230" t="inlineStr">
        <is>
          <t>Athens</t>
        </is>
      </c>
      <c r="M230" t="inlineStr">
        <is>
          <t>county records</t>
        </is>
      </c>
      <c r="N230" t="inlineStr">
        <is>
          <t>Yes</t>
        </is>
      </c>
      <c r="O230" t="inlineStr"/>
    </row>
    <row r="231">
      <c r="A231" t="inlineStr">
        <is>
          <t>JAGO SCOTT K ET AL</t>
        </is>
      </c>
      <c r="B231" t="inlineStr"/>
      <c r="C231" t="inlineStr">
        <is>
          <t>Likely</t>
        </is>
      </c>
      <c r="D231" s="1" t="n">
        <v>6.72</v>
      </c>
      <c r="E231" s="1" t="n"/>
      <c r="F231" t="inlineStr">
        <is>
          <t>Athens</t>
        </is>
      </c>
      <c r="G231" s="2" t="inlineStr">
        <is>
          <t>K010010057900</t>
        </is>
      </c>
      <c r="H231" s="3" t="inlineStr">
        <is>
          <t>19840 WINNER LANE RD</t>
        </is>
      </c>
      <c r="I231" s="3" t="inlineStr">
        <is>
          <t>P O BOX 85 AMESVILLE OH 45711</t>
        </is>
      </c>
      <c r="J231" s="3" t="inlineStr">
        <is>
          <t>This is an uncommon name, credited on 2 homes. Because few people share the name, these are probably the same owner - a likely duplicate. Nothing beyond the name lines up yet (no shared mailing address or co-owner), so confirm before acting.</t>
        </is>
      </c>
      <c r="K231" s="4" t="inlineStr">
        <is>
          <t>Athens C020020001600 (16 HARRISON ST)</t>
        </is>
      </c>
      <c r="L231" t="inlineStr">
        <is>
          <t>Athens</t>
        </is>
      </c>
      <c r="M231" t="inlineStr">
        <is>
          <t>county records</t>
        </is>
      </c>
      <c r="N231" t="inlineStr">
        <is>
          <t>Yes</t>
        </is>
      </c>
      <c r="O231" t="inlineStr"/>
    </row>
    <row r="232">
      <c r="A232" t="inlineStr">
        <is>
          <t>JAMES SANDRA L</t>
        </is>
      </c>
      <c r="B232" t="inlineStr"/>
      <c r="C232" t="inlineStr">
        <is>
          <t>Likely</t>
        </is>
      </c>
      <c r="D232" s="1" t="n">
        <v>62.36</v>
      </c>
      <c r="E232" s="1" t="n"/>
      <c r="F232" t="inlineStr">
        <is>
          <t>Athens</t>
        </is>
      </c>
      <c r="G232" s="2" t="inlineStr">
        <is>
          <t>G010250201600</t>
        </is>
      </c>
      <c r="H232" s="3" t="inlineStr">
        <is>
          <t>20 SUNSET LN</t>
        </is>
      </c>
      <c r="I232" s="3" t="inlineStr">
        <is>
          <t>20 SUNSET LANE THE PLAINS OH 45780</t>
        </is>
      </c>
      <c r="J232" s="3" t="inlineStr">
        <is>
          <t>This is an uncommon name, credited on 2 homes. Because few people share the name, these are probably the same owner - a likely duplicate. Nothing beyond the name lines up yet (no shared mailing address or co-owner), so confirm before acting.</t>
        </is>
      </c>
      <c r="K232" s="4" t="inlineStr">
        <is>
          <t>Franklin 040-014755-00 (5016 APPLE GLEN TL 58)</t>
        </is>
      </c>
      <c r="L232" t="inlineStr">
        <is>
          <t>Athens, Franklin</t>
        </is>
      </c>
      <c r="M232" t="inlineStr">
        <is>
          <t>county records</t>
        </is>
      </c>
      <c r="N232" t="inlineStr"/>
      <c r="O232" t="inlineStr">
        <is>
          <t>Yes</t>
        </is>
      </c>
    </row>
    <row r="233">
      <c r="A233" t="inlineStr">
        <is>
          <t>JONES BRADY</t>
        </is>
      </c>
      <c r="B233" t="inlineStr">
        <is>
          <t>ISABELLE</t>
        </is>
      </c>
      <c r="C233" t="inlineStr">
        <is>
          <t>Likely</t>
        </is>
      </c>
      <c r="D233" s="1" t="n">
        <v>48.64</v>
      </c>
      <c r="E233" s="1" t="n"/>
      <c r="F233" t="inlineStr">
        <is>
          <t>Athens</t>
        </is>
      </c>
      <c r="G233" s="2" t="inlineStr">
        <is>
          <t>G010010018203</t>
        </is>
      </c>
      <c r="H233" s="3" t="inlineStr">
        <is>
          <t>11858 CONCORD CHURCH RD</t>
        </is>
      </c>
      <c r="I233" s="3" t="inlineStr">
        <is>
          <t>C/O RAPID MORTGAGE COMPANY 7468 BEECHMONT AVE SUITE 420 CINCINNATI OH 45255</t>
        </is>
      </c>
      <c r="J233" s="3" t="inlineStr">
        <is>
          <t>This is an uncommon name, credited on 3 homes. Because few people share the name, these are probably the same owner - a likely duplicate. Nothing beyond the name lines up yet (no shared mailing address or co-owner), so confirm before acting.</t>
        </is>
      </c>
      <c r="K233" s="3" t="inlineStr">
        <is>
          <t>Lorain 05-00-011-103-036 (S LAKE ST AMHERST); Lorain 05-00-011-103-037 (227 S LAKE ST AMHERST)</t>
        </is>
      </c>
      <c r="L233" t="inlineStr">
        <is>
          <t>Athens, Lorain</t>
        </is>
      </c>
      <c r="M233" t="inlineStr">
        <is>
          <t>county records</t>
        </is>
      </c>
      <c r="N233" t="inlineStr"/>
      <c r="O233" t="inlineStr">
        <is>
          <t>Yes</t>
        </is>
      </c>
    </row>
    <row r="234">
      <c r="A234" t="inlineStr">
        <is>
          <t>JONES CODY</t>
        </is>
      </c>
      <c r="B234" t="inlineStr">
        <is>
          <t>JOSCELYN</t>
        </is>
      </c>
      <c r="C234" t="inlineStr">
        <is>
          <t>Likely</t>
        </is>
      </c>
      <c r="D234" s="1" t="n">
        <v>43.16</v>
      </c>
      <c r="E234" s="1" t="n"/>
      <c r="F234" t="inlineStr">
        <is>
          <t>Athens</t>
        </is>
      </c>
      <c r="G234" s="2" t="inlineStr">
        <is>
          <t>M040080009900</t>
        </is>
      </c>
      <c r="H234" s="3" t="inlineStr">
        <is>
          <t>5 MONROE ST</t>
        </is>
      </c>
      <c r="I234" s="3" t="inlineStr">
        <is>
          <t>5 MONROE ST GLOUSTER OH 45732</t>
        </is>
      </c>
      <c r="J234" s="3" t="inlineStr">
        <is>
          <t>This is an uncommon name, credited on 3 homes. Because few people share the name, these are probably the same owner - a likely duplicate. Nothing beyond the name lines up yet (no shared mailing address or co-owner), so confirm before acting.</t>
        </is>
      </c>
      <c r="K234" s="4" t="inlineStr">
        <is>
          <t>Franklin 010-139195-00 (1473 S ARCHMERE SQ); Franklin 570-219090-00 (5552 MID DAY DR)</t>
        </is>
      </c>
      <c r="L234" t="inlineStr">
        <is>
          <t>Athens, Franklin</t>
        </is>
      </c>
      <c r="M234" t="inlineStr">
        <is>
          <t>county records</t>
        </is>
      </c>
      <c r="N234" t="inlineStr"/>
      <c r="O234" t="inlineStr">
        <is>
          <t>Yes</t>
        </is>
      </c>
    </row>
    <row r="235">
      <c r="A235" t="inlineStr">
        <is>
          <t>JONES GARRY L</t>
        </is>
      </c>
      <c r="B235" t="inlineStr"/>
      <c r="C235" t="inlineStr">
        <is>
          <t>Likely</t>
        </is>
      </c>
      <c r="D235" s="1" t="n">
        <v>22.64</v>
      </c>
      <c r="E235" s="1" t="n"/>
      <c r="F235" t="inlineStr">
        <is>
          <t>Athens</t>
        </is>
      </c>
      <c r="G235" s="2" t="inlineStr">
        <is>
          <t>M040030007200</t>
        </is>
      </c>
      <c r="H235" s="3" t="inlineStr">
        <is>
          <t>46 SPRING ST</t>
        </is>
      </c>
      <c r="I235" s="3" t="inlineStr">
        <is>
          <t>46 SPRING STREET GLOUSTER OH 45732</t>
        </is>
      </c>
      <c r="J235" s="3" t="inlineStr">
        <is>
          <t>This is an uncommon name, credited on 2 homes. Because few people share the name, these are probably the same owner - a likely duplicate. Nothing beyond the name lines up yet (no shared mailing address or co-owner), so confirm before acting.</t>
        </is>
      </c>
      <c r="K235" s="3" t="inlineStr">
        <is>
          <t>Lorain 03-00-076-102-012 (2343 FRANKFORD ST LORAIN)</t>
        </is>
      </c>
      <c r="L235" t="inlineStr">
        <is>
          <t>Athens, Lorain</t>
        </is>
      </c>
      <c r="M235" t="inlineStr">
        <is>
          <t>county records</t>
        </is>
      </c>
      <c r="N235" t="inlineStr"/>
      <c r="O235" t="inlineStr">
        <is>
          <t>Yes</t>
        </is>
      </c>
    </row>
    <row r="236">
      <c r="A236" t="inlineStr">
        <is>
          <t>JORDAN SANDRA K ETAL</t>
        </is>
      </c>
      <c r="B236" t="inlineStr"/>
      <c r="C236" t="inlineStr">
        <is>
          <t>Likely</t>
        </is>
      </c>
      <c r="D236" s="1" t="n">
        <v>10.46</v>
      </c>
      <c r="E236" s="1" t="n"/>
      <c r="F236" t="inlineStr">
        <is>
          <t>Athens</t>
        </is>
      </c>
      <c r="G236" s="2" t="inlineStr">
        <is>
          <t>M060020003900</t>
        </is>
      </c>
      <c r="H236" s="3" t="inlineStr">
        <is>
          <t>15 MAIN ST</t>
        </is>
      </c>
      <c r="I236" s="3" t="inlineStr">
        <is>
          <t>14380 FULTON ROAD SHADE OH 45776</t>
        </is>
      </c>
      <c r="J236" s="3" t="inlineStr">
        <is>
          <t>This is an uncommon name, credited on 2 homes. Because few people share the name, these are probably the same owner - a likely duplicate. Nothing beyond the name lines up yet (no shared mailing address or co-owner), so confirm before acting.</t>
        </is>
      </c>
      <c r="K236" s="3" t="inlineStr">
        <is>
          <t>Lorain 18-00-033-000-010 (46850 ST RT 18 WELLINGTON)</t>
        </is>
      </c>
      <c r="L236" t="inlineStr">
        <is>
          <t>Athens, Lorain</t>
        </is>
      </c>
      <c r="M236" t="inlineStr">
        <is>
          <t>county records</t>
        </is>
      </c>
      <c r="N236" t="inlineStr"/>
      <c r="O236" t="inlineStr">
        <is>
          <t>Yes</t>
        </is>
      </c>
    </row>
    <row r="237">
      <c r="A237" t="inlineStr">
        <is>
          <t>JUDSON JOHN P JR</t>
        </is>
      </c>
      <c r="B237" t="inlineStr"/>
      <c r="C237" t="inlineStr">
        <is>
          <t>Likely</t>
        </is>
      </c>
      <c r="D237" s="1" t="n">
        <v>71.48</v>
      </c>
      <c r="E237" s="1" t="n"/>
      <c r="F237" t="inlineStr">
        <is>
          <t>Athens</t>
        </is>
      </c>
      <c r="G237" s="2" t="inlineStr">
        <is>
          <t>G010010049500</t>
        </is>
      </c>
      <c r="H237" s="3" t="inlineStr">
        <is>
          <t>9 WHISPERING PINE DR</t>
        </is>
      </c>
      <c r="I237" s="3" t="inlineStr">
        <is>
          <t>9 WHISPERING PINES THE PLAINS OH 45780</t>
        </is>
      </c>
      <c r="J237" s="3" t="inlineStr">
        <is>
          <t>This is an uncommon name, credited on 2 homes. Because few people share the name, these are probably the same owner - a likely duplicate. Nothing beyond the name lines up yet (no shared mailing address or co-owner), so confirm before acting.</t>
        </is>
      </c>
      <c r="K237" s="4" t="inlineStr">
        <is>
          <t>Athens G010010049502 (13 WHISPERING PINE DR)</t>
        </is>
      </c>
      <c r="L237" t="inlineStr">
        <is>
          <t>Athens</t>
        </is>
      </c>
      <c r="M237" t="inlineStr">
        <is>
          <t>county records</t>
        </is>
      </c>
      <c r="N237" t="inlineStr">
        <is>
          <t>Yes</t>
        </is>
      </c>
      <c r="O237" t="inlineStr"/>
    </row>
    <row r="238">
      <c r="A238" t="inlineStr">
        <is>
          <t>JUDSON JOHN P JR ET AL</t>
        </is>
      </c>
      <c r="B238" t="inlineStr"/>
      <c r="C238" t="inlineStr">
        <is>
          <t>Likely</t>
        </is>
      </c>
      <c r="D238" s="1" t="n">
        <v>9.66</v>
      </c>
      <c r="E238" s="1" t="n"/>
      <c r="F238" t="inlineStr">
        <is>
          <t>Athens</t>
        </is>
      </c>
      <c r="G238" s="2" t="inlineStr">
        <is>
          <t>G010010049502</t>
        </is>
      </c>
      <c r="H238" s="3" t="inlineStr">
        <is>
          <t>13 WHISPERING PINE DR</t>
        </is>
      </c>
      <c r="I238" s="3" t="inlineStr">
        <is>
          <t>10313 PORTER LANE ATHENS OH 45701</t>
        </is>
      </c>
      <c r="J238" s="3" t="inlineStr">
        <is>
          <t>This is an uncommon name, credited on 2 homes. Because few people share the name, these are probably the same owner - a likely duplicate. Nothing beyond the name lines up yet (no shared mailing address or co-owner), so confirm before acting.</t>
        </is>
      </c>
      <c r="K238" s="4" t="inlineStr">
        <is>
          <t>Athens G010010049500 (9 WHISPERING PINE DR)</t>
        </is>
      </c>
      <c r="L238" t="inlineStr">
        <is>
          <t>Athens</t>
        </is>
      </c>
      <c r="M238" t="inlineStr">
        <is>
          <t>county records</t>
        </is>
      </c>
      <c r="N238" t="inlineStr">
        <is>
          <t>Yes</t>
        </is>
      </c>
      <c r="O238" t="inlineStr"/>
    </row>
    <row r="239">
      <c r="A239" t="inlineStr">
        <is>
          <t>KEARNS JASON</t>
        </is>
      </c>
      <c r="B239" t="inlineStr">
        <is>
          <t>MARY B</t>
        </is>
      </c>
      <c r="C239" t="inlineStr">
        <is>
          <t>Likely</t>
        </is>
      </c>
      <c r="D239" s="1" t="n">
        <v>24.06</v>
      </c>
      <c r="E239" s="1" t="n"/>
      <c r="F239" t="inlineStr">
        <is>
          <t>Athens</t>
        </is>
      </c>
      <c r="G239" s="2" t="inlineStr">
        <is>
          <t>M010010080800</t>
        </is>
      </c>
      <c r="H239" s="3" t="inlineStr">
        <is>
          <t>21303 FADY RD</t>
        </is>
      </c>
      <c r="I239" s="3" t="inlineStr">
        <is>
          <t>CORELOGIC TAX SERVICE 3001 HACKENBERRY ROAD IRVING TX 75063</t>
        </is>
      </c>
      <c r="J239" s="3" t="inlineStr">
        <is>
          <t>This is an uncommon name, credited on 2 homes. Because few people share the name, these are probably the same owner - a likely duplicate. Nothing beyond the name lines up yet (no shared mailing address or co-owner), so confirm before acting.</t>
        </is>
      </c>
      <c r="K239" s="4" t="inlineStr">
        <is>
          <t>Fairfield 0110000712 (6275 AMANDA-CLEARPORT RD AMANDA)</t>
        </is>
      </c>
      <c r="L239" t="inlineStr">
        <is>
          <t>Athens, Fairfield</t>
        </is>
      </c>
      <c r="M239" t="inlineStr">
        <is>
          <t>county records</t>
        </is>
      </c>
      <c r="N239" t="inlineStr"/>
      <c r="O239" t="inlineStr">
        <is>
          <t>Yes</t>
        </is>
      </c>
    </row>
    <row r="240">
      <c r="A240" t="inlineStr">
        <is>
          <t>KEITH RICHARD L &amp;</t>
        </is>
      </c>
      <c r="B240" t="inlineStr">
        <is>
          <t>SAMANTHA L NEAL-KEITH</t>
        </is>
      </c>
      <c r="C240" t="inlineStr">
        <is>
          <t>Likely</t>
        </is>
      </c>
      <c r="D240" s="1" t="n">
        <v>29.44</v>
      </c>
      <c r="E240" s="1" t="n"/>
      <c r="F240" t="inlineStr">
        <is>
          <t>Athens</t>
        </is>
      </c>
      <c r="G240" s="2" t="inlineStr">
        <is>
          <t>M050040007800</t>
        </is>
      </c>
      <c r="H240" s="3" t="inlineStr">
        <is>
          <t>9 S FOURTH ST</t>
        </is>
      </c>
      <c r="I240" s="3" t="inlineStr">
        <is>
          <t>9 SOUTH 4TH ST JACKSONVILLE OH 45740</t>
        </is>
      </c>
      <c r="J240" s="3" t="inlineStr">
        <is>
          <t>This is an uncommon name, credited on 2 homes. Because few people share the name, these are probably the same owner - a likely duplicate. Nothing beyond the name lines up yet (no shared mailing address or co-owner), so confirm before acting.</t>
        </is>
      </c>
      <c r="K240" s="4" t="inlineStr">
        <is>
          <t>Huron 48-0010-01-037-0000 (3445 US HWY 20 COLLINS)</t>
        </is>
      </c>
      <c r="L240" t="inlineStr">
        <is>
          <t>Athens, Huron</t>
        </is>
      </c>
      <c r="M240" t="inlineStr">
        <is>
          <t>county records</t>
        </is>
      </c>
      <c r="N240" t="inlineStr"/>
      <c r="O240" t="inlineStr">
        <is>
          <t>Yes</t>
        </is>
      </c>
    </row>
    <row r="241">
      <c r="A241" t="inlineStr">
        <is>
          <t>KIDDER EVAN BLAKE</t>
        </is>
      </c>
      <c r="B241" t="inlineStr">
        <is>
          <t>EMILY</t>
        </is>
      </c>
      <c r="C241" t="inlineStr">
        <is>
          <t>Likely</t>
        </is>
      </c>
      <c r="D241" s="1" t="n">
        <v>146.32</v>
      </c>
      <c r="E241" s="1" t="n"/>
      <c r="F241" t="inlineStr">
        <is>
          <t>Athens</t>
        </is>
      </c>
      <c r="G241" s="2" t="inlineStr">
        <is>
          <t>L010010052201</t>
        </is>
      </c>
      <c r="H241" s="3" t="inlineStr">
        <is>
          <t>5595 TORCH RD</t>
        </is>
      </c>
      <c r="I241" s="3" t="inlineStr">
        <is>
          <t>5595 TORCH RD COOLVILLE OH 45723</t>
        </is>
      </c>
      <c r="J241" s="3" t="inlineStr">
        <is>
          <t>This is an uncommon name, credited on 2 homes. Because few people share the name, these are probably the same owner - a likely duplicate. Nothing beyond the name lines up yet (no shared mailing address or co-owner), so confirm before acting.</t>
        </is>
      </c>
      <c r="K241" s="4" t="inlineStr">
        <is>
          <t>Franklin 600-175973-00 (3974 DECLARATION DR)</t>
        </is>
      </c>
      <c r="L241" t="inlineStr">
        <is>
          <t>Athens, Franklin</t>
        </is>
      </c>
      <c r="M241" t="inlineStr">
        <is>
          <t>county records</t>
        </is>
      </c>
      <c r="N241" t="inlineStr"/>
      <c r="O241" t="inlineStr">
        <is>
          <t>Yes</t>
        </is>
      </c>
    </row>
    <row r="242">
      <c r="A242" t="inlineStr">
        <is>
          <t>KISER ROBERT W</t>
        </is>
      </c>
      <c r="B242" t="inlineStr">
        <is>
          <t>&amp; PATRICIA L</t>
        </is>
      </c>
      <c r="C242" t="inlineStr">
        <is>
          <t>Likely</t>
        </is>
      </c>
      <c r="D242" s="1" t="n">
        <v>3.22</v>
      </c>
      <c r="E242" s="1" t="n"/>
      <c r="F242" t="inlineStr">
        <is>
          <t>Athens</t>
        </is>
      </c>
      <c r="G242" s="2" t="inlineStr">
        <is>
          <t>N010300204400</t>
        </is>
      </c>
      <c r="H242" s="3" t="inlineStr">
        <is>
          <t>11576 CARBONDALE RD</t>
        </is>
      </c>
      <c r="I242" s="3" t="inlineStr">
        <is>
          <t>11576 CARBONDALE RD CARBONDALE OH 45717</t>
        </is>
      </c>
      <c r="J242" s="3" t="inlineStr">
        <is>
          <t>This is an uncommon name, credited on 2 homes. Because few people share the name, these are probably the same owner - a likely duplicate. Nothing beyond the name lines up yet (no shared mailing address or co-owner), so confirm before acting.</t>
        </is>
      </c>
      <c r="K242" s="3" t="inlineStr">
        <is>
          <t>Lorain 07-00-043-102-006 (38638 AVALON DR NORTH RIDGEVILLE)</t>
        </is>
      </c>
      <c r="L242" t="inlineStr">
        <is>
          <t>Athens, Lorain</t>
        </is>
      </c>
      <c r="M242" t="inlineStr">
        <is>
          <t>county records</t>
        </is>
      </c>
      <c r="N242" t="inlineStr"/>
      <c r="O242" t="inlineStr">
        <is>
          <t>Yes</t>
        </is>
      </c>
    </row>
    <row r="243">
      <c r="A243" t="inlineStr">
        <is>
          <t>KYLE WILLIAM</t>
        </is>
      </c>
      <c r="B243" t="inlineStr"/>
      <c r="C243" t="inlineStr">
        <is>
          <t>Likely</t>
        </is>
      </c>
      <c r="D243" s="1" t="n">
        <v>23.36</v>
      </c>
      <c r="E243" s="1" t="n"/>
      <c r="F243" t="inlineStr">
        <is>
          <t>Athens</t>
        </is>
      </c>
      <c r="G243" s="2" t="inlineStr">
        <is>
          <t>B010030005100</t>
        </is>
      </c>
      <c r="H243" s="3" t="inlineStr">
        <is>
          <t>5735 MARION JOHNSON RD</t>
        </is>
      </c>
      <c r="I243" s="3" t="inlineStr">
        <is>
          <t>RT 1 BOX 356 ATHENS OH 45701</t>
        </is>
      </c>
      <c r="J243" s="3" t="inlineStr">
        <is>
          <t>This is an uncommon name, credited on 2 homes. Because few people share the name, these are probably the same owner - a likely duplicate. Nothing beyond the name lines up yet (no shared mailing address or co-owner), so confirm before acting.</t>
        </is>
      </c>
      <c r="K243" s="3" t="inlineStr">
        <is>
          <t>Erie 32-04290.000 (414 BOGART RD SANDUSKY)</t>
        </is>
      </c>
      <c r="L243" t="inlineStr">
        <is>
          <t>Athens, Erie</t>
        </is>
      </c>
      <c r="M243" t="inlineStr">
        <is>
          <t>county records</t>
        </is>
      </c>
      <c r="N243" t="inlineStr"/>
      <c r="O243" t="inlineStr">
        <is>
          <t>Yes</t>
        </is>
      </c>
    </row>
    <row r="244">
      <c r="A244" t="inlineStr">
        <is>
          <t>LAVELLE TIMOTHY C</t>
        </is>
      </c>
      <c r="B244" t="inlineStr"/>
      <c r="C244" t="inlineStr">
        <is>
          <t>Likely</t>
        </is>
      </c>
      <c r="D244" s="1" t="n">
        <v>127.4</v>
      </c>
      <c r="E244" s="1" t="n"/>
      <c r="F244" t="inlineStr">
        <is>
          <t>Athens</t>
        </is>
      </c>
      <c r="G244" s="2" t="inlineStr">
        <is>
          <t>C010010039700</t>
        </is>
      </c>
      <c r="H244" s="3" t="inlineStr">
        <is>
          <t>14000 BRAWLEY RD</t>
        </is>
      </c>
      <c r="I244" s="3" t="inlineStr">
        <is>
          <t>207 COLUMBUS ROAD SUITE A ATHENS OH 45701</t>
        </is>
      </c>
      <c r="J244" s="3" t="inlineStr">
        <is>
          <t>This is an uncommon name, credited on 2 homes. Because few people share the name, these are probably the same owner - a likely duplicate. Nothing beyond the name lines up yet (no shared mailing address or co-owner), so confirm before acting.</t>
        </is>
      </c>
      <c r="K244" s="4" t="inlineStr">
        <is>
          <t>Athens C010010039701 (0 BRAWLEY RD)</t>
        </is>
      </c>
      <c r="L244" t="inlineStr">
        <is>
          <t>Athens</t>
        </is>
      </c>
      <c r="M244" t="inlineStr">
        <is>
          <t>county records</t>
        </is>
      </c>
      <c r="N244" t="inlineStr">
        <is>
          <t>Yes</t>
        </is>
      </c>
      <c r="O244" t="inlineStr"/>
    </row>
    <row r="245">
      <c r="A245" t="inlineStr">
        <is>
          <t>LAVELLE TIMOTHY COLIN DDS</t>
        </is>
      </c>
      <c r="B245" t="inlineStr"/>
      <c r="C245" t="inlineStr">
        <is>
          <t>Likely</t>
        </is>
      </c>
      <c r="D245" s="1" t="n">
        <v>133.18</v>
      </c>
      <c r="E245" s="1" t="n"/>
      <c r="F245" t="inlineStr">
        <is>
          <t>Athens</t>
        </is>
      </c>
      <c r="G245" s="2" t="inlineStr">
        <is>
          <t>C010010039701</t>
        </is>
      </c>
      <c r="H245" s="3" t="inlineStr">
        <is>
          <t>0 BRAWLEY RD</t>
        </is>
      </c>
      <c r="I245" s="3" t="inlineStr">
        <is>
          <t>P O B 5518 ATHENS OH 45701</t>
        </is>
      </c>
      <c r="J245" s="3" t="inlineStr">
        <is>
          <t>This is an uncommon name, credited on 2 homes. Because few people share the name, these are probably the same owner - a likely duplicate. Nothing beyond the name lines up yet (no shared mailing address or co-owner), so confirm before acting.</t>
        </is>
      </c>
      <c r="K245" s="4" t="inlineStr">
        <is>
          <t>Athens C010010039700 (14000 BRAWLEY RD)</t>
        </is>
      </c>
      <c r="L245" t="inlineStr">
        <is>
          <t>Athens</t>
        </is>
      </c>
      <c r="M245" t="inlineStr">
        <is>
          <t>county records</t>
        </is>
      </c>
      <c r="N245" t="inlineStr">
        <is>
          <t>Yes</t>
        </is>
      </c>
      <c r="O245" t="inlineStr"/>
    </row>
    <row r="246">
      <c r="A246" t="inlineStr">
        <is>
          <t>LAWRENCE DOUGLAS A</t>
        </is>
      </c>
      <c r="B246" t="inlineStr">
        <is>
          <t>&amp; TRACI E</t>
        </is>
      </c>
      <c r="C246" t="inlineStr">
        <is>
          <t>Likely</t>
        </is>
      </c>
      <c r="D246" s="1" t="n">
        <v>104.46</v>
      </c>
      <c r="E246" s="1" t="n"/>
      <c r="F246" t="inlineStr">
        <is>
          <t>Athens</t>
        </is>
      </c>
      <c r="G246" s="2" t="inlineStr">
        <is>
          <t>A029180001507</t>
        </is>
      </c>
      <c r="H246" s="3" t="inlineStr">
        <is>
          <t>338 CARROLL RD</t>
        </is>
      </c>
      <c r="I246" s="3" t="inlineStr">
        <is>
          <t>338 CARROLL RD ATHENS OH 45701</t>
        </is>
      </c>
      <c r="J246" s="3" t="inlineStr">
        <is>
          <t>This is an uncommon name, credited on 2 homes. Because few people share the name, these are probably the same owner - a likely duplicate. Nothing beyond the name lines up yet (no shared mailing address or co-owner), so confirm before acting.</t>
        </is>
      </c>
      <c r="K246" s="4" t="inlineStr">
        <is>
          <t>Franklin 060-008383-00 (7876 FARMINGTON MDOWS 15)</t>
        </is>
      </c>
      <c r="L246" t="inlineStr">
        <is>
          <t>Athens, Franklin</t>
        </is>
      </c>
      <c r="M246" t="inlineStr">
        <is>
          <t>county records</t>
        </is>
      </c>
      <c r="N246" t="inlineStr"/>
      <c r="O246" t="inlineStr">
        <is>
          <t>Yes</t>
        </is>
      </c>
    </row>
    <row r="247">
      <c r="A247" t="inlineStr">
        <is>
          <t>LEACH RYAN</t>
        </is>
      </c>
      <c r="B247" t="inlineStr"/>
      <c r="C247" t="inlineStr">
        <is>
          <t>Likely</t>
        </is>
      </c>
      <c r="D247" s="1" t="n">
        <v>57.6</v>
      </c>
      <c r="E247" s="1" t="n"/>
      <c r="F247" t="inlineStr">
        <is>
          <t>Athens</t>
        </is>
      </c>
      <c r="G247" s="2" t="inlineStr">
        <is>
          <t>A029090006400</t>
        </is>
      </c>
      <c r="H247" s="3" t="inlineStr">
        <is>
          <t>4 LAMAR DR</t>
        </is>
      </c>
      <c r="I247" s="3" t="inlineStr">
        <is>
          <t>4 LAMAR DRIVE ATHENS OH 45701</t>
        </is>
      </c>
      <c r="J247" s="3" t="inlineStr">
        <is>
          <t>This is an uncommon name, credited on 2 homes. Because few people share the name, these are probably the same owner - a likely duplicate. Nothing beyond the name lines up yet (no shared mailing address or co-owner), so confirm before acting.</t>
        </is>
      </c>
      <c r="K247" s="4" t="inlineStr">
        <is>
          <t>Ottawa 004-01202-01503-001 (13241 W STRICKLE TOUSSAINT RD OAK HARBOR)</t>
        </is>
      </c>
      <c r="L247" t="inlineStr">
        <is>
          <t>Athens, Ottawa</t>
        </is>
      </c>
      <c r="M247" t="inlineStr">
        <is>
          <t>county records</t>
        </is>
      </c>
      <c r="N247" t="inlineStr"/>
      <c r="O247" t="inlineStr">
        <is>
          <t>Yes</t>
        </is>
      </c>
    </row>
    <row r="248">
      <c r="A248" t="inlineStr">
        <is>
          <t>LEGGETT JOSIAH</t>
        </is>
      </c>
      <c r="B248" t="inlineStr">
        <is>
          <t>JAMIE</t>
        </is>
      </c>
      <c r="C248" t="inlineStr">
        <is>
          <t>Likely</t>
        </is>
      </c>
      <c r="D248" s="1" t="n">
        <v>79.18000000000001</v>
      </c>
      <c r="E248" s="1" t="n"/>
      <c r="F248" t="inlineStr">
        <is>
          <t>Athens</t>
        </is>
      </c>
      <c r="G248" s="2" t="inlineStr">
        <is>
          <t>L010070102400</t>
        </is>
      </c>
      <c r="H248" s="3" t="inlineStr">
        <is>
          <t>600 PAVILLION ST</t>
        </is>
      </c>
      <c r="I248" s="3" t="inlineStr">
        <is>
          <t>600 GRAND STREET HOCKINGPORT OH 45739</t>
        </is>
      </c>
      <c r="J248" s="3" t="inlineStr">
        <is>
          <t>This is an uncommon name, credited on 2 homes. Because few people share the name, these are probably the same owner - a likely duplicate. Nothing beyond the name lines up yet (no shared mailing address or co-owner), so confirm before acting.</t>
        </is>
      </c>
      <c r="K248" s="4" t="inlineStr">
        <is>
          <t>Washington 090090M00000 (1057 WELCH RD CUTLER)</t>
        </is>
      </c>
      <c r="L248" t="inlineStr">
        <is>
          <t>Athens, Washington</t>
        </is>
      </c>
      <c r="M248" t="inlineStr">
        <is>
          <t>county records</t>
        </is>
      </c>
      <c r="N248" t="inlineStr"/>
      <c r="O248" t="inlineStr">
        <is>
          <t>Yes</t>
        </is>
      </c>
    </row>
    <row r="249">
      <c r="A249" t="inlineStr">
        <is>
          <t>LEWIS CODY</t>
        </is>
      </c>
      <c r="B249" t="inlineStr"/>
      <c r="C249" t="inlineStr">
        <is>
          <t>Likely</t>
        </is>
      </c>
      <c r="D249" s="1" t="n">
        <v>23.9</v>
      </c>
      <c r="E249" s="1" t="n"/>
      <c r="F249" t="inlineStr">
        <is>
          <t>Athens</t>
        </is>
      </c>
      <c r="G249" s="2" t="inlineStr">
        <is>
          <t>M010070205300</t>
        </is>
      </c>
      <c r="H249" s="3" t="inlineStr">
        <is>
          <t>18348 TAYLOR RIDGE RD</t>
        </is>
      </c>
      <c r="I249" s="3" t="inlineStr">
        <is>
          <t>18348 TAYLOR RIDGE RD GLOUSTER OH 45732</t>
        </is>
      </c>
      <c r="J249" s="3" t="inlineStr">
        <is>
          <t>This is an uncommon name, credited on 2 homes. Because few people share the name, these are probably the same owner - a likely duplicate. Nothing beyond the name lines up yet (no shared mailing address or co-owner), so confirm before acting.</t>
        </is>
      </c>
      <c r="K249" s="3" t="inlineStr">
        <is>
          <t>Lorain 02-03-007-000-205 (8017 OAK TREE DR LORAIN)</t>
        </is>
      </c>
      <c r="L249" t="inlineStr">
        <is>
          <t>Athens, Lorain</t>
        </is>
      </c>
      <c r="M249" t="inlineStr">
        <is>
          <t>county records</t>
        </is>
      </c>
      <c r="N249" t="inlineStr"/>
      <c r="O249" t="inlineStr">
        <is>
          <t>Yes</t>
        </is>
      </c>
    </row>
    <row r="250">
      <c r="A250" t="inlineStr">
        <is>
          <t>LEWIS NICOLE K</t>
        </is>
      </c>
      <c r="B250" t="inlineStr">
        <is>
          <t>LEWIS EVAN R</t>
        </is>
      </c>
      <c r="C250" t="inlineStr">
        <is>
          <t>Likely</t>
        </is>
      </c>
      <c r="D250" s="1" t="n">
        <v>29.86</v>
      </c>
      <c r="E250" s="1" t="n"/>
      <c r="F250" t="inlineStr">
        <is>
          <t>Athens</t>
        </is>
      </c>
      <c r="G250" s="2" t="inlineStr">
        <is>
          <t>P010100103000</t>
        </is>
      </c>
      <c r="H250" s="3" t="inlineStr">
        <is>
          <t>4834 IMPERIAL ST</t>
        </is>
      </c>
      <c r="I250" s="3" t="inlineStr">
        <is>
          <t>4834 IMPERIAL STREET NELSONVILLE OH 45764</t>
        </is>
      </c>
      <c r="J250" s="3" t="inlineStr">
        <is>
          <t>This is an uncommon name, credited on 3 homes. Because few people share the name, these are probably the same owner - a likely duplicate. Nothing beyond the name lines up yet (no shared mailing address or co-owner), so confirm before acting.</t>
        </is>
      </c>
      <c r="K250" s="4" t="inlineStr">
        <is>
          <t>Franklin 080-007757-00 (684 COLONY DR); Morgan 050-016-440-0 (4588 BEACH RD GLOUSTER)</t>
        </is>
      </c>
      <c r="L250" t="inlineStr">
        <is>
          <t>Athens, Franklin, Morgan</t>
        </is>
      </c>
      <c r="M250" t="inlineStr">
        <is>
          <t>county records</t>
        </is>
      </c>
      <c r="N250" t="inlineStr"/>
      <c r="O250" t="inlineStr">
        <is>
          <t>Yes</t>
        </is>
      </c>
    </row>
    <row r="251">
      <c r="A251" t="inlineStr">
        <is>
          <t>LIPSCOMB ROBERT H II</t>
        </is>
      </c>
      <c r="B251" t="inlineStr"/>
      <c r="C251" t="inlineStr">
        <is>
          <t>Likely</t>
        </is>
      </c>
      <c r="D251" s="1" t="n">
        <v>7.28</v>
      </c>
      <c r="E251" s="1" t="n"/>
      <c r="F251" t="inlineStr">
        <is>
          <t>Athens</t>
        </is>
      </c>
      <c r="G251" s="2" t="inlineStr">
        <is>
          <t>F010010000900</t>
        </is>
      </c>
      <c r="H251" s="3" t="inlineStr">
        <is>
          <t>438 VANDERHOOF RD</t>
        </is>
      </c>
      <c r="I251" s="3" t="inlineStr">
        <is>
          <t>438 VANDERHOOF RD COOLVILLE OH 45723</t>
        </is>
      </c>
      <c r="J251" s="3" t="inlineStr">
        <is>
          <t>This is an uncommon name, credited on 2 homes. Because few people share the name, these are probably the same owner - a likely duplicate. Nothing beyond the name lines up yet (no shared mailing address or co-owner), so confirm before acting.</t>
        </is>
      </c>
      <c r="K251" s="4" t="inlineStr">
        <is>
          <t>Athens L010010092700 (700 OLD SEVEN RD)</t>
        </is>
      </c>
      <c r="L251" t="inlineStr">
        <is>
          <t>Athens</t>
        </is>
      </c>
      <c r="M251" t="inlineStr">
        <is>
          <t>county records</t>
        </is>
      </c>
      <c r="N251" t="inlineStr">
        <is>
          <t>Yes</t>
        </is>
      </c>
      <c r="O251" t="inlineStr"/>
    </row>
    <row r="252">
      <c r="A252" t="inlineStr">
        <is>
          <t>LIPSCOMB ROBERT H II ETAL</t>
        </is>
      </c>
      <c r="B252" t="inlineStr"/>
      <c r="C252" t="inlineStr">
        <is>
          <t>Likely</t>
        </is>
      </c>
      <c r="D252" s="1" t="n">
        <v>48.48</v>
      </c>
      <c r="E252" s="1" t="n"/>
      <c r="F252" t="inlineStr">
        <is>
          <t>Athens</t>
        </is>
      </c>
      <c r="G252" s="2" t="inlineStr">
        <is>
          <t>L010010092700</t>
        </is>
      </c>
      <c r="H252" s="3" t="inlineStr">
        <is>
          <t>700 OLD SEVEN RD</t>
        </is>
      </c>
      <c r="I252" s="3" t="inlineStr">
        <is>
          <t>700 OLD 7 ROAD COOLVILLE OH 45723</t>
        </is>
      </c>
      <c r="J252" s="3" t="inlineStr">
        <is>
          <t>This is an uncommon name, credited on 2 homes. Because few people share the name, these are probably the same owner - a likely duplicate. Nothing beyond the name lines up yet (no shared mailing address or co-owner), so confirm before acting.</t>
        </is>
      </c>
      <c r="K252" s="4" t="inlineStr">
        <is>
          <t>Athens F010010000900 (438 VANDERHOOF RD)</t>
        </is>
      </c>
      <c r="L252" t="inlineStr">
        <is>
          <t>Athens</t>
        </is>
      </c>
      <c r="M252" t="inlineStr">
        <is>
          <t>county records</t>
        </is>
      </c>
      <c r="N252" t="inlineStr">
        <is>
          <t>Yes</t>
        </is>
      </c>
      <c r="O252" t="inlineStr"/>
    </row>
    <row r="253">
      <c r="A253" t="inlineStr">
        <is>
          <t>LOWRY STEVEN M</t>
        </is>
      </c>
      <c r="B253" t="inlineStr">
        <is>
          <t>SABRINA S</t>
        </is>
      </c>
      <c r="C253" t="inlineStr">
        <is>
          <t>Likely</t>
        </is>
      </c>
      <c r="D253" s="1" t="n">
        <v>36.38</v>
      </c>
      <c r="E253" s="1" t="n"/>
      <c r="F253" t="inlineStr">
        <is>
          <t>Athens</t>
        </is>
      </c>
      <c r="G253" s="2" t="inlineStr">
        <is>
          <t>G030020004100</t>
        </is>
      </c>
      <c r="H253" s="3" t="inlineStr">
        <is>
          <t>9075 S R 685 HWY</t>
        </is>
      </c>
      <c r="I253" s="3" t="inlineStr">
        <is>
          <t>8156 ST RT 685 GLOUSTER OH 45732</t>
        </is>
      </c>
      <c r="J253" s="3" t="inlineStr">
        <is>
          <t>This is an uncommon name, credited on 2 homes. Because few people share the name, these are probably the same owner - a likely duplicate. Nothing beyond the name lines up yet (no shared mailing address or co-owner), so confirm before acting.</t>
        </is>
      </c>
      <c r="K253" s="3" t="inlineStr">
        <is>
          <t>Coshocton 040-00000029-01 (37005 TR 68)</t>
        </is>
      </c>
      <c r="L253" t="inlineStr">
        <is>
          <t>Athens, Coshocton</t>
        </is>
      </c>
      <c r="M253" t="inlineStr">
        <is>
          <t>county records</t>
        </is>
      </c>
      <c r="N253" t="inlineStr"/>
      <c r="O253" t="inlineStr">
        <is>
          <t>Yes</t>
        </is>
      </c>
    </row>
    <row r="254">
      <c r="A254" t="inlineStr">
        <is>
          <t>LYONS BARBARA J</t>
        </is>
      </c>
      <c r="B254" t="inlineStr">
        <is>
          <t>LARRY</t>
        </is>
      </c>
      <c r="C254" t="inlineStr">
        <is>
          <t>Likely</t>
        </is>
      </c>
      <c r="D254" s="1" t="n">
        <v>35.82</v>
      </c>
      <c r="E254" s="1" t="n"/>
      <c r="F254" t="inlineStr">
        <is>
          <t>Athens</t>
        </is>
      </c>
      <c r="G254" s="2" t="inlineStr">
        <is>
          <t>A028180000900</t>
        </is>
      </c>
      <c r="H254" s="3" t="inlineStr">
        <is>
          <t>251 HIGHLAND AVE</t>
        </is>
      </c>
      <c r="I254" s="3" t="inlineStr">
        <is>
          <t>251 HIGHLAND AVE ATHENS OH 45701</t>
        </is>
      </c>
      <c r="J254" s="3" t="inlineStr">
        <is>
          <t>This is an uncommon name, credited on 2 homes. Because few people share the name, these are probably the same owner - a likely duplicate. Nothing beyond the name lines up yet (no shared mailing address or co-owner), so confirm before acting.</t>
        </is>
      </c>
      <c r="K254" s="4" t="inlineStr">
        <is>
          <t>Franklin 010-269886-00 (4218 WINDBUD DR 6)</t>
        </is>
      </c>
      <c r="L254" t="inlineStr">
        <is>
          <t>Athens, Franklin</t>
        </is>
      </c>
      <c r="M254" t="inlineStr">
        <is>
          <t>county records</t>
        </is>
      </c>
      <c r="N254" t="inlineStr"/>
      <c r="O254" t="inlineStr">
        <is>
          <t>Yes</t>
        </is>
      </c>
    </row>
    <row r="255">
      <c r="A255" t="inlineStr">
        <is>
          <t>MACK STEVEN L</t>
        </is>
      </c>
      <c r="B255" t="inlineStr">
        <is>
          <t>ANGEL I</t>
        </is>
      </c>
      <c r="C255" t="inlineStr">
        <is>
          <t>Likely</t>
        </is>
      </c>
      <c r="D255" s="1" t="n">
        <v>197.26</v>
      </c>
      <c r="E255" s="1" t="n"/>
      <c r="F255" t="inlineStr">
        <is>
          <t>Athens</t>
        </is>
      </c>
      <c r="G255" s="2" t="inlineStr">
        <is>
          <t>A040360100900</t>
        </is>
      </c>
      <c r="H255" s="3" t="inlineStr">
        <is>
          <t>10966 ROSEWOOD LN</t>
        </is>
      </c>
      <c r="I255" s="3" t="inlineStr">
        <is>
          <t>10966 ROSEWOOD LANE ATHENS OH 45701</t>
        </is>
      </c>
      <c r="J255" s="3" t="inlineStr">
        <is>
          <t>This is an uncommon name, credited on 2 homes. Because few people share the name, these are probably the same owner - a likely duplicate. Nothing beyond the name lines up yet (no shared mailing address or co-owner), so confirm before acting.</t>
        </is>
      </c>
      <c r="K255" s="3" t="inlineStr">
        <is>
          <t>Erie 57-04439.000 (1320 HOLLYROOD SANDUSKY)</t>
        </is>
      </c>
      <c r="L255" t="inlineStr">
        <is>
          <t>Athens, Erie</t>
        </is>
      </c>
      <c r="M255" t="inlineStr">
        <is>
          <t>county records</t>
        </is>
      </c>
      <c r="N255" t="inlineStr"/>
      <c r="O255" t="inlineStr">
        <is>
          <t>Yes</t>
        </is>
      </c>
    </row>
    <row r="256">
      <c r="A256" t="inlineStr">
        <is>
          <t>MALLOY DAVID A</t>
        </is>
      </c>
      <c r="B256" t="inlineStr"/>
      <c r="C256" t="inlineStr">
        <is>
          <t>Likely</t>
        </is>
      </c>
      <c r="D256" s="1" t="n">
        <v>55.38</v>
      </c>
      <c r="E256" s="1" t="n"/>
      <c r="F256" t="inlineStr">
        <is>
          <t>Athens</t>
        </is>
      </c>
      <c r="G256" s="2" t="inlineStr">
        <is>
          <t>J010010022400</t>
        </is>
      </c>
      <c r="H256" s="3" t="inlineStr">
        <is>
          <t>14474 FOSSIL ROCK RD</t>
        </is>
      </c>
      <c r="I256" s="3" t="inlineStr">
        <is>
          <t>14474 FOSSIL ROCK RD ATHENS OH 45701</t>
        </is>
      </c>
      <c r="J256" s="3" t="inlineStr">
        <is>
          <t>This is an uncommon name, credited on 2 homes. Because few people share the name, these are probably the same owner - a likely duplicate. Nothing beyond the name lines up yet (no shared mailing address or co-owner), so confirm before acting.</t>
        </is>
      </c>
      <c r="K256" s="3" t="inlineStr">
        <is>
          <t>Erie 07-00955.004 (13607 GARFIELD BERLIN HEIGHTS)</t>
        </is>
      </c>
      <c r="L256" t="inlineStr">
        <is>
          <t>Athens, Erie</t>
        </is>
      </c>
      <c r="M256" t="inlineStr">
        <is>
          <t>county records</t>
        </is>
      </c>
      <c r="N256" t="inlineStr"/>
      <c r="O256" t="inlineStr">
        <is>
          <t>Yes</t>
        </is>
      </c>
    </row>
    <row r="257">
      <c r="A257" t="inlineStr">
        <is>
          <t>MARCUM ROBERT J &amp; WENDY M</t>
        </is>
      </c>
      <c r="B257" t="inlineStr"/>
      <c r="C257" t="inlineStr">
        <is>
          <t>Likely</t>
        </is>
      </c>
      <c r="D257" s="1" t="n">
        <v>34.9</v>
      </c>
      <c r="E257" s="1" t="n"/>
      <c r="F257" t="inlineStr">
        <is>
          <t>Athens</t>
        </is>
      </c>
      <c r="G257" s="2" t="inlineStr">
        <is>
          <t>L020030000600</t>
        </is>
      </c>
      <c r="H257" s="3" t="inlineStr">
        <is>
          <t>25921 ROCK ST</t>
        </is>
      </c>
      <c r="I257" s="3" t="inlineStr">
        <is>
          <t>25921 ROCK ST COOLVILLE OH 45723</t>
        </is>
      </c>
      <c r="J257" s="3" t="inlineStr">
        <is>
          <t>This is an uncommon name, credited on 2 homes. Because few people share the name, these are probably the same owner - a likely duplicate. Nothing beyond the name lines up yet (no shared mailing address or co-owner), so confirm before acting.</t>
        </is>
      </c>
      <c r="K257" s="4" t="inlineStr">
        <is>
          <t>Franklin 530-148836-00 (3100 SAXON CT)</t>
        </is>
      </c>
      <c r="L257" t="inlineStr">
        <is>
          <t>Athens, Franklin</t>
        </is>
      </c>
      <c r="M257" t="inlineStr">
        <is>
          <t>county records</t>
        </is>
      </c>
      <c r="N257" t="inlineStr"/>
      <c r="O257" t="inlineStr">
        <is>
          <t>Yes</t>
        </is>
      </c>
    </row>
    <row r="258">
      <c r="A258" t="inlineStr">
        <is>
          <t>MARTIN JENEEN R</t>
        </is>
      </c>
      <c r="B258" t="inlineStr"/>
      <c r="C258" t="inlineStr">
        <is>
          <t>Likely</t>
        </is>
      </c>
      <c r="D258" s="1" t="n">
        <v>19.3</v>
      </c>
      <c r="E258" s="1" t="n"/>
      <c r="F258" t="inlineStr">
        <is>
          <t>Athens</t>
        </is>
      </c>
      <c r="G258" s="2" t="inlineStr">
        <is>
          <t>H010010041200</t>
        </is>
      </c>
      <c r="H258" s="3" t="inlineStr">
        <is>
          <t>3232 BAILEY RD</t>
        </is>
      </c>
      <c r="I258" s="3" t="inlineStr">
        <is>
          <t>3232 BAILEY RD ALBANY OH 45710</t>
        </is>
      </c>
      <c r="J258" s="3" t="inlineStr">
        <is>
          <t>This is an uncommon name, credited on 2 homes. Because few people share the name, these are probably the same owner - a likely duplicate. Nothing beyond the name lines up yet (no shared mailing address or co-owner), so confirm before acting.</t>
        </is>
      </c>
      <c r="K258" s="4" t="inlineStr">
        <is>
          <t>Athens H010010040100 (3521 BAILEY RD)</t>
        </is>
      </c>
      <c r="L258" t="inlineStr">
        <is>
          <t>Athens</t>
        </is>
      </c>
      <c r="M258" t="inlineStr">
        <is>
          <t>county records</t>
        </is>
      </c>
      <c r="N258" t="inlineStr">
        <is>
          <t>Yes</t>
        </is>
      </c>
      <c r="O258" t="inlineStr"/>
    </row>
    <row r="259">
      <c r="A259" t="inlineStr">
        <is>
          <t>MARTIN JENEEN R ETAL</t>
        </is>
      </c>
      <c r="B259" t="inlineStr"/>
      <c r="C259" t="inlineStr">
        <is>
          <t>Likely</t>
        </is>
      </c>
      <c r="D259" s="1" t="n">
        <v>20.38</v>
      </c>
      <c r="E259" s="1" t="n"/>
      <c r="F259" t="inlineStr">
        <is>
          <t>Athens</t>
        </is>
      </c>
      <c r="G259" s="2" t="inlineStr">
        <is>
          <t>H010010040100</t>
        </is>
      </c>
      <c r="H259" s="3" t="inlineStr">
        <is>
          <t>3521 BAILEY RD</t>
        </is>
      </c>
      <c r="I259" s="3" t="inlineStr">
        <is>
          <t>P O BOX 113 HAYDENVILLE OH 43127</t>
        </is>
      </c>
      <c r="J259" s="3" t="inlineStr">
        <is>
          <t>This is an uncommon name, credited on 2 homes. Because few people share the name, these are probably the same owner - a likely duplicate. Nothing beyond the name lines up yet (no shared mailing address or co-owner), so confirm before acting.</t>
        </is>
      </c>
      <c r="K259" s="4" t="inlineStr">
        <is>
          <t>Athens H010010041200 (3232 BAILEY RD)</t>
        </is>
      </c>
      <c r="L259" t="inlineStr">
        <is>
          <t>Athens</t>
        </is>
      </c>
      <c r="M259" t="inlineStr">
        <is>
          <t>county records</t>
        </is>
      </c>
      <c r="N259" t="inlineStr">
        <is>
          <t>Yes</t>
        </is>
      </c>
      <c r="O259" t="inlineStr"/>
    </row>
    <row r="260">
      <c r="A260" t="inlineStr">
        <is>
          <t>MARTIN LINDSEY M</t>
        </is>
      </c>
      <c r="B260" t="inlineStr"/>
      <c r="C260" t="inlineStr">
        <is>
          <t>Likely</t>
        </is>
      </c>
      <c r="D260" s="1" t="n">
        <v>61.82</v>
      </c>
      <c r="E260" s="1" t="n"/>
      <c r="F260" t="inlineStr">
        <is>
          <t>Athens</t>
        </is>
      </c>
      <c r="G260" s="2" t="inlineStr">
        <is>
          <t>A029110003100</t>
        </is>
      </c>
      <c r="H260" s="3" t="inlineStr">
        <is>
          <t>65 MULLIGAN RD</t>
        </is>
      </c>
      <c r="I260" s="3" t="inlineStr">
        <is>
          <t>65 MULLIGAN RD ATHENS OH 45701</t>
        </is>
      </c>
      <c r="J260" s="3" t="inlineStr">
        <is>
          <t>This is an uncommon name, credited on 2 homes. Because few people share the name, these are probably the same owner - a likely duplicate. Nothing beyond the name lines up yet (no shared mailing address or co-owner), so confirm before acting.</t>
        </is>
      </c>
      <c r="K260" s="4" t="inlineStr">
        <is>
          <t>Franklin 610-208169-00 (1992 THISTLEWOOD CT)</t>
        </is>
      </c>
      <c r="L260" t="inlineStr">
        <is>
          <t>Athens, Franklin</t>
        </is>
      </c>
      <c r="M260" t="inlineStr">
        <is>
          <t>county records</t>
        </is>
      </c>
      <c r="N260" t="inlineStr"/>
      <c r="O260" t="inlineStr">
        <is>
          <t>Yes</t>
        </is>
      </c>
    </row>
    <row r="261">
      <c r="A261" t="inlineStr">
        <is>
          <t>MATHENY HERBERT E &amp; MARTHA</t>
        </is>
      </c>
      <c r="B261" t="inlineStr">
        <is>
          <t>SUE</t>
        </is>
      </c>
      <c r="C261" t="inlineStr">
        <is>
          <t>Likely</t>
        </is>
      </c>
      <c r="D261" s="1" t="n">
        <v>35.9</v>
      </c>
      <c r="E261" s="1" t="n"/>
      <c r="F261" t="inlineStr">
        <is>
          <t>Athens</t>
        </is>
      </c>
      <c r="G261" s="2" t="inlineStr">
        <is>
          <t>L010010006700</t>
        </is>
      </c>
      <c r="H261" s="3" t="inlineStr">
        <is>
          <t>504 FOUR MILE CREEK RD</t>
        </is>
      </c>
      <c r="I261" s="3" t="inlineStr">
        <is>
          <t>BOX 60 RT 2 COOLVILLE OH 45723</t>
        </is>
      </c>
      <c r="J261" s="3" t="inlineStr">
        <is>
          <t>This is an uncommon name, credited on 2 homes. Because few people share the name, these are probably the same owner - a likely duplicate. Nothing beyond the name lines up yet (no shared mailing address or co-owner), so confirm before acting.</t>
        </is>
      </c>
      <c r="K261" s="4" t="inlineStr">
        <is>
          <t>Franklin 010-243742-00 (5726 BLENDONBROOK LN 104A)</t>
        </is>
      </c>
      <c r="L261" t="inlineStr">
        <is>
          <t>Athens, Franklin</t>
        </is>
      </c>
      <c r="M261" t="inlineStr">
        <is>
          <t>county records</t>
        </is>
      </c>
      <c r="N261" t="inlineStr"/>
      <c r="O261" t="inlineStr">
        <is>
          <t>Yes</t>
        </is>
      </c>
    </row>
    <row r="262">
      <c r="A262" t="inlineStr">
        <is>
          <t>MCELFRESH TRAVIS J</t>
        </is>
      </c>
      <c r="B262" t="inlineStr"/>
      <c r="C262" t="inlineStr">
        <is>
          <t>Likely</t>
        </is>
      </c>
      <c r="D262" s="1" t="n">
        <v>6.54</v>
      </c>
      <c r="E262" s="1" t="n"/>
      <c r="F262" t="inlineStr">
        <is>
          <t>Athens</t>
        </is>
      </c>
      <c r="G262" s="2" t="inlineStr">
        <is>
          <t>M040010001500</t>
        </is>
      </c>
      <c r="H262" s="3" t="inlineStr">
        <is>
          <t>1 ATKINS ST</t>
        </is>
      </c>
      <c r="I262" s="3" t="inlineStr">
        <is>
          <t>1 ATKINS ST GLOUSTER OH 45732</t>
        </is>
      </c>
      <c r="J262" s="3" t="inlineStr">
        <is>
          <t>This is an uncommon name, credited on 2 homes. Because few people share the name, these are probably the same owner - a likely duplicate. Nothing beyond the name lines up yet (no shared mailing address or co-owner), so confirm before acting.</t>
        </is>
      </c>
      <c r="K262" s="4" t="inlineStr">
        <is>
          <t>Athens A040240204900 (72 CLINTON ST)</t>
        </is>
      </c>
      <c r="L262" t="inlineStr">
        <is>
          <t>Athens</t>
        </is>
      </c>
      <c r="M262" t="inlineStr">
        <is>
          <t>county records</t>
        </is>
      </c>
      <c r="N262" t="inlineStr">
        <is>
          <t>Yes</t>
        </is>
      </c>
      <c r="O262" t="inlineStr"/>
    </row>
    <row r="263">
      <c r="A263" t="inlineStr">
        <is>
          <t>MCELFRESH TRAVIS J ET AL</t>
        </is>
      </c>
      <c r="B263" t="inlineStr"/>
      <c r="C263" t="inlineStr">
        <is>
          <t>Likely</t>
        </is>
      </c>
      <c r="D263" s="1" t="n">
        <v>50.54</v>
      </c>
      <c r="E263" s="1" t="n"/>
      <c r="F263" t="inlineStr">
        <is>
          <t>Athens</t>
        </is>
      </c>
      <c r="G263" s="2" t="inlineStr">
        <is>
          <t>A040240204900</t>
        </is>
      </c>
      <c r="H263" s="3" t="inlineStr">
        <is>
          <t>72 CLINTON ST</t>
        </is>
      </c>
      <c r="I263" s="3" t="inlineStr">
        <is>
          <t>105 W 2ND STREET THE PLAINS OH 45780</t>
        </is>
      </c>
      <c r="J263" s="3" t="inlineStr">
        <is>
          <t>This is an uncommon name, credited on 2 homes. Because few people share the name, these are probably the same owner - a likely duplicate. Nothing beyond the name lines up yet (no shared mailing address or co-owner), so confirm before acting.</t>
        </is>
      </c>
      <c r="K263" s="4" t="inlineStr">
        <is>
          <t>Athens M040010001500 (1 ATKINS ST)</t>
        </is>
      </c>
      <c r="L263" t="inlineStr">
        <is>
          <t>Athens</t>
        </is>
      </c>
      <c r="M263" t="inlineStr">
        <is>
          <t>county records</t>
        </is>
      </c>
      <c r="N263" t="inlineStr">
        <is>
          <t>Yes</t>
        </is>
      </c>
      <c r="O263" t="inlineStr"/>
    </row>
    <row r="264">
      <c r="A264" t="inlineStr">
        <is>
          <t>MCKENZIE CHRISTOPHER ALLEN</t>
        </is>
      </c>
      <c r="B264" t="inlineStr"/>
      <c r="C264" t="inlineStr">
        <is>
          <t>Likely</t>
        </is>
      </c>
      <c r="D264" s="1" t="n">
        <v>71.98</v>
      </c>
      <c r="E264" s="1" t="n"/>
      <c r="F264" t="inlineStr">
        <is>
          <t>Athens</t>
        </is>
      </c>
      <c r="G264" s="2" t="inlineStr">
        <is>
          <t>A010130212000</t>
        </is>
      </c>
      <c r="H264" s="3" t="inlineStr">
        <is>
          <t>97 WONDER HILLS DR</t>
        </is>
      </c>
      <c r="I264" s="3" t="inlineStr">
        <is>
          <t>97 WONDER HILLS DR ATHENS OH 45701</t>
        </is>
      </c>
      <c r="J264" s="3" t="inlineStr">
        <is>
          <t>This is an uncommon name, credited on 2 homes. Because few people share the name, these are probably the same owner - a likely duplicate. Nothing beyond the name lines up yet (no shared mailing address or co-owner), so confirm before acting.</t>
        </is>
      </c>
      <c r="K264" s="4" t="inlineStr">
        <is>
          <t>Franklin 570-152085-00 (3185 VALLEYWOOD DR)</t>
        </is>
      </c>
      <c r="L264" t="inlineStr">
        <is>
          <t>Athens, Franklin</t>
        </is>
      </c>
      <c r="M264" t="inlineStr">
        <is>
          <t>county records</t>
        </is>
      </c>
      <c r="N264" t="inlineStr"/>
      <c r="O264" t="inlineStr">
        <is>
          <t>Yes</t>
        </is>
      </c>
    </row>
    <row r="265">
      <c r="A265" t="inlineStr">
        <is>
          <t>MCKINLEY THOMAS D</t>
        </is>
      </c>
      <c r="B265" t="inlineStr"/>
      <c r="C265" t="inlineStr">
        <is>
          <t>Likely</t>
        </is>
      </c>
      <c r="D265" s="1" t="n">
        <v>38.9</v>
      </c>
      <c r="E265" s="1" t="n"/>
      <c r="F265" t="inlineStr">
        <is>
          <t>Athens</t>
        </is>
      </c>
      <c r="G265" s="2" t="inlineStr">
        <is>
          <t>A010130501000</t>
        </is>
      </c>
      <c r="H265" s="3" t="inlineStr">
        <is>
          <t>9375 HOOPER RD</t>
        </is>
      </c>
      <c r="I265" s="3" t="inlineStr">
        <is>
          <t>158 E HOOPER ST ATHENS OH 45701</t>
        </is>
      </c>
      <c r="J265" s="3" t="inlineStr">
        <is>
          <t>This is an uncommon name, credited on 2 homes. Because few people share the name, these are probably the same owner - a likely duplicate. Nothing beyond the name lines up yet (no shared mailing address or co-owner), so confirm before acting.</t>
        </is>
      </c>
      <c r="K265" s="4" t="inlineStr">
        <is>
          <t>Knox 35-00222.000 (22400 CORNISH RD HOWARD OH 43028)</t>
        </is>
      </c>
      <c r="L265" t="inlineStr">
        <is>
          <t>Athens, Knox</t>
        </is>
      </c>
      <c r="M265" t="inlineStr">
        <is>
          <t>county records</t>
        </is>
      </c>
      <c r="N265" t="inlineStr"/>
      <c r="O265" t="inlineStr">
        <is>
          <t>Yes</t>
        </is>
      </c>
    </row>
    <row r="266">
      <c r="A266" t="inlineStr">
        <is>
          <t>MCLAUGHLIN RICHARD A.</t>
        </is>
      </c>
      <c r="B266" t="inlineStr"/>
      <c r="C266" t="inlineStr">
        <is>
          <t>Likely</t>
        </is>
      </c>
      <c r="D266" s="1" t="n">
        <v>39.52</v>
      </c>
      <c r="E266" s="1" t="n"/>
      <c r="F266" t="inlineStr">
        <is>
          <t>Athens</t>
        </is>
      </c>
      <c r="G266" s="2" t="inlineStr">
        <is>
          <t>M040090013100</t>
        </is>
      </c>
      <c r="H266" s="3" t="inlineStr">
        <is>
          <t>39 BARBOUR ST</t>
        </is>
      </c>
      <c r="I266" s="3" t="inlineStr">
        <is>
          <t>39 BARBOUR ST GLOUSTER OH 45732</t>
        </is>
      </c>
      <c r="J266" s="3" t="inlineStr">
        <is>
          <t>This is an uncommon name, credited on 2 homes. Because few people share the name, these are probably the same owner - a likely duplicate. Nothing beyond the name lines up yet (no shared mailing address or co-owner), so confirm before acting.</t>
        </is>
      </c>
      <c r="K266" s="4" t="inlineStr">
        <is>
          <t>Ottawa 026-06586-08588-000 (11320 W PORTAGE RIVER SOUTH RD OAK HARBOR)</t>
        </is>
      </c>
      <c r="L266" t="inlineStr">
        <is>
          <t>Athens, Ottawa</t>
        </is>
      </c>
      <c r="M266" t="inlineStr">
        <is>
          <t>county records</t>
        </is>
      </c>
      <c r="N266" t="inlineStr"/>
      <c r="O266" t="inlineStr">
        <is>
          <t>Yes</t>
        </is>
      </c>
    </row>
    <row r="267">
      <c r="A267" t="inlineStr">
        <is>
          <t>MCMANAWAY MARK A &amp;</t>
        </is>
      </c>
      <c r="B267" t="inlineStr">
        <is>
          <t>SHERRI L</t>
        </is>
      </c>
      <c r="C267" t="inlineStr">
        <is>
          <t>Likely</t>
        </is>
      </c>
      <c r="D267" s="1" t="n">
        <v>33</v>
      </c>
      <c r="E267" s="1" t="n"/>
      <c r="F267" t="inlineStr">
        <is>
          <t>Athens</t>
        </is>
      </c>
      <c r="G267" s="2" t="inlineStr">
        <is>
          <t>J010010036700</t>
        </is>
      </c>
      <c r="H267" s="3" t="inlineStr">
        <is>
          <t>14015 SHADE RD</t>
        </is>
      </c>
      <c r="I267" s="3" t="inlineStr">
        <is>
          <t>14015 SHADE ROAD SHADE OH 45776</t>
        </is>
      </c>
      <c r="J267" s="3" t="inlineStr">
        <is>
          <t>This is an uncommon name, credited on 2 homes. Because few people share the name, these are probably the same owner - a likely duplicate. Nothing beyond the name lines up yet (no shared mailing address or co-owner), so confirm before acting.</t>
        </is>
      </c>
      <c r="K267" s="4" t="inlineStr">
        <is>
          <t>Guernsey 41-0000306.000 (57562 CLAYSVILLE RD CAMBRIDGE)</t>
        </is>
      </c>
      <c r="L267" t="inlineStr">
        <is>
          <t>Athens, Guernsey</t>
        </is>
      </c>
      <c r="M267" t="inlineStr">
        <is>
          <t>county records</t>
        </is>
      </c>
      <c r="N267" t="inlineStr"/>
      <c r="O267" t="inlineStr">
        <is>
          <t>Yes</t>
        </is>
      </c>
    </row>
    <row r="268">
      <c r="A268" t="inlineStr">
        <is>
          <t>MCMANAWAY MICHAEL S.</t>
        </is>
      </c>
      <c r="B268" t="inlineStr">
        <is>
          <t>MCMANAWAY MARK A</t>
        </is>
      </c>
      <c r="C268" t="inlineStr">
        <is>
          <t>Likely</t>
        </is>
      </c>
      <c r="D268" s="1" t="n">
        <v>24.72</v>
      </c>
      <c r="E268" s="1" t="n"/>
      <c r="F268" t="inlineStr">
        <is>
          <t>Athens</t>
        </is>
      </c>
      <c r="G268" s="2" t="inlineStr">
        <is>
          <t>P030310001400</t>
        </is>
      </c>
      <c r="H268" s="3" t="inlineStr">
        <is>
          <t>746 JACKSON ST</t>
        </is>
      </c>
      <c r="I268" s="3" t="inlineStr">
        <is>
          <t>746 JACKSON ST NELSONVILLE OH 45764</t>
        </is>
      </c>
      <c r="J268" s="3" t="inlineStr">
        <is>
          <t>This is an uncommon name, credited on 2 homes. Because few people share the name, these are probably the same owner - a likely duplicate. Nothing beyond the name lines up yet (no shared mailing address or co-owner), so confirm before acting.</t>
        </is>
      </c>
      <c r="K268" s="4" t="inlineStr">
        <is>
          <t>Fairfield 0350165500 (332 FORT ST BREMEN)</t>
        </is>
      </c>
      <c r="L268" t="inlineStr">
        <is>
          <t>Athens, Fairfield</t>
        </is>
      </c>
      <c r="M268" t="inlineStr">
        <is>
          <t>county records</t>
        </is>
      </c>
      <c r="N268" t="inlineStr"/>
      <c r="O268" t="inlineStr">
        <is>
          <t>Yes</t>
        </is>
      </c>
    </row>
    <row r="269">
      <c r="A269" t="inlineStr">
        <is>
          <t>MCNALLY RONALD</t>
        </is>
      </c>
      <c r="B269" t="inlineStr">
        <is>
          <t>&amp; EVALINE</t>
        </is>
      </c>
      <c r="C269" t="inlineStr">
        <is>
          <t>Likely</t>
        </is>
      </c>
      <c r="D269" s="1" t="n">
        <v>2.84</v>
      </c>
      <c r="E269" s="1" t="n"/>
      <c r="F269" t="inlineStr">
        <is>
          <t>Athens</t>
        </is>
      </c>
      <c r="G269" s="2" t="inlineStr">
        <is>
          <t>C010010030300</t>
        </is>
      </c>
      <c r="H269" s="3" t="inlineStr">
        <is>
          <t>15760 HENRY RD</t>
        </is>
      </c>
      <c r="I269" s="3" t="inlineStr">
        <is>
          <t>15760 HENRY RD AMESVILLE OH 45711</t>
        </is>
      </c>
      <c r="J269" s="3" t="inlineStr">
        <is>
          <t>This is an uncommon name, credited on 2 homes. Because few people share the name, these are probably the same owner - a likely duplicate. Nothing beyond the name lines up yet (no shared mailing address or co-owner), so confirm before acting.</t>
        </is>
      </c>
      <c r="K269" s="4" t="inlineStr">
        <is>
          <t>Athens C010010030400 (15750 HENRY RD)</t>
        </is>
      </c>
      <c r="L269" t="inlineStr">
        <is>
          <t>Athens</t>
        </is>
      </c>
      <c r="M269" t="inlineStr">
        <is>
          <t>county records</t>
        </is>
      </c>
      <c r="N269" t="inlineStr">
        <is>
          <t>Yes</t>
        </is>
      </c>
      <c r="O269" t="inlineStr"/>
    </row>
    <row r="270">
      <c r="A270" t="inlineStr">
        <is>
          <t>MCNALLY RONALD &amp; EVALINE</t>
        </is>
      </c>
      <c r="B270" t="inlineStr"/>
      <c r="C270" t="inlineStr">
        <is>
          <t>Likely</t>
        </is>
      </c>
      <c r="D270" s="1" t="n">
        <v>9.300000000000001</v>
      </c>
      <c r="E270" s="1" t="n"/>
      <c r="F270" t="inlineStr">
        <is>
          <t>Athens</t>
        </is>
      </c>
      <c r="G270" s="2" t="inlineStr">
        <is>
          <t>C010010030400</t>
        </is>
      </c>
      <c r="H270" s="3" t="inlineStr">
        <is>
          <t>15750 HENRY RD</t>
        </is>
      </c>
      <c r="I270" s="3" t="inlineStr">
        <is>
          <t>RT 1 BOX 27 AMESVILLE OH 45711</t>
        </is>
      </c>
      <c r="J270" s="3" t="inlineStr">
        <is>
          <t>This is an uncommon name, credited on 2 homes. Because few people share the name, these are probably the same owner - a likely duplicate. Nothing beyond the name lines up yet (no shared mailing address or co-owner), so confirm before acting.</t>
        </is>
      </c>
      <c r="K270" s="4" t="inlineStr">
        <is>
          <t>Athens C010010030300 (15760 HENRY RD)</t>
        </is>
      </c>
      <c r="L270" t="inlineStr">
        <is>
          <t>Athens</t>
        </is>
      </c>
      <c r="M270" t="inlineStr">
        <is>
          <t>county records</t>
        </is>
      </c>
      <c r="N270" t="inlineStr">
        <is>
          <t>Yes</t>
        </is>
      </c>
      <c r="O270" t="inlineStr"/>
    </row>
    <row r="271">
      <c r="A271" t="inlineStr">
        <is>
          <t>MEEK GREGORY A</t>
        </is>
      </c>
      <c r="B271" t="inlineStr">
        <is>
          <t>TANIA D</t>
        </is>
      </c>
      <c r="C271" t="inlineStr">
        <is>
          <t>Likely</t>
        </is>
      </c>
      <c r="D271" s="1" t="n">
        <v>73.44</v>
      </c>
      <c r="E271" s="1" t="n"/>
      <c r="F271" t="inlineStr">
        <is>
          <t>Athens</t>
        </is>
      </c>
      <c r="G271" s="2" t="inlineStr">
        <is>
          <t>E020310100700</t>
        </is>
      </c>
      <c r="H271" s="3" t="inlineStr">
        <is>
          <t>6870 GURA RD</t>
        </is>
      </c>
      <c r="I271" s="3" t="inlineStr">
        <is>
          <t>PO BOX 55 ATHENS OH 45701</t>
        </is>
      </c>
      <c r="J271" s="3" t="inlineStr">
        <is>
          <t>This is an uncommon name, credited on 2 homes. Because few people share the name, these are probably the same owner - a likely duplicate. Nothing beyond the name lines up yet (no shared mailing address or co-owner), so confirm before acting.</t>
        </is>
      </c>
      <c r="K271" s="4" t="inlineStr">
        <is>
          <t>Washington 300052879000 (250 CUSTER RD STOCKPORT)</t>
        </is>
      </c>
      <c r="L271" t="inlineStr">
        <is>
          <t>Athens, Washington</t>
        </is>
      </c>
      <c r="M271" t="inlineStr">
        <is>
          <t>county records</t>
        </is>
      </c>
      <c r="N271" t="inlineStr"/>
      <c r="O271" t="inlineStr">
        <is>
          <t>Yes</t>
        </is>
      </c>
    </row>
    <row r="272">
      <c r="A272" t="inlineStr">
        <is>
          <t>METCALF BRIAN</t>
        </is>
      </c>
      <c r="B272" t="inlineStr">
        <is>
          <t>SARAH</t>
        </is>
      </c>
      <c r="C272" t="inlineStr">
        <is>
          <t>Likely</t>
        </is>
      </c>
      <c r="D272" s="1" t="n">
        <v>19.92</v>
      </c>
      <c r="E272" s="1" t="n"/>
      <c r="F272" t="inlineStr">
        <is>
          <t>Athens</t>
        </is>
      </c>
      <c r="G272" s="2" t="inlineStr">
        <is>
          <t>M040100006200</t>
        </is>
      </c>
      <c r="H272" s="3" t="inlineStr">
        <is>
          <t>13 ATKINS ST</t>
        </is>
      </c>
      <c r="I272" s="3" t="inlineStr">
        <is>
          <t>13 ATKINS ST GLOUSTER OH 45732</t>
        </is>
      </c>
      <c r="J272" s="3" t="inlineStr">
        <is>
          <t>This is an uncommon name, credited on 2 homes. Because few people share the name, these are probably the same owner - a likely duplicate. Nothing beyond the name lines up yet (no shared mailing address or co-owner), so confirm before acting.</t>
        </is>
      </c>
      <c r="K272" s="4" t="inlineStr">
        <is>
          <t>Fairfield 0410471100 (737 CHERRY HILL DR PICKERINGTON)</t>
        </is>
      </c>
      <c r="L272" t="inlineStr">
        <is>
          <t>Athens, Fairfield</t>
        </is>
      </c>
      <c r="M272" t="inlineStr">
        <is>
          <t>county records</t>
        </is>
      </c>
      <c r="N272" t="inlineStr"/>
      <c r="O272" t="inlineStr">
        <is>
          <t>Yes</t>
        </is>
      </c>
    </row>
    <row r="273">
      <c r="A273" t="inlineStr">
        <is>
          <t>MILLER MATT</t>
        </is>
      </c>
      <c r="B273" t="inlineStr"/>
      <c r="C273" t="inlineStr">
        <is>
          <t>Likely</t>
        </is>
      </c>
      <c r="D273" s="1" t="n">
        <v>87.18000000000001</v>
      </c>
      <c r="E273" s="1" t="n"/>
      <c r="F273" t="inlineStr">
        <is>
          <t>Athens</t>
        </is>
      </c>
      <c r="G273" s="2" t="inlineStr">
        <is>
          <t>L010070107400</t>
        </is>
      </c>
      <c r="H273" s="3" t="inlineStr">
        <is>
          <t>542 SR 124 HWY</t>
        </is>
      </c>
      <c r="I273" s="3" t="inlineStr">
        <is>
          <t>2450 SEMINARY STREET COOLVILLE OH 45723</t>
        </is>
      </c>
      <c r="J273" s="3" t="inlineStr">
        <is>
          <t>This is an uncommon name, credited on 2 homes. Because few people share the name, these are probably the same owner - a likely duplicate. Nothing beyond the name lines up yet (no shared mailing address or co-owner), so confirm before acting.</t>
        </is>
      </c>
      <c r="K273" s="4" t="inlineStr">
        <is>
          <t>Franklin 560-192882-00 (3770 BRIDLE CT)</t>
        </is>
      </c>
      <c r="L273" t="inlineStr">
        <is>
          <t>Athens, Franklin</t>
        </is>
      </c>
      <c r="M273" t="inlineStr">
        <is>
          <t>county records</t>
        </is>
      </c>
      <c r="N273" t="inlineStr"/>
      <c r="O273" t="inlineStr">
        <is>
          <t>Yes</t>
        </is>
      </c>
    </row>
    <row r="274">
      <c r="A274" t="inlineStr">
        <is>
          <t>MILLER PRESTON</t>
        </is>
      </c>
      <c r="B274" t="inlineStr"/>
      <c r="C274" t="inlineStr">
        <is>
          <t>Likely</t>
        </is>
      </c>
      <c r="D274" s="1" t="n">
        <v>30.1</v>
      </c>
      <c r="E274" s="1" t="n"/>
      <c r="F274" t="inlineStr">
        <is>
          <t>Athens</t>
        </is>
      </c>
      <c r="G274" s="2" t="inlineStr">
        <is>
          <t>J010010019400</t>
        </is>
      </c>
      <c r="H274" s="3" t="inlineStr">
        <is>
          <t>15260 FOSSIL ROCK RD</t>
        </is>
      </c>
      <c r="I274" s="3" t="inlineStr">
        <is>
          <t>79 W STATE ST ATHENS OH 45701</t>
        </is>
      </c>
      <c r="J274" s="3" t="inlineStr">
        <is>
          <t>This is an uncommon name, credited on 2 homes. Because few people share the name, these are probably the same owner - a likely duplicate. Nothing beyond the name lines up yet (no shared mailing address or co-owner), so confirm before acting.</t>
        </is>
      </c>
      <c r="K274" s="4" t="inlineStr">
        <is>
          <t>Franklin 010-134411-00 (1606 KOEBEL RD)</t>
        </is>
      </c>
      <c r="L274" t="inlineStr">
        <is>
          <t>Athens, Franklin</t>
        </is>
      </c>
      <c r="M274" t="inlineStr">
        <is>
          <t>county records</t>
        </is>
      </c>
      <c r="N274" t="inlineStr"/>
      <c r="O274" t="inlineStr">
        <is>
          <t>Yes</t>
        </is>
      </c>
    </row>
    <row r="275">
      <c r="A275" t="inlineStr">
        <is>
          <t>MILLER ROBERTA MOSS</t>
        </is>
      </c>
      <c r="B275" t="inlineStr"/>
      <c r="C275" t="inlineStr">
        <is>
          <t>Likely</t>
        </is>
      </c>
      <c r="D275" s="1" t="n">
        <v>32.42</v>
      </c>
      <c r="E275" s="1" t="n"/>
      <c r="F275" t="inlineStr">
        <is>
          <t>Athens</t>
        </is>
      </c>
      <c r="G275" s="2" t="inlineStr">
        <is>
          <t>L010010042900</t>
        </is>
      </c>
      <c r="H275" s="3" t="inlineStr">
        <is>
          <t>3695 S R 124 HWY</t>
        </is>
      </c>
      <c r="I275" s="3" t="inlineStr">
        <is>
          <t>3695 ST RT 124 COOLVILLE OH 45723</t>
        </is>
      </c>
      <c r="J275" s="3" t="inlineStr">
        <is>
          <t>This is an uncommon name, credited on 2 homes. Because few people share the name, these are probably the same owner - a likely duplicate. Nothing beyond the name lines up yet (no shared mailing address or co-owner), so confirm before acting.</t>
        </is>
      </c>
      <c r="K275" s="4" t="inlineStr">
        <is>
          <t>Fairfield 0370209100 (8283 HILL RD CANAL WINCHESTER)</t>
        </is>
      </c>
      <c r="L275" t="inlineStr">
        <is>
          <t>Athens, Fairfield</t>
        </is>
      </c>
      <c r="M275" t="inlineStr">
        <is>
          <t>county records</t>
        </is>
      </c>
      <c r="N275" t="inlineStr"/>
      <c r="O275" t="inlineStr">
        <is>
          <t>Yes</t>
        </is>
      </c>
    </row>
    <row r="276">
      <c r="A276" t="inlineStr">
        <is>
          <t>MILLER SHERYL L</t>
        </is>
      </c>
      <c r="B276" t="inlineStr"/>
      <c r="C276" t="inlineStr">
        <is>
          <t>Likely</t>
        </is>
      </c>
      <c r="D276" s="1" t="n">
        <v>43.52</v>
      </c>
      <c r="E276" s="1" t="n"/>
      <c r="F276" t="inlineStr">
        <is>
          <t>Athens</t>
        </is>
      </c>
      <c r="G276" s="2" t="inlineStr">
        <is>
          <t>B010030002700</t>
        </is>
      </c>
      <c r="H276" s="3" t="inlineStr">
        <is>
          <t>6989 CAMERON RD</t>
        </is>
      </c>
      <c r="I276" s="3" t="inlineStr">
        <is>
          <t>946 E STATE ST ATHENS OH 45701</t>
        </is>
      </c>
      <c r="J276" s="3" t="inlineStr">
        <is>
          <t>This is an uncommon name, credited on 2 homes. Because few people share the name, these are probably the same owner - a likely duplicate. Nothing beyond the name lines up yet (no shared mailing address or co-owner), so confirm before acting.</t>
        </is>
      </c>
      <c r="K276" s="3" t="inlineStr">
        <is>
          <t>Erie 42-00541.000 (913 MAIN HURON)</t>
        </is>
      </c>
      <c r="L276" t="inlineStr">
        <is>
          <t>Athens, Erie</t>
        </is>
      </c>
      <c r="M276" t="inlineStr">
        <is>
          <t>county records</t>
        </is>
      </c>
      <c r="N276" t="inlineStr"/>
      <c r="O276" t="inlineStr">
        <is>
          <t>Yes</t>
        </is>
      </c>
    </row>
    <row r="277">
      <c r="A277" t="inlineStr">
        <is>
          <t>MOORE AMBER N</t>
        </is>
      </c>
      <c r="B277" t="inlineStr"/>
      <c r="C277" t="inlineStr">
        <is>
          <t>Likely</t>
        </is>
      </c>
      <c r="D277" s="1" t="n">
        <v>4.34</v>
      </c>
      <c r="E277" s="1" t="n"/>
      <c r="F277" t="inlineStr">
        <is>
          <t>Athens</t>
        </is>
      </c>
      <c r="G277" s="2" t="inlineStr">
        <is>
          <t>M010070102500</t>
        </is>
      </c>
      <c r="H277" s="3" t="inlineStr">
        <is>
          <t>18956 RED DOG RD</t>
        </is>
      </c>
      <c r="I277" s="3" t="inlineStr">
        <is>
          <t>18956 RED DOG RD GLOUSTER OH 45732</t>
        </is>
      </c>
      <c r="J277" s="3" t="inlineStr">
        <is>
          <t>This is an uncommon name, credited on 2 homes. Because few people share the name, these are probably the same owner - a likely duplicate. Nothing beyond the name lines up yet (no shared mailing address or co-owner), so confirm before acting.</t>
        </is>
      </c>
      <c r="K277" s="4" t="inlineStr">
        <is>
          <t>Franklin 010-290351-00 (6258 MAPLE GLEN DR)</t>
        </is>
      </c>
      <c r="L277" t="inlineStr">
        <is>
          <t>Athens, Franklin</t>
        </is>
      </c>
      <c r="M277" t="inlineStr">
        <is>
          <t>county records</t>
        </is>
      </c>
      <c r="N277" t="inlineStr"/>
      <c r="O277" t="inlineStr">
        <is>
          <t>Yes</t>
        </is>
      </c>
    </row>
    <row r="278">
      <c r="A278" t="inlineStr">
        <is>
          <t>MOORE GILBERT W</t>
        </is>
      </c>
      <c r="B278" t="inlineStr">
        <is>
          <t>WILSON DAWN MICHELLE</t>
        </is>
      </c>
      <c r="C278" t="inlineStr">
        <is>
          <t>Likely</t>
        </is>
      </c>
      <c r="D278" s="1" t="n">
        <v>71.62</v>
      </c>
      <c r="E278" s="1" t="n"/>
      <c r="F278" t="inlineStr">
        <is>
          <t>Athens</t>
        </is>
      </c>
      <c r="G278" s="2" t="inlineStr">
        <is>
          <t>A028280001000</t>
        </is>
      </c>
      <c r="H278" s="3" t="inlineStr">
        <is>
          <t>264 E STATE ST</t>
        </is>
      </c>
      <c r="I278" s="3" t="inlineStr">
        <is>
          <t>264 EAST STATE STREET ATHENS OH 45701</t>
        </is>
      </c>
      <c r="J278" s="3" t="inlineStr">
        <is>
          <t>This is an uncommon name, credited on 2 homes. Because few people share the name, these are probably the same owner - a likely duplicate. Nothing beyond the name lines up yet (no shared mailing address or co-owner), so confirm before acting.</t>
        </is>
      </c>
      <c r="K278" s="4" t="inlineStr">
        <is>
          <t>Washington 260035856000 (2704 MASONIC PARK RD MARIETTA)</t>
        </is>
      </c>
      <c r="L278" t="inlineStr">
        <is>
          <t>Athens, Washington</t>
        </is>
      </c>
      <c r="M278" t="inlineStr">
        <is>
          <t>county records</t>
        </is>
      </c>
      <c r="N278" t="inlineStr"/>
      <c r="O278" t="inlineStr">
        <is>
          <t>Yes</t>
        </is>
      </c>
    </row>
    <row r="279">
      <c r="A279" t="inlineStr">
        <is>
          <t>MOORE HEATH</t>
        </is>
      </c>
      <c r="B279" t="inlineStr">
        <is>
          <t>SAPRINA</t>
        </is>
      </c>
      <c r="C279" t="inlineStr">
        <is>
          <t>Likely</t>
        </is>
      </c>
      <c r="D279" s="1" t="n">
        <v>1.7</v>
      </c>
      <c r="E279" s="1" t="n"/>
      <c r="F279" t="inlineStr">
        <is>
          <t>Athens</t>
        </is>
      </c>
      <c r="G279" s="2" t="inlineStr">
        <is>
          <t>M040030008000</t>
        </is>
      </c>
      <c r="H279" s="3" t="inlineStr">
        <is>
          <t>3 FAIRLAWN AVE</t>
        </is>
      </c>
      <c r="I279" s="3" t="inlineStr">
        <is>
          <t>7 FAIRLAWN AVE GLOUSTER OH 45732</t>
        </is>
      </c>
      <c r="J279" s="3" t="inlineStr">
        <is>
          <t>This is an uncommon name, credited on 2 homes. Because few people share the name, these are probably the same owner - a likely duplicate. Nothing beyond the name lines up yet (no shared mailing address or co-owner), so confirm before acting.</t>
        </is>
      </c>
      <c r="K279" s="4" t="inlineStr">
        <is>
          <t>Athens M040030007800 (7 FAIRLAWN AVE)</t>
        </is>
      </c>
      <c r="L279" t="inlineStr">
        <is>
          <t>Athens</t>
        </is>
      </c>
      <c r="M279" t="inlineStr">
        <is>
          <t>county records</t>
        </is>
      </c>
      <c r="N279" t="inlineStr">
        <is>
          <t>Yes</t>
        </is>
      </c>
      <c r="O279" t="inlineStr"/>
    </row>
    <row r="280">
      <c r="A280" t="inlineStr">
        <is>
          <t>MOORE HEATH &amp; SAPRINA</t>
        </is>
      </c>
      <c r="B280" t="inlineStr"/>
      <c r="C280" t="inlineStr">
        <is>
          <t>Likely</t>
        </is>
      </c>
      <c r="D280" s="1" t="n">
        <v>35.72</v>
      </c>
      <c r="E280" s="1" t="n"/>
      <c r="F280" t="inlineStr">
        <is>
          <t>Athens</t>
        </is>
      </c>
      <c r="G280" s="2" t="inlineStr">
        <is>
          <t>M040030007800</t>
        </is>
      </c>
      <c r="H280" s="3" t="inlineStr">
        <is>
          <t>7 FAIRLAWN AVE</t>
        </is>
      </c>
      <c r="I280" s="3" t="inlineStr">
        <is>
          <t>25 1/2 MAPLE ST GLOUSTER OH 45732</t>
        </is>
      </c>
      <c r="J280" s="3" t="inlineStr">
        <is>
          <t>This is an uncommon name, credited on 2 homes. Because few people share the name, these are probably the same owner - a likely duplicate. Nothing beyond the name lines up yet (no shared mailing address or co-owner), so confirm before acting.</t>
        </is>
      </c>
      <c r="K280" s="4" t="inlineStr">
        <is>
          <t>Athens M040030008000 (3 FAIRLAWN AVE)</t>
        </is>
      </c>
      <c r="L280" t="inlineStr">
        <is>
          <t>Athens</t>
        </is>
      </c>
      <c r="M280" t="inlineStr">
        <is>
          <t>county records</t>
        </is>
      </c>
      <c r="N280" t="inlineStr">
        <is>
          <t>Yes</t>
        </is>
      </c>
      <c r="O280" t="inlineStr"/>
    </row>
    <row r="281">
      <c r="A281" t="inlineStr">
        <is>
          <t>MOORER JAMES E</t>
        </is>
      </c>
      <c r="B281" t="inlineStr">
        <is>
          <t>MOORER KIM</t>
        </is>
      </c>
      <c r="C281" t="inlineStr">
        <is>
          <t>Likely</t>
        </is>
      </c>
      <c r="D281" s="1" t="n">
        <v>27.8</v>
      </c>
      <c r="E281" s="1" t="n"/>
      <c r="F281" t="inlineStr">
        <is>
          <t>Athens</t>
        </is>
      </c>
      <c r="G281" s="2" t="inlineStr">
        <is>
          <t>P030020000200</t>
        </is>
      </c>
      <c r="H281" s="3" t="inlineStr">
        <is>
          <t>248 GROVER ST</t>
        </is>
      </c>
      <c r="I281" s="3" t="inlineStr">
        <is>
          <t>248 GROVER STREET NELSONVILLE OH 45764</t>
        </is>
      </c>
      <c r="J281" s="3" t="inlineStr">
        <is>
          <t>This is an uncommon name, credited on 2 homes. Because few people share the name, these are probably the same owner - a likely duplicate. Nothing beyond the name lines up yet (no shared mailing address or co-owner), so confirm before acting.</t>
        </is>
      </c>
      <c r="K281" s="4" t="inlineStr">
        <is>
          <t>Franklin 600-220700-00 (2957 ARENDELL PL)</t>
        </is>
      </c>
      <c r="L281" t="inlineStr">
        <is>
          <t>Athens, Franklin</t>
        </is>
      </c>
      <c r="M281" t="inlineStr">
        <is>
          <t>county records</t>
        </is>
      </c>
      <c r="N281" t="inlineStr"/>
      <c r="O281" t="inlineStr">
        <is>
          <t>Yes</t>
        </is>
      </c>
    </row>
    <row r="282">
      <c r="A282" t="inlineStr">
        <is>
          <t>MORELAND DEBRA LYNN ET AL</t>
        </is>
      </c>
      <c r="B282" t="inlineStr"/>
      <c r="C282" t="inlineStr">
        <is>
          <t>Likely</t>
        </is>
      </c>
      <c r="D282" s="1" t="n">
        <v>58.92</v>
      </c>
      <c r="E282" s="1" t="n"/>
      <c r="F282" t="inlineStr">
        <is>
          <t>Athens</t>
        </is>
      </c>
      <c r="G282" s="2" t="inlineStr">
        <is>
          <t>H020060002614</t>
        </is>
      </c>
      <c r="H282" s="3" t="inlineStr">
        <is>
          <t>5423 SHAWNEE DR</t>
        </is>
      </c>
      <c r="I282" s="3" t="inlineStr">
        <is>
          <t>5423 SHAWNEE DR ALBANY OH 45710</t>
        </is>
      </c>
      <c r="J282" s="3" t="inlineStr">
        <is>
          <t>This is an uncommon name, credited on 2 homes. Because few people share the name, these are probably the same owner - a likely duplicate. Nothing beyond the name lines up yet (no shared mailing address or co-owner), so confirm before acting.</t>
        </is>
      </c>
      <c r="K282" s="4" t="inlineStr">
        <is>
          <t>Knox 60-00439.004 (15002 TIGER VALLEY RD)</t>
        </is>
      </c>
      <c r="L282" t="inlineStr">
        <is>
          <t>Athens, Knox</t>
        </is>
      </c>
      <c r="M282" t="inlineStr">
        <is>
          <t>county records</t>
        </is>
      </c>
      <c r="N282" t="inlineStr"/>
      <c r="O282" t="inlineStr">
        <is>
          <t>Yes</t>
        </is>
      </c>
    </row>
    <row r="283">
      <c r="A283" t="inlineStr">
        <is>
          <t>MORRIS GUS M ET AL</t>
        </is>
      </c>
      <c r="B283" t="inlineStr"/>
      <c r="C283" t="inlineStr">
        <is>
          <t>Likely</t>
        </is>
      </c>
      <c r="D283" s="1" t="n">
        <v>48.72</v>
      </c>
      <c r="E283" s="1" t="n"/>
      <c r="F283" t="inlineStr">
        <is>
          <t>Athens</t>
        </is>
      </c>
      <c r="G283" s="2" t="inlineStr">
        <is>
          <t>M040120000301</t>
        </is>
      </c>
      <c r="H283" s="3" t="inlineStr">
        <is>
          <t>11096 CONGRESS RUN RD</t>
        </is>
      </c>
      <c r="I283" s="3" t="inlineStr">
        <is>
          <t>11096 CONGRESS RUN RD GLOUSTER OH 45732</t>
        </is>
      </c>
      <c r="J283" s="3" t="inlineStr">
        <is>
          <t>This is an uncommon name, credited on 2 homes. Because few people share the name, these are probably the same owner - a likely duplicate. Nothing beyond the name lines up yet (no shared mailing address or co-owner), so confirm before acting.</t>
        </is>
      </c>
      <c r="K283" s="4" t="inlineStr">
        <is>
          <t>Athens M040120000305 (11100 CONGRESS RUN RD)</t>
        </is>
      </c>
      <c r="L283" t="inlineStr">
        <is>
          <t>Athens</t>
        </is>
      </c>
      <c r="M283" t="inlineStr">
        <is>
          <t>county records</t>
        </is>
      </c>
      <c r="N283" t="inlineStr">
        <is>
          <t>Yes</t>
        </is>
      </c>
      <c r="O283" t="inlineStr"/>
    </row>
    <row r="284">
      <c r="A284" t="inlineStr">
        <is>
          <t>MORRIS GUS MICHAEL</t>
        </is>
      </c>
      <c r="B284" t="inlineStr">
        <is>
          <t>KAREN</t>
        </is>
      </c>
      <c r="C284" t="inlineStr">
        <is>
          <t>Likely</t>
        </is>
      </c>
      <c r="D284" s="1" t="n">
        <v>53.18</v>
      </c>
      <c r="E284" s="1" t="n"/>
      <c r="F284" t="inlineStr">
        <is>
          <t>Athens</t>
        </is>
      </c>
      <c r="G284" s="2" t="inlineStr">
        <is>
          <t>M040120000305</t>
        </is>
      </c>
      <c r="H284" s="3" t="inlineStr">
        <is>
          <t>11100 CONGRESS RUN RD</t>
        </is>
      </c>
      <c r="I284" s="3" t="inlineStr">
        <is>
          <t>PO BOX 275 NELSONVILLE OH 45764</t>
        </is>
      </c>
      <c r="J284" s="3" t="inlineStr">
        <is>
          <t>This is an uncommon name, credited on 2 homes. Because few people share the name, these are probably the same owner - a likely duplicate. Nothing beyond the name lines up yet (no shared mailing address or co-owner), so confirm before acting.</t>
        </is>
      </c>
      <c r="K284" s="4" t="inlineStr">
        <is>
          <t>Athens M040120000301 (11096 CONGRESS RUN RD)</t>
        </is>
      </c>
      <c r="L284" t="inlineStr">
        <is>
          <t>Athens</t>
        </is>
      </c>
      <c r="M284" t="inlineStr">
        <is>
          <t>county records</t>
        </is>
      </c>
      <c r="N284" t="inlineStr">
        <is>
          <t>Yes</t>
        </is>
      </c>
      <c r="O284" t="inlineStr"/>
    </row>
    <row r="285">
      <c r="A285" t="inlineStr">
        <is>
          <t>MOYER JAMIE L</t>
        </is>
      </c>
      <c r="B285" t="inlineStr"/>
      <c r="C285" t="inlineStr">
        <is>
          <t>Likely</t>
        </is>
      </c>
      <c r="D285" s="1" t="n">
        <v>26.24</v>
      </c>
      <c r="E285" s="1" t="n"/>
      <c r="F285" t="inlineStr">
        <is>
          <t>Athens</t>
        </is>
      </c>
      <c r="G285" s="2" t="inlineStr">
        <is>
          <t>P030060014200</t>
        </is>
      </c>
      <c r="H285" s="3" t="inlineStr">
        <is>
          <t>431 MADISON ST</t>
        </is>
      </c>
      <c r="I285" s="3" t="inlineStr">
        <is>
          <t>431 MADISON ST NELSONVILLE OH 45764</t>
        </is>
      </c>
      <c r="J285" s="3" t="inlineStr">
        <is>
          <t>This is an uncommon name, credited on 2 homes. Because few people share the name, these are probably the same owner - a likely duplicate. Nothing beyond the name lines up yet (no shared mailing address or co-owner), so confirm before acting.</t>
        </is>
      </c>
      <c r="K285" s="4" t="inlineStr">
        <is>
          <t>Fairfield 0340058240 (7164 PLEASANT VIEW RD BREMEN)</t>
        </is>
      </c>
      <c r="L285" t="inlineStr">
        <is>
          <t>Athens, Fairfield</t>
        </is>
      </c>
      <c r="M285" t="inlineStr">
        <is>
          <t>county records</t>
        </is>
      </c>
      <c r="N285" t="inlineStr"/>
      <c r="O285" t="inlineStr">
        <is>
          <t>Yes</t>
        </is>
      </c>
    </row>
    <row r="286">
      <c r="A286" t="inlineStr">
        <is>
          <t>MULFORD MARY ANN</t>
        </is>
      </c>
      <c r="B286" t="inlineStr">
        <is>
          <t>DANNY LEE</t>
        </is>
      </c>
      <c r="C286" t="inlineStr">
        <is>
          <t>Likely</t>
        </is>
      </c>
      <c r="D286" s="1" t="n">
        <v>17.54</v>
      </c>
      <c r="E286" s="1" t="n"/>
      <c r="F286" t="inlineStr">
        <is>
          <t>Athens</t>
        </is>
      </c>
      <c r="G286" s="2" t="inlineStr">
        <is>
          <t>M040150009600</t>
        </is>
      </c>
      <c r="H286" s="3" t="inlineStr">
        <is>
          <t>30 EMBREY RD</t>
        </is>
      </c>
      <c r="I286" s="3" t="inlineStr">
        <is>
          <t>30 EMBREY ST GLOUSTER OH 45732</t>
        </is>
      </c>
      <c r="J286" s="3" t="inlineStr">
        <is>
          <t>This is an uncommon name, credited on 2 homes. Because few people share the name, these are probably the same owner - a likely duplicate. Nothing beyond the name lines up yet (no shared mailing address or co-owner), so confirm before acting.</t>
        </is>
      </c>
      <c r="K286" s="4" t="inlineStr">
        <is>
          <t>Franklin 160-001970-00 (2185 BERRY HILL DR)</t>
        </is>
      </c>
      <c r="L286" t="inlineStr">
        <is>
          <t>Athens, Franklin</t>
        </is>
      </c>
      <c r="M286" t="inlineStr">
        <is>
          <t>county records</t>
        </is>
      </c>
      <c r="N286" t="inlineStr"/>
      <c r="O286" t="inlineStr">
        <is>
          <t>Yes</t>
        </is>
      </c>
    </row>
    <row r="287">
      <c r="A287" t="inlineStr">
        <is>
          <t>NEWBERRY CHRISTOPHER D</t>
        </is>
      </c>
      <c r="B287" t="inlineStr"/>
      <c r="C287" t="inlineStr">
        <is>
          <t>Likely</t>
        </is>
      </c>
      <c r="D287" s="1" t="n">
        <v>111.36</v>
      </c>
      <c r="E287" s="1" t="n"/>
      <c r="F287" t="inlineStr">
        <is>
          <t>Athens</t>
        </is>
      </c>
      <c r="G287" s="2" t="inlineStr">
        <is>
          <t>A027220002200</t>
        </is>
      </c>
      <c r="H287" s="3" t="inlineStr">
        <is>
          <t>27 ELMWOOD PL</t>
        </is>
      </c>
      <c r="I287" s="3" t="inlineStr">
        <is>
          <t>PO BOX 425 BELPRE OH 45714</t>
        </is>
      </c>
      <c r="J287" s="3" t="inlineStr">
        <is>
          <t>This is an uncommon name, credited on 2 homes. Because few people share the name, these are probably the same owner - a likely duplicate. Nothing beyond the name lines up yet (no shared mailing address or co-owner), so confirm before acting.</t>
        </is>
      </c>
      <c r="K287" s="4" t="inlineStr">
        <is>
          <t>Washington 080039467009 (1411 BOULEVARD DR BELPRE)</t>
        </is>
      </c>
      <c r="L287" t="inlineStr">
        <is>
          <t>Athens, Washington</t>
        </is>
      </c>
      <c r="M287" t="inlineStr">
        <is>
          <t>county records</t>
        </is>
      </c>
      <c r="N287" t="inlineStr"/>
      <c r="O287" t="inlineStr">
        <is>
          <t>Yes</t>
        </is>
      </c>
    </row>
    <row r="288">
      <c r="A288" t="inlineStr">
        <is>
          <t>NIPPERT ISAAC D</t>
        </is>
      </c>
      <c r="B288" t="inlineStr"/>
      <c r="C288" t="inlineStr">
        <is>
          <t>Likely</t>
        </is>
      </c>
      <c r="D288" s="1" t="n">
        <v>13.6</v>
      </c>
      <c r="E288" s="1" t="n"/>
      <c r="F288" t="inlineStr">
        <is>
          <t>Athens</t>
        </is>
      </c>
      <c r="G288" s="2" t="inlineStr">
        <is>
          <t>D010010031900</t>
        </is>
      </c>
      <c r="H288" s="3" t="inlineStr">
        <is>
          <t>12861 PARMITER RD</t>
        </is>
      </c>
      <c r="I288" s="3" t="inlineStr">
        <is>
          <t>12861 PARMITER RD AMESVILLE OH 45711</t>
        </is>
      </c>
      <c r="J288" s="3" t="inlineStr">
        <is>
          <t>This is an uncommon name, credited on 2 homes. Because few people share the name, these are probably the same owner - a likely duplicate. Nothing beyond the name lines up yet (no shared mailing address or co-owner), so confirm before acting.</t>
        </is>
      </c>
      <c r="K288" s="4" t="inlineStr">
        <is>
          <t>Knox 66-01072.000 (1111 VINE ST E)</t>
        </is>
      </c>
      <c r="L288" t="inlineStr">
        <is>
          <t>Athens, Knox</t>
        </is>
      </c>
      <c r="M288" t="inlineStr">
        <is>
          <t>county records</t>
        </is>
      </c>
      <c r="N288" t="inlineStr"/>
      <c r="O288" t="inlineStr">
        <is>
          <t>Yes</t>
        </is>
      </c>
    </row>
    <row r="289">
      <c r="A289" t="inlineStr">
        <is>
          <t>NORMAN RICHARD L</t>
        </is>
      </c>
      <c r="B289" t="inlineStr"/>
      <c r="C289" t="inlineStr">
        <is>
          <t>Likely</t>
        </is>
      </c>
      <c r="D289" s="1" t="n">
        <v>24.86</v>
      </c>
      <c r="E289" s="1" t="n"/>
      <c r="F289" t="inlineStr">
        <is>
          <t>Athens</t>
        </is>
      </c>
      <c r="G289" s="2" t="inlineStr">
        <is>
          <t>J010010061800</t>
        </is>
      </c>
      <c r="H289" s="3" t="inlineStr">
        <is>
          <t>15147 COOLVILLE RIDGE RD</t>
        </is>
      </c>
      <c r="I289" s="3" t="inlineStr">
        <is>
          <t>4860 COOPER ROAD ATHENS OH 45701</t>
        </is>
      </c>
      <c r="J289" s="3" t="inlineStr">
        <is>
          <t>This is an uncommon name, credited on 2 homes. Because few people share the name, these are probably the same owner - a likely duplicate. Nothing beyond the name lines up yet (no shared mailing address or co-owner), so confirm before acting.</t>
        </is>
      </c>
      <c r="K289" s="4" t="inlineStr">
        <is>
          <t>Franklin 240-002285-00 (180 N GRENER AVE)</t>
        </is>
      </c>
      <c r="L289" t="inlineStr">
        <is>
          <t>Athens, Franklin</t>
        </is>
      </c>
      <c r="M289" t="inlineStr">
        <is>
          <t>county records</t>
        </is>
      </c>
      <c r="N289" t="inlineStr"/>
      <c r="O289" t="inlineStr">
        <is>
          <t>Yes</t>
        </is>
      </c>
    </row>
    <row r="290">
      <c r="A290" t="inlineStr">
        <is>
          <t>PALMER RUTH E</t>
        </is>
      </c>
      <c r="B290" t="inlineStr"/>
      <c r="C290" t="inlineStr">
        <is>
          <t>Likely</t>
        </is>
      </c>
      <c r="D290" s="1" t="n">
        <v>70.62</v>
      </c>
      <c r="E290" s="1" t="n"/>
      <c r="F290" t="inlineStr">
        <is>
          <t>Athens</t>
        </is>
      </c>
      <c r="G290" s="2" t="inlineStr">
        <is>
          <t>A027190007700</t>
        </is>
      </c>
      <c r="H290" s="3" t="inlineStr">
        <is>
          <t>200 ELMWOOD PL</t>
        </is>
      </c>
      <c r="I290" s="3" t="inlineStr">
        <is>
          <t>200 ELMWOOD PLACE ATHENS OH 45701</t>
        </is>
      </c>
      <c r="J290" s="3" t="inlineStr">
        <is>
          <t>This is an uncommon name, credited on 2 homes. Because few people share the name, these are probably the same owner - a likely duplicate. Nothing beyond the name lines up yet (no shared mailing address or co-owner), so confirm before acting.</t>
        </is>
      </c>
      <c r="K290" s="4" t="inlineStr">
        <is>
          <t>Franklin 040-016655-00 (1263 KINGHORN CR WEST)</t>
        </is>
      </c>
      <c r="L290" t="inlineStr">
        <is>
          <t>Athens, Franklin</t>
        </is>
      </c>
      <c r="M290" t="inlineStr">
        <is>
          <t>county records</t>
        </is>
      </c>
      <c r="N290" t="inlineStr"/>
      <c r="O290" t="inlineStr">
        <is>
          <t>Yes</t>
        </is>
      </c>
    </row>
    <row r="291">
      <c r="A291" t="inlineStr">
        <is>
          <t>PALMER SANDRA KAYE HOLDREN</t>
        </is>
      </c>
      <c r="B291" t="inlineStr">
        <is>
          <t>KEITH</t>
        </is>
      </c>
      <c r="C291" t="inlineStr">
        <is>
          <t>Likely</t>
        </is>
      </c>
      <c r="D291" s="1" t="n">
        <v>22.5</v>
      </c>
      <c r="E291" s="1" t="n"/>
      <c r="F291" t="inlineStr">
        <is>
          <t>Athens</t>
        </is>
      </c>
      <c r="G291" s="2" t="inlineStr">
        <is>
          <t>P030070001300</t>
        </is>
      </c>
      <c r="H291" s="3" t="inlineStr">
        <is>
          <t>386 MADISON ST</t>
        </is>
      </c>
      <c r="I291" s="3" t="inlineStr">
        <is>
          <t>386 MADISON ST NELSONVILLE OH 45764</t>
        </is>
      </c>
      <c r="J291" s="3" t="inlineStr">
        <is>
          <t>This is an uncommon name, credited on 2 homes. Because few people share the name, these are probably the same owner - a likely duplicate. Nothing beyond the name lines up yet (no shared mailing address or co-owner), so confirm before acting.</t>
        </is>
      </c>
      <c r="K291" s="4" t="inlineStr">
        <is>
          <t>Fairfield 0580313800 (3142 OLYMPIC CLUB DR PICKERINGTON)</t>
        </is>
      </c>
      <c r="L291" t="inlineStr">
        <is>
          <t>Athens, Fairfield</t>
        </is>
      </c>
      <c r="M291" t="inlineStr">
        <is>
          <t>county records</t>
        </is>
      </c>
      <c r="N291" t="inlineStr"/>
      <c r="O291" t="inlineStr">
        <is>
          <t>Yes</t>
        </is>
      </c>
    </row>
    <row r="292">
      <c r="A292" t="inlineStr">
        <is>
          <t>PECK PATRICIA</t>
        </is>
      </c>
      <c r="B292" t="inlineStr"/>
      <c r="C292" t="inlineStr">
        <is>
          <t>Likely</t>
        </is>
      </c>
      <c r="D292" s="1" t="n">
        <v>1.54</v>
      </c>
      <c r="E292" s="1" t="n"/>
      <c r="F292" t="inlineStr">
        <is>
          <t>Athens</t>
        </is>
      </c>
      <c r="G292" s="2" t="inlineStr">
        <is>
          <t>E010010022400</t>
        </is>
      </c>
      <c r="H292" s="3" t="inlineStr">
        <is>
          <t>16340 S CANAAN RD</t>
        </is>
      </c>
      <c r="I292" s="3" t="inlineStr">
        <is>
          <t>16339 S CANAAN RD ATHENS OH 45701</t>
        </is>
      </c>
      <c r="J292" s="3" t="inlineStr">
        <is>
          <t>This is an uncommon name, credited on 2 homes. Because few people share the name, these are probably the same owner - a likely duplicate. Nothing beyond the name lines up yet (no shared mailing address or co-owner), so confirm before acting.</t>
        </is>
      </c>
      <c r="K292" s="3" t="inlineStr">
        <is>
          <t>Clinton 120-04-02-13-0000-00 (55 HOLMES DR)</t>
        </is>
      </c>
      <c r="L292" t="inlineStr">
        <is>
          <t>Athens, Clinton</t>
        </is>
      </c>
      <c r="M292" t="inlineStr">
        <is>
          <t>county records</t>
        </is>
      </c>
      <c r="N292" t="inlineStr"/>
      <c r="O292" t="inlineStr">
        <is>
          <t>Yes</t>
        </is>
      </c>
    </row>
    <row r="293">
      <c r="A293" t="inlineStr">
        <is>
          <t>PERRY RUSSELL L</t>
        </is>
      </c>
      <c r="B293" t="inlineStr">
        <is>
          <t>LAIN R</t>
        </is>
      </c>
      <c r="C293" t="inlineStr">
        <is>
          <t>Likely</t>
        </is>
      </c>
      <c r="D293" s="1" t="n">
        <v>67.66</v>
      </c>
      <c r="E293" s="1" t="n"/>
      <c r="F293" t="inlineStr">
        <is>
          <t>Athens</t>
        </is>
      </c>
      <c r="G293" s="2" t="inlineStr">
        <is>
          <t>G010250404600</t>
        </is>
      </c>
      <c r="H293" s="3" t="inlineStr">
        <is>
          <t>216 MOUND ST</t>
        </is>
      </c>
      <c r="I293" s="3" t="inlineStr">
        <is>
          <t>216 MOUND STREET THE PLAINS OH 45780</t>
        </is>
      </c>
      <c r="J293" s="3" t="inlineStr">
        <is>
          <t>This is an uncommon name, credited on 2 homes. Because few people share the name, these are probably the same owner - a likely duplicate. Nothing beyond the name lines up yet (no shared mailing address or co-owner), so confirm before acting.</t>
        </is>
      </c>
      <c r="K293" s="4" t="inlineStr">
        <is>
          <t>Franklin 010-249404-00 (99 POTTERS SHED DR 9)</t>
        </is>
      </c>
      <c r="L293" t="inlineStr">
        <is>
          <t>Athens, Franklin</t>
        </is>
      </c>
      <c r="M293" t="inlineStr">
        <is>
          <t>county records</t>
        </is>
      </c>
      <c r="N293" t="inlineStr"/>
      <c r="O293" t="inlineStr">
        <is>
          <t>Yes</t>
        </is>
      </c>
    </row>
    <row r="294">
      <c r="A294" t="inlineStr">
        <is>
          <t>PETERSON BRITTANY L &amp;</t>
        </is>
      </c>
      <c r="B294" t="inlineStr">
        <is>
          <t>STEPHEN P</t>
        </is>
      </c>
      <c r="C294" t="inlineStr">
        <is>
          <t>Likely</t>
        </is>
      </c>
      <c r="D294" s="1" t="n">
        <v>57.22</v>
      </c>
      <c r="E294" s="1" t="n"/>
      <c r="F294" t="inlineStr">
        <is>
          <t>Athens</t>
        </is>
      </c>
      <c r="G294" s="2" t="inlineStr">
        <is>
          <t>A029150001800</t>
        </is>
      </c>
      <c r="H294" s="3" t="inlineStr">
        <is>
          <t>23 OLD COACH RD</t>
        </is>
      </c>
      <c r="I294" s="3" t="inlineStr">
        <is>
          <t>23 OLD COACH RD ATHENS OH 45701</t>
        </is>
      </c>
      <c r="J294" s="3" t="inlineStr">
        <is>
          <t>This is an uncommon name, credited on 2 homes. Because few people share the name, these are probably the same owner - a likely duplicate. Nothing beyond the name lines up yet (no shared mailing address or co-owner), so confirm before acting.</t>
        </is>
      </c>
      <c r="K294" s="4" t="inlineStr">
        <is>
          <t>Franklin 110-003925-00 (5424 ACAPULCO PL)</t>
        </is>
      </c>
      <c r="L294" t="inlineStr">
        <is>
          <t>Athens, Franklin</t>
        </is>
      </c>
      <c r="M294" t="inlineStr">
        <is>
          <t>county records</t>
        </is>
      </c>
      <c r="N294" t="inlineStr"/>
      <c r="O294" t="inlineStr">
        <is>
          <t>Yes</t>
        </is>
      </c>
    </row>
    <row r="295">
      <c r="A295" t="inlineStr">
        <is>
          <t>PETERSON TED</t>
        </is>
      </c>
      <c r="B295" t="inlineStr"/>
      <c r="C295" t="inlineStr">
        <is>
          <t>Likely</t>
        </is>
      </c>
      <c r="D295" s="1" t="n">
        <v>54.52</v>
      </c>
      <c r="E295" s="1" t="n"/>
      <c r="F295" t="inlineStr">
        <is>
          <t>Athens</t>
        </is>
      </c>
      <c r="G295" s="2" t="inlineStr">
        <is>
          <t>A029080001400</t>
        </is>
      </c>
      <c r="H295" s="3" t="inlineStr">
        <is>
          <t>19 CURTIS ST</t>
        </is>
      </c>
      <c r="I295" s="3" t="inlineStr">
        <is>
          <t>13522 MANSFIELD RD ATHENS OH 45701</t>
        </is>
      </c>
      <c r="J295" s="3" t="inlineStr">
        <is>
          <t>This is an uncommon name, credited on 2 homes. Because few people share the name, these are probably the same owner - a likely duplicate. Nothing beyond the name lines up yet (no shared mailing address or co-owner), so confirm before acting.</t>
        </is>
      </c>
      <c r="K295" s="4" t="inlineStr">
        <is>
          <t>Athens A040360102700 (11049 ROSEWOOD LN)</t>
        </is>
      </c>
      <c r="L295" t="inlineStr">
        <is>
          <t>Athens</t>
        </is>
      </c>
      <c r="M295" t="inlineStr">
        <is>
          <t>county records</t>
        </is>
      </c>
      <c r="N295" t="inlineStr">
        <is>
          <t>Yes</t>
        </is>
      </c>
      <c r="O295" t="inlineStr"/>
    </row>
    <row r="296">
      <c r="A296" t="inlineStr">
        <is>
          <t>PETERSON TED</t>
        </is>
      </c>
      <c r="B296" t="inlineStr">
        <is>
          <t>AMY</t>
        </is>
      </c>
      <c r="C296" t="inlineStr">
        <is>
          <t>Likely</t>
        </is>
      </c>
      <c r="D296" s="1" t="n">
        <v>74.5</v>
      </c>
      <c r="E296" s="1" t="n"/>
      <c r="F296" t="inlineStr">
        <is>
          <t>Athens</t>
        </is>
      </c>
      <c r="G296" s="2" t="inlineStr">
        <is>
          <t>A040360102700</t>
        </is>
      </c>
      <c r="H296" s="3" t="inlineStr">
        <is>
          <t>11049 ROSEWOOD LN</t>
        </is>
      </c>
      <c r="I296" s="3" t="inlineStr">
        <is>
          <t>11049 ROSEWOOD LN ATHENS OH 45701</t>
        </is>
      </c>
      <c r="J296" s="3" t="inlineStr">
        <is>
          <t>This is an uncommon name, credited on 2 homes. Because few people share the name, these are probably the same owner - a likely duplicate. Nothing beyond the name lines up yet (no shared mailing address or co-owner), so confirm before acting.</t>
        </is>
      </c>
      <c r="K296" s="4" t="inlineStr">
        <is>
          <t>Athens A029080001400 (19 CURTIS ST)</t>
        </is>
      </c>
      <c r="L296" t="inlineStr">
        <is>
          <t>Athens</t>
        </is>
      </c>
      <c r="M296" t="inlineStr">
        <is>
          <t>county records</t>
        </is>
      </c>
      <c r="N296" t="inlineStr">
        <is>
          <t>Yes</t>
        </is>
      </c>
      <c r="O296" t="inlineStr"/>
    </row>
    <row r="297">
      <c r="A297" t="inlineStr">
        <is>
          <t>PHILLIPS SARA</t>
        </is>
      </c>
      <c r="B297" t="inlineStr"/>
      <c r="C297" t="inlineStr">
        <is>
          <t>Likely</t>
        </is>
      </c>
      <c r="D297" s="1" t="n">
        <v>111.84</v>
      </c>
      <c r="E297" s="1" t="n"/>
      <c r="F297" t="inlineStr">
        <is>
          <t>Athens</t>
        </is>
      </c>
      <c r="G297" s="2" t="inlineStr">
        <is>
          <t>A030320103800</t>
        </is>
      </c>
      <c r="H297" s="3" t="inlineStr">
        <is>
          <t>7969 LAVELLE RD ATHENS</t>
        </is>
      </c>
      <c r="I297" s="3" t="inlineStr">
        <is>
          <t>7969 LAVELLE ROAD ATHENS OH 45701</t>
        </is>
      </c>
      <c r="J297" s="3" t="inlineStr">
        <is>
          <t>This is an uncommon name, credited on 2 homes. Because few people share the name, these are probably the same owner - a likely duplicate. Nothing beyond the name lines up yet (no shared mailing address or co-owner), so confirm before acting.</t>
        </is>
      </c>
      <c r="K297" s="3" t="inlineStr">
        <is>
          <t>Lorain 03-00-046-117-004 (3146 MCKINLEY ST LORAIN)</t>
        </is>
      </c>
      <c r="L297" t="inlineStr">
        <is>
          <t>Athens, Lorain</t>
        </is>
      </c>
      <c r="M297" t="inlineStr">
        <is>
          <t>county records</t>
        </is>
      </c>
      <c r="N297" t="inlineStr"/>
      <c r="O297" t="inlineStr">
        <is>
          <t>Yes</t>
        </is>
      </c>
    </row>
    <row r="298">
      <c r="A298" t="inlineStr">
        <is>
          <t>PIERCE JULIE S</t>
        </is>
      </c>
      <c r="B298" t="inlineStr"/>
      <c r="C298" t="inlineStr">
        <is>
          <t>Likely</t>
        </is>
      </c>
      <c r="D298" s="1" t="n">
        <v>18.5</v>
      </c>
      <c r="E298" s="1" t="n"/>
      <c r="F298" t="inlineStr">
        <is>
          <t>Athens</t>
        </is>
      </c>
      <c r="G298" s="2" t="inlineStr">
        <is>
          <t>G020010007700</t>
        </is>
      </c>
      <c r="H298" s="3" t="inlineStr">
        <is>
          <t>31 MAY AVE</t>
        </is>
      </c>
      <c r="I298" s="3" t="inlineStr">
        <is>
          <t>10 MAIN STREET P O BOX 270 CHAUNCEY OH 45719</t>
        </is>
      </c>
      <c r="J298" s="3" t="inlineStr">
        <is>
          <t>This is an uncommon name, credited on 2 homes. Because few people share the name, these are probably the same owner - a likely duplicate. Nothing beyond the name lines up yet (no shared mailing address or co-owner), so confirm before acting.</t>
        </is>
      </c>
      <c r="K298" s="3" t="inlineStr">
        <is>
          <t>Fayette 010-016-0-01-010-00 (599 WOODLAND DR)</t>
        </is>
      </c>
      <c r="L298" t="inlineStr">
        <is>
          <t>Athens, Fayette</t>
        </is>
      </c>
      <c r="M298" t="inlineStr">
        <is>
          <t>county records</t>
        </is>
      </c>
      <c r="N298" t="inlineStr"/>
      <c r="O298" t="inlineStr">
        <is>
          <t>Yes</t>
        </is>
      </c>
    </row>
    <row r="299">
      <c r="A299" t="inlineStr">
        <is>
          <t>POOLE HOLLY N &amp; CHARLES E</t>
        </is>
      </c>
      <c r="B299" t="inlineStr"/>
      <c r="C299" t="inlineStr">
        <is>
          <t>Likely</t>
        </is>
      </c>
      <c r="D299" s="1" t="n">
        <v>31.48</v>
      </c>
      <c r="E299" s="1" t="n"/>
      <c r="F299" t="inlineStr">
        <is>
          <t>Athens</t>
        </is>
      </c>
      <c r="G299" s="2" t="inlineStr">
        <is>
          <t>N010010045501</t>
        </is>
      </c>
      <c r="H299" s="3" t="inlineStr">
        <is>
          <t>2381 SR 56 HWY</t>
        </is>
      </c>
      <c r="I299" s="3" t="inlineStr">
        <is>
          <t>38 POMEROY RD ATHENS OH 45701</t>
        </is>
      </c>
      <c r="J299" s="3" t="inlineStr">
        <is>
          <t>This is an uncommon name, credited on 2 homes. Because few people share the name, these are probably the same owner - a likely duplicate. Nothing beyond the name lines up yet (no shared mailing address or co-owner), so confirm before acting.</t>
        </is>
      </c>
      <c r="K299" s="4" t="inlineStr">
        <is>
          <t>Washington 180066971001 (105 MILL FORK RD          7 MARIETTA)</t>
        </is>
      </c>
      <c r="L299" t="inlineStr">
        <is>
          <t>Athens, Washington</t>
        </is>
      </c>
      <c r="M299" t="inlineStr">
        <is>
          <t>county records</t>
        </is>
      </c>
      <c r="N299" t="inlineStr"/>
      <c r="O299" t="inlineStr">
        <is>
          <t>Yes</t>
        </is>
      </c>
    </row>
    <row r="300">
      <c r="A300" t="inlineStr">
        <is>
          <t>POTTMEYER JAMES J</t>
        </is>
      </c>
      <c r="B300" t="inlineStr"/>
      <c r="C300" t="inlineStr">
        <is>
          <t>Likely</t>
        </is>
      </c>
      <c r="D300" s="1" t="n">
        <v>29.74</v>
      </c>
      <c r="E300" s="1" t="n"/>
      <c r="F300" t="inlineStr">
        <is>
          <t>Athens</t>
        </is>
      </c>
      <c r="G300" s="2" t="inlineStr">
        <is>
          <t>L010010005308</t>
        </is>
      </c>
      <c r="H300" s="3" t="inlineStr">
        <is>
          <t>26626 ROCK RUN RD</t>
        </is>
      </c>
      <c r="I300" s="3" t="inlineStr">
        <is>
          <t>26626 ROCK RUN ROAD COOLVILLE OH 45723</t>
        </is>
      </c>
      <c r="J300" s="3" t="inlineStr">
        <is>
          <t>This is an uncommon name, credited on 2 homes. Because few people share the name, these are probably the same owner - a likely duplicate. Nothing beyond the name lines up yet (no shared mailing address or co-owner), so confirm before acting.</t>
        </is>
      </c>
      <c r="K300" s="4" t="inlineStr">
        <is>
          <t>Fairfield 0410543100 (171 ROXBURY DR PICKERINGTON)</t>
        </is>
      </c>
      <c r="L300" t="inlineStr">
        <is>
          <t>Athens, Fairfield</t>
        </is>
      </c>
      <c r="M300" t="inlineStr">
        <is>
          <t>county records</t>
        </is>
      </c>
      <c r="N300" t="inlineStr"/>
      <c r="O300" t="inlineStr">
        <is>
          <t>Yes</t>
        </is>
      </c>
    </row>
    <row r="301">
      <c r="A301" t="inlineStr">
        <is>
          <t>POWELL JANET L &amp;</t>
        </is>
      </c>
      <c r="B301" t="inlineStr">
        <is>
          <t>PAULA E</t>
        </is>
      </c>
      <c r="C301" t="inlineStr">
        <is>
          <t>Likely</t>
        </is>
      </c>
      <c r="D301" s="1" t="n">
        <v>26.32</v>
      </c>
      <c r="E301" s="1" t="n"/>
      <c r="F301" t="inlineStr">
        <is>
          <t>Athens</t>
        </is>
      </c>
      <c r="G301" s="2" t="inlineStr">
        <is>
          <t>F010010037200</t>
        </is>
      </c>
      <c r="H301" s="3" t="inlineStr">
        <is>
          <t>21140 VARNER RD</t>
        </is>
      </c>
      <c r="I301" s="3" t="inlineStr">
        <is>
          <t>21140 VARNER RD GUYSVILLE OH 45735</t>
        </is>
      </c>
      <c r="J301" s="3" t="inlineStr">
        <is>
          <t>This is an uncommon name, credited on 2 homes. Because few people share the name, these are probably the same owner - a likely duplicate. Nothing beyond the name lines up yet (no shared mailing address or co-owner), so confirm before acting.</t>
        </is>
      </c>
      <c r="K301" s="4" t="inlineStr">
        <is>
          <t>Franklin 050-001638-00 (3820 WESTBROOK DR)</t>
        </is>
      </c>
      <c r="L301" t="inlineStr">
        <is>
          <t>Athens, Franklin</t>
        </is>
      </c>
      <c r="M301" t="inlineStr">
        <is>
          <t>county records</t>
        </is>
      </c>
      <c r="N301" t="inlineStr"/>
      <c r="O301" t="inlineStr">
        <is>
          <t>Yes</t>
        </is>
      </c>
    </row>
    <row r="302">
      <c r="A302" t="inlineStr">
        <is>
          <t>PRATT AMANDA MAE</t>
        </is>
      </c>
      <c r="B302" t="inlineStr"/>
      <c r="C302" t="inlineStr">
        <is>
          <t>Likely</t>
        </is>
      </c>
      <c r="D302" s="1" t="n">
        <v>11.4</v>
      </c>
      <c r="E302" s="1" t="n"/>
      <c r="F302" t="inlineStr">
        <is>
          <t>Athens</t>
        </is>
      </c>
      <c r="G302" s="2" t="inlineStr">
        <is>
          <t>B010010046501</t>
        </is>
      </c>
      <c r="H302" s="3" t="inlineStr">
        <is>
          <t>2971 FISHER RD</t>
        </is>
      </c>
      <c r="I302" s="3" t="inlineStr">
        <is>
          <t>2971 FISHER RD ATHENS OH 45701</t>
        </is>
      </c>
      <c r="J302" s="3" t="inlineStr">
        <is>
          <t>This is an uncommon name, credited on 2 homes. Because few people share the name, these are probably the same owner - a likely duplicate. Nothing beyond the name lines up yet (no shared mailing address or co-owner), so confirm before acting.</t>
        </is>
      </c>
      <c r="K302" s="3" t="inlineStr">
        <is>
          <t>Lorain 02-02-011-000-134 (4044 PRIMROSE WAY LORAIN)</t>
        </is>
      </c>
      <c r="L302" t="inlineStr">
        <is>
          <t>Athens, Lorain</t>
        </is>
      </c>
      <c r="M302" t="inlineStr">
        <is>
          <t>county records</t>
        </is>
      </c>
      <c r="N302" t="inlineStr"/>
      <c r="O302" t="inlineStr">
        <is>
          <t>Yes</t>
        </is>
      </c>
    </row>
    <row r="303">
      <c r="A303" t="inlineStr">
        <is>
          <t>PUGH JOHN C</t>
        </is>
      </c>
      <c r="B303" t="inlineStr"/>
      <c r="C303" t="inlineStr">
        <is>
          <t>Likely</t>
        </is>
      </c>
      <c r="D303" s="1" t="n">
        <v>60.6</v>
      </c>
      <c r="E303" s="1" t="n"/>
      <c r="F303" t="inlineStr">
        <is>
          <t>Athens</t>
        </is>
      </c>
      <c r="G303" s="2" t="inlineStr">
        <is>
          <t>G010250405700</t>
        </is>
      </c>
      <c r="H303" s="3" t="inlineStr">
        <is>
          <t>400 ADENA DR</t>
        </is>
      </c>
      <c r="I303" s="3" t="inlineStr">
        <is>
          <t>400 ADENA PARK THE PLAINS OH 45780</t>
        </is>
      </c>
      <c r="J303" s="3" t="inlineStr">
        <is>
          <t>This is an uncommon name, credited on 2 homes. Because few people share the name, these are probably the same owner - a likely duplicate. Nothing beyond the name lines up yet (no shared mailing address or co-owner), so confirm before acting.</t>
        </is>
      </c>
      <c r="K303" s="4" t="inlineStr">
        <is>
          <t>Ashtabula 480650000500 (5242 LAKE RD)</t>
        </is>
      </c>
      <c r="L303" t="inlineStr">
        <is>
          <t>Ashtabula, Athens</t>
        </is>
      </c>
      <c r="M303" t="inlineStr">
        <is>
          <t>county records</t>
        </is>
      </c>
      <c r="N303" t="inlineStr"/>
      <c r="O303" t="inlineStr">
        <is>
          <t>Yes</t>
        </is>
      </c>
    </row>
    <row r="304">
      <c r="A304" t="inlineStr">
        <is>
          <t>PURI VISHWAJEET</t>
        </is>
      </c>
      <c r="B304" t="inlineStr">
        <is>
          <t>VEENU</t>
        </is>
      </c>
      <c r="C304" t="inlineStr">
        <is>
          <t>Likely</t>
        </is>
      </c>
      <c r="D304" s="1" t="n">
        <v>76.14</v>
      </c>
      <c r="E304" s="1" t="n"/>
      <c r="F304" t="inlineStr">
        <is>
          <t>Athens</t>
        </is>
      </c>
      <c r="G304" s="2" t="inlineStr">
        <is>
          <t>A029190107000</t>
        </is>
      </c>
      <c r="H304" s="3" t="inlineStr">
        <is>
          <t>5 WESTFIELD PL</t>
        </is>
      </c>
      <c r="I304" s="3" t="inlineStr">
        <is>
          <t>5 WESTFIELD PLACE ATHENS OH 45701</t>
        </is>
      </c>
      <c r="J304" s="3" t="inlineStr">
        <is>
          <t>This is an uncommon name, credited on 2 homes. Because few people share the name, these are probably the same owner - a likely duplicate. Nothing beyond the name lines up yet (no shared mailing address or co-owner), so confirm before acting.</t>
        </is>
      </c>
      <c r="K304" s="4" t="inlineStr">
        <is>
          <t>Union 1700120331040 (9576 CRABAPPLE CT PLAIN CITY)</t>
        </is>
      </c>
      <c r="L304" t="inlineStr">
        <is>
          <t>Athens, Union</t>
        </is>
      </c>
      <c r="M304" t="inlineStr">
        <is>
          <t>county records</t>
        </is>
      </c>
      <c r="N304" t="inlineStr"/>
      <c r="O304" t="inlineStr">
        <is>
          <t>Yes</t>
        </is>
      </c>
    </row>
    <row r="305">
      <c r="A305" t="inlineStr">
        <is>
          <t>RAHMAN FAIZ</t>
        </is>
      </c>
      <c r="B305" t="inlineStr">
        <is>
          <t>SABRINA</t>
        </is>
      </c>
      <c r="C305" t="inlineStr">
        <is>
          <t>Likely</t>
        </is>
      </c>
      <c r="D305" s="1" t="n">
        <v>62.92</v>
      </c>
      <c r="E305" s="1" t="n"/>
      <c r="F305" t="inlineStr">
        <is>
          <t>Athens</t>
        </is>
      </c>
      <c r="G305" s="2" t="inlineStr">
        <is>
          <t>A029090007700</t>
        </is>
      </c>
      <c r="H305" s="3" t="inlineStr">
        <is>
          <t>5 LAMAR DR</t>
        </is>
      </c>
      <c r="I305" s="3" t="inlineStr">
        <is>
          <t>5 LAMAR DRIVE ATHENS OH 45701</t>
        </is>
      </c>
      <c r="J305" s="3" t="inlineStr">
        <is>
          <t>This is an uncommon name, credited on 2 homes. Because few people share the name, these are probably the same owner - a likely duplicate. Nothing beyond the name lines up yet (no shared mailing address or co-owner), so confirm before acting.</t>
        </is>
      </c>
      <c r="K305" s="4" t="inlineStr">
        <is>
          <t>Franklin 203-307340-00 (1940 CAVOLO DR)</t>
        </is>
      </c>
      <c r="L305" t="inlineStr">
        <is>
          <t>Athens, Franklin</t>
        </is>
      </c>
      <c r="M305" t="inlineStr">
        <is>
          <t>county records</t>
        </is>
      </c>
      <c r="N305" t="inlineStr"/>
      <c r="O305" t="inlineStr">
        <is>
          <t>Yes</t>
        </is>
      </c>
    </row>
    <row r="306">
      <c r="A306" t="inlineStr">
        <is>
          <t>RANDOLPH ROGER &amp; TERESA</t>
        </is>
      </c>
      <c r="B306" t="inlineStr"/>
      <c r="C306" t="inlineStr">
        <is>
          <t>Likely</t>
        </is>
      </c>
      <c r="D306" s="1" t="n">
        <v>94.92</v>
      </c>
      <c r="E306" s="1" t="n"/>
      <c r="F306" t="inlineStr">
        <is>
          <t>Athens</t>
        </is>
      </c>
      <c r="G306" s="2" t="inlineStr">
        <is>
          <t>L010010038901</t>
        </is>
      </c>
      <c r="H306" s="3" t="inlineStr">
        <is>
          <t>28008 BELPRE PIKE</t>
        </is>
      </c>
      <c r="I306" s="3" t="inlineStr">
        <is>
          <t>51 ROCK ST P O B 350 COOLVILLE OH 45723</t>
        </is>
      </c>
      <c r="J306" s="3" t="inlineStr">
        <is>
          <t>This is an uncommon name, credited on 2 homes. Because few people share the name, these are probably the same owner - a likely duplicate. Nothing beyond the name lines up yet (no shared mailing address or co-owner), so confirm before acting.</t>
        </is>
      </c>
      <c r="K306" s="3" t="inlineStr">
        <is>
          <t>Lorain 06-25-005-111-019 (312 DENISON AVE ELYRIA)</t>
        </is>
      </c>
      <c r="L306" t="inlineStr">
        <is>
          <t>Athens, Lorain</t>
        </is>
      </c>
      <c r="M306" t="inlineStr">
        <is>
          <t>county records</t>
        </is>
      </c>
      <c r="N306" t="inlineStr"/>
      <c r="O306" t="inlineStr">
        <is>
          <t>Yes</t>
        </is>
      </c>
    </row>
    <row r="307">
      <c r="A307" t="inlineStr">
        <is>
          <t>RAY ANDREW M</t>
        </is>
      </c>
      <c r="B307" t="inlineStr">
        <is>
          <t>DIANA M</t>
        </is>
      </c>
      <c r="C307" t="inlineStr">
        <is>
          <t>Likely</t>
        </is>
      </c>
      <c r="D307" s="1" t="n">
        <v>121.52</v>
      </c>
      <c r="E307" s="1" t="n"/>
      <c r="F307" t="inlineStr">
        <is>
          <t>Athens</t>
        </is>
      </c>
      <c r="G307" s="2" t="inlineStr">
        <is>
          <t>A029210004300</t>
        </is>
      </c>
      <c r="H307" s="3" t="inlineStr">
        <is>
          <t>111 COVENTRY LN</t>
        </is>
      </c>
      <c r="I307" s="3" t="inlineStr">
        <is>
          <t>111 COVENTRY LANE ATHENS OH 45701</t>
        </is>
      </c>
      <c r="J307" s="3" t="inlineStr">
        <is>
          <t>This is an uncommon name, credited on 2 homes. Because few people share the name, these are probably the same owner - a likely duplicate. Nothing beyond the name lines up yet (no shared mailing address or co-owner), so confirm before acting.</t>
        </is>
      </c>
      <c r="K307" s="4" t="inlineStr">
        <is>
          <t>Fairfield 0350171500 (129 STRAYER AVE BREMEN)</t>
        </is>
      </c>
      <c r="L307" t="inlineStr">
        <is>
          <t>Athens, Fairfield</t>
        </is>
      </c>
      <c r="M307" t="inlineStr">
        <is>
          <t>county records</t>
        </is>
      </c>
      <c r="N307" t="inlineStr"/>
      <c r="O307" t="inlineStr">
        <is>
          <t>Yes</t>
        </is>
      </c>
    </row>
    <row r="308">
      <c r="A308" t="inlineStr">
        <is>
          <t>REEVES ANDREW L</t>
        </is>
      </c>
      <c r="B308" t="inlineStr"/>
      <c r="C308" t="inlineStr">
        <is>
          <t>Likely</t>
        </is>
      </c>
      <c r="D308" s="1" t="n">
        <v>17.94</v>
      </c>
      <c r="E308" s="1" t="n"/>
      <c r="F308" t="inlineStr">
        <is>
          <t>Athens</t>
        </is>
      </c>
      <c r="G308" s="2" t="inlineStr">
        <is>
          <t>H020080002800</t>
        </is>
      </c>
      <c r="H308" s="3" t="inlineStr">
        <is>
          <t>5540 STATE ST</t>
        </is>
      </c>
      <c r="I308" s="3" t="inlineStr">
        <is>
          <t>5540 STATE STREET ALBANY OH 45710</t>
        </is>
      </c>
      <c r="J308" s="3" t="inlineStr">
        <is>
          <t>This is an uncommon name, credited on 2 homes. Because few people share the name, these are probably the same owner - a likely duplicate. Nothing beyond the name lines up yet (no shared mailing address or co-owner), so confirm before acting.</t>
        </is>
      </c>
      <c r="K308" s="4" t="inlineStr">
        <is>
          <t>Franklin 010-135218-00 (2960 RUNDELL DR)</t>
        </is>
      </c>
      <c r="L308" t="inlineStr">
        <is>
          <t>Athens, Franklin</t>
        </is>
      </c>
      <c r="M308" t="inlineStr">
        <is>
          <t>county records</t>
        </is>
      </c>
      <c r="N308" t="inlineStr"/>
      <c r="O308" t="inlineStr">
        <is>
          <t>Yes</t>
        </is>
      </c>
    </row>
    <row r="309">
      <c r="A309" t="inlineStr">
        <is>
          <t>ROBB TERRY L &amp; CHERYL L</t>
        </is>
      </c>
      <c r="B309" t="inlineStr"/>
      <c r="C309" t="inlineStr">
        <is>
          <t>Likely</t>
        </is>
      </c>
      <c r="D309" s="1" t="n">
        <v>167.1</v>
      </c>
      <c r="E309" s="1" t="n"/>
      <c r="F309" t="inlineStr">
        <is>
          <t>Athens</t>
        </is>
      </c>
      <c r="G309" s="2" t="inlineStr">
        <is>
          <t>A029150000701</t>
        </is>
      </c>
      <c r="H309" s="3" t="inlineStr">
        <is>
          <t>22 OLD COACH RD</t>
        </is>
      </c>
      <c r="I309" s="3" t="inlineStr">
        <is>
          <t>9540 MOONLIGHT BAY LANE W OAK HARBOR OH 43449</t>
        </is>
      </c>
      <c r="J309" s="3" t="inlineStr">
        <is>
          <t>This is an uncommon name, credited on 2 homes. Because few people share the name, these are probably the same owner - a likely duplicate. Nothing beyond the name lines up yet (no shared mailing address or co-owner), so confirm before acting.</t>
        </is>
      </c>
      <c r="K309" s="4" t="inlineStr">
        <is>
          <t>Fairfield 0460145700 (2989 GREENLAWN AVE MILLERSPORT)</t>
        </is>
      </c>
      <c r="L309" t="inlineStr">
        <is>
          <t>Athens, Fairfield</t>
        </is>
      </c>
      <c r="M309" t="inlineStr">
        <is>
          <t>county records</t>
        </is>
      </c>
      <c r="N309" t="inlineStr"/>
      <c r="O309" t="inlineStr">
        <is>
          <t>Yes</t>
        </is>
      </c>
    </row>
    <row r="310">
      <c r="A310" t="inlineStr">
        <is>
          <t>ROBERTS RANDY</t>
        </is>
      </c>
      <c r="B310" t="inlineStr"/>
      <c r="C310" t="inlineStr">
        <is>
          <t>Likely</t>
        </is>
      </c>
      <c r="D310" s="1" t="n">
        <v>9.800000000000001</v>
      </c>
      <c r="E310" s="1" t="n"/>
      <c r="F310" t="inlineStr">
        <is>
          <t>Athens</t>
        </is>
      </c>
      <c r="G310" s="2" t="inlineStr">
        <is>
          <t>M040090012700</t>
        </is>
      </c>
      <c r="H310" s="3" t="inlineStr">
        <is>
          <t>11 MADISON ST</t>
        </is>
      </c>
      <c r="I310" s="3" t="inlineStr">
        <is>
          <t>11 MADISON AVE GLOUSTER OH 45732</t>
        </is>
      </c>
      <c r="J310" s="3" t="inlineStr">
        <is>
          <t>This is an uncommon name, credited on 2 homes. Because few people share the name, these are probably the same owner - a likely duplicate. Nothing beyond the name lines up yet (no shared mailing address or co-owner), so confirm before acting.</t>
        </is>
      </c>
      <c r="K310" s="4" t="inlineStr">
        <is>
          <t>Union 3200090040000 (9810 ST RT 4 IRWIN)</t>
        </is>
      </c>
      <c r="L310" t="inlineStr">
        <is>
          <t>Athens, Union</t>
        </is>
      </c>
      <c r="M310" t="inlineStr">
        <is>
          <t>county records</t>
        </is>
      </c>
      <c r="N310" t="inlineStr"/>
      <c r="O310" t="inlineStr">
        <is>
          <t>Yes</t>
        </is>
      </c>
    </row>
    <row r="311">
      <c r="A311" t="inlineStr">
        <is>
          <t>ROBERTS RANDY J</t>
        </is>
      </c>
      <c r="B311" t="inlineStr">
        <is>
          <t>&amp; RUSSELL TAMMY S</t>
        </is>
      </c>
      <c r="C311" t="inlineStr">
        <is>
          <t>Likely</t>
        </is>
      </c>
      <c r="D311" s="1" t="n">
        <v>20.62</v>
      </c>
      <c r="E311" s="1" t="n"/>
      <c r="F311" t="inlineStr">
        <is>
          <t>Athens</t>
        </is>
      </c>
      <c r="G311" s="2" t="inlineStr">
        <is>
          <t>M010010037700</t>
        </is>
      </c>
      <c r="H311" s="3" t="inlineStr">
        <is>
          <t>22722 OAKDALE RD</t>
        </is>
      </c>
      <c r="I311" s="3" t="inlineStr">
        <is>
          <t>RT 1 BOX 61 GLOUSTER OH 45732</t>
        </is>
      </c>
      <c r="J311" s="3" t="inlineStr">
        <is>
          <t>This is an uncommon name, credited on 2 homes. Because few people share the name, these are probably the same owner - a likely duplicate. Nothing beyond the name lines up yet (no shared mailing address or co-owner), so confirm before acting.</t>
        </is>
      </c>
      <c r="K311" s="3" t="inlineStr">
        <is>
          <t>Geauga 26-195600 (7943 FAIRMOUNT RD NOVELTY)</t>
        </is>
      </c>
      <c r="L311" t="inlineStr">
        <is>
          <t>Athens, Geauga</t>
        </is>
      </c>
      <c r="M311" t="inlineStr">
        <is>
          <t>county records</t>
        </is>
      </c>
      <c r="N311" t="inlineStr"/>
      <c r="O311" t="inlineStr">
        <is>
          <t>Yes</t>
        </is>
      </c>
    </row>
    <row r="312">
      <c r="A312" t="inlineStr">
        <is>
          <t>ROBINSON JODIE</t>
        </is>
      </c>
      <c r="B312" t="inlineStr"/>
      <c r="C312" t="inlineStr">
        <is>
          <t>Likely</t>
        </is>
      </c>
      <c r="D312" s="1" t="n">
        <v>46.06</v>
      </c>
      <c r="E312" s="1" t="n"/>
      <c r="F312" t="inlineStr">
        <is>
          <t>Athens</t>
        </is>
      </c>
      <c r="G312" s="2" t="inlineStr">
        <is>
          <t>A027190001200</t>
        </is>
      </c>
      <c r="H312" s="3" t="inlineStr">
        <is>
          <t>407 ELMWOOD PL</t>
        </is>
      </c>
      <c r="I312" s="3" t="inlineStr">
        <is>
          <t>407 ELMWOOD PLACE ATHENS OH 45701</t>
        </is>
      </c>
      <c r="J312" s="3" t="inlineStr">
        <is>
          <t>This is an uncommon name, credited on 2 homes. Because few people share the name, these are probably the same owner - a likely duplicate. Nothing beyond the name lines up yet (no shared mailing address or co-owner), so confirm before acting.</t>
        </is>
      </c>
      <c r="K312" s="4" t="inlineStr">
        <is>
          <t>Fairfield 0410718700 (149 MONEBRAKE DR PICKERINGTON)</t>
        </is>
      </c>
      <c r="L312" t="inlineStr">
        <is>
          <t>Athens, Fairfield</t>
        </is>
      </c>
      <c r="M312" t="inlineStr">
        <is>
          <t>county records</t>
        </is>
      </c>
      <c r="N312" t="inlineStr"/>
      <c r="O312" t="inlineStr">
        <is>
          <t>Yes</t>
        </is>
      </c>
    </row>
    <row r="313">
      <c r="A313" t="inlineStr">
        <is>
          <t>ROSSIN JOSEPH ALEX</t>
        </is>
      </c>
      <c r="B313" t="inlineStr"/>
      <c r="C313" t="inlineStr">
        <is>
          <t>Likely</t>
        </is>
      </c>
      <c r="D313" s="1" t="n">
        <v>48</v>
      </c>
      <c r="E313" s="1" t="n"/>
      <c r="F313" t="inlineStr">
        <is>
          <t>Athens</t>
        </is>
      </c>
      <c r="G313" s="2" t="inlineStr">
        <is>
          <t>A029160003800</t>
        </is>
      </c>
      <c r="H313" s="3" t="inlineStr">
        <is>
          <t>15 S BERKELEY DR</t>
        </is>
      </c>
      <c r="I313" s="3" t="inlineStr">
        <is>
          <t>15 BERKLEY DRIVE ATHENS OH 45701</t>
        </is>
      </c>
      <c r="J313" s="3" t="inlineStr">
        <is>
          <t>This is an uncommon name, credited on 2 homes. Because few people share the name, these are probably the same owner - a likely duplicate. Nothing beyond the name lines up yet (no shared mailing address or co-owner), so confirm before acting.</t>
        </is>
      </c>
      <c r="K313" s="4" t="inlineStr">
        <is>
          <t>Franklin 200-002344-00 (1308 DEERLICK DR)</t>
        </is>
      </c>
      <c r="L313" t="inlineStr">
        <is>
          <t>Athens, Franklin</t>
        </is>
      </c>
      <c r="M313" t="inlineStr">
        <is>
          <t>county records</t>
        </is>
      </c>
      <c r="N313" t="inlineStr"/>
      <c r="O313" t="inlineStr">
        <is>
          <t>Yes</t>
        </is>
      </c>
    </row>
    <row r="314">
      <c r="A314" t="inlineStr">
        <is>
          <t>RUNYON BARBARA</t>
        </is>
      </c>
      <c r="B314" t="inlineStr"/>
      <c r="C314" t="inlineStr">
        <is>
          <t>Likely</t>
        </is>
      </c>
      <c r="D314" s="1" t="n">
        <v>63.46</v>
      </c>
      <c r="E314" s="1" t="n"/>
      <c r="F314" t="inlineStr">
        <is>
          <t>Athens</t>
        </is>
      </c>
      <c r="G314" s="2" t="inlineStr">
        <is>
          <t>P030380001401</t>
        </is>
      </c>
      <c r="H314" s="3" t="inlineStr">
        <is>
          <t>17601 SYLVANIA AVE</t>
        </is>
      </c>
      <c r="I314" s="3" t="inlineStr">
        <is>
          <t>726 RUNYON ROAD NELSONVILLE OH 45764</t>
        </is>
      </c>
      <c r="J314" s="3" t="inlineStr">
        <is>
          <t>This is an uncommon name, credited on 2 homes. Because few people share the name, these are probably the same owner - a likely duplicate. Nothing beyond the name lines up yet (no shared mailing address or co-owner), so confirm before acting.</t>
        </is>
      </c>
      <c r="K314" s="4" t="inlineStr">
        <is>
          <t>Franklin 060-001418-00 (1127 ROUNDELAY RD EAST)</t>
        </is>
      </c>
      <c r="L314" t="inlineStr">
        <is>
          <t>Athens, Franklin</t>
        </is>
      </c>
      <c r="M314" t="inlineStr">
        <is>
          <t>county records</t>
        </is>
      </c>
      <c r="N314" t="inlineStr"/>
      <c r="O314" t="inlineStr">
        <is>
          <t>Yes</t>
        </is>
      </c>
    </row>
    <row r="315">
      <c r="A315" t="inlineStr">
        <is>
          <t>RUNYON DAVID</t>
        </is>
      </c>
      <c r="B315" t="inlineStr">
        <is>
          <t>AGNES</t>
        </is>
      </c>
      <c r="C315" t="inlineStr">
        <is>
          <t>Likely</t>
        </is>
      </c>
      <c r="D315" s="1" t="n">
        <v>13.82</v>
      </c>
      <c r="E315" s="1" t="n"/>
      <c r="F315" t="inlineStr">
        <is>
          <t>Athens</t>
        </is>
      </c>
      <c r="G315" s="2" t="inlineStr">
        <is>
          <t>G010080004100</t>
        </is>
      </c>
      <c r="H315" s="3" t="inlineStr">
        <is>
          <t>9899 WALL ST</t>
        </is>
      </c>
      <c r="I315" s="3" t="inlineStr">
        <is>
          <t>9899 WALL ST MILLFIELD OH 45761</t>
        </is>
      </c>
      <c r="J315" s="3" t="inlineStr">
        <is>
          <t>This is an uncommon name, credited on 2 homes. Because few people share the name, these are probably the same owner - a likely duplicate. Nothing beyond the name lines up yet (no shared mailing address or co-owner), so confirm before acting.</t>
        </is>
      </c>
      <c r="K315" s="4" t="inlineStr">
        <is>
          <t>Fairfield 0410423300 (579 MEADOWS BLVD PICKERINGTON)</t>
        </is>
      </c>
      <c r="L315" t="inlineStr">
        <is>
          <t>Athens, Fairfield</t>
        </is>
      </c>
      <c r="M315" t="inlineStr">
        <is>
          <t>county records</t>
        </is>
      </c>
      <c r="N315" t="inlineStr"/>
      <c r="O315" t="inlineStr">
        <is>
          <t>Yes</t>
        </is>
      </c>
    </row>
    <row r="316">
      <c r="A316" t="inlineStr">
        <is>
          <t>RUSSELL RONALD &amp; MARY</t>
        </is>
      </c>
      <c r="B316" t="inlineStr"/>
      <c r="C316" t="inlineStr">
        <is>
          <t>Likely</t>
        </is>
      </c>
      <c r="D316" s="1" t="n">
        <v>14.02</v>
      </c>
      <c r="E316" s="1" t="n"/>
      <c r="F316" t="inlineStr">
        <is>
          <t>Athens</t>
        </is>
      </c>
      <c r="G316" s="2" t="inlineStr">
        <is>
          <t>M010210110000</t>
        </is>
      </c>
      <c r="H316" s="3" t="inlineStr">
        <is>
          <t>8621 HOUSTON RD</t>
        </is>
      </c>
      <c r="I316" s="3" t="inlineStr">
        <is>
          <t>8621 HOUSTON RD GLOUSTER OH 45732</t>
        </is>
      </c>
      <c r="J316" s="3" t="inlineStr">
        <is>
          <t>This is an uncommon name, credited on 2 homes. Because few people share the name, these are probably the same owner - a likely duplicate. Nothing beyond the name lines up yet (no shared mailing address or co-owner), so confirm before acting.</t>
        </is>
      </c>
      <c r="K316" s="4" t="inlineStr">
        <is>
          <t>Athens L010010036001 (2121 SR 144 HWY)</t>
        </is>
      </c>
      <c r="L316" t="inlineStr">
        <is>
          <t>Athens</t>
        </is>
      </c>
      <c r="M316" t="inlineStr">
        <is>
          <t>county records</t>
        </is>
      </c>
      <c r="N316" t="inlineStr">
        <is>
          <t>Yes</t>
        </is>
      </c>
      <c r="O316" t="inlineStr"/>
    </row>
    <row r="317">
      <c r="A317" t="inlineStr">
        <is>
          <t>RUSSELL RONALD &amp; ROBIN</t>
        </is>
      </c>
      <c r="B317" t="inlineStr"/>
      <c r="C317" t="inlineStr">
        <is>
          <t>Likely</t>
        </is>
      </c>
      <c r="D317" s="1" t="n">
        <v>47.6</v>
      </c>
      <c r="E317" s="1" t="n"/>
      <c r="F317" t="inlineStr">
        <is>
          <t>Athens</t>
        </is>
      </c>
      <c r="G317" s="2" t="inlineStr">
        <is>
          <t>L010010036001</t>
        </is>
      </c>
      <c r="H317" s="3" t="inlineStr">
        <is>
          <t>2121 SR 144 HWY</t>
        </is>
      </c>
      <c r="I317" s="3" t="inlineStr">
        <is>
          <t>RT 2 BOX 68 COOLVILLE OH 45723</t>
        </is>
      </c>
      <c r="J317" s="3" t="inlineStr">
        <is>
          <t>This is an uncommon name, credited on 2 homes. Because few people share the name, these are probably the same owner - a likely duplicate. Nothing beyond the name lines up yet (no shared mailing address or co-owner), so confirm before acting.</t>
        </is>
      </c>
      <c r="K317" s="4" t="inlineStr">
        <is>
          <t>Athens M010210110000 (8621 HOUSTON RD)</t>
        </is>
      </c>
      <c r="L317" t="inlineStr">
        <is>
          <t>Athens</t>
        </is>
      </c>
      <c r="M317" t="inlineStr">
        <is>
          <t>county records</t>
        </is>
      </c>
      <c r="N317" t="inlineStr">
        <is>
          <t>Yes</t>
        </is>
      </c>
      <c r="O317" t="inlineStr"/>
    </row>
    <row r="318">
      <c r="A318" t="inlineStr">
        <is>
          <t>SALYERS DAVID M</t>
        </is>
      </c>
      <c r="B318" t="inlineStr">
        <is>
          <t>&amp; CINDY L</t>
        </is>
      </c>
      <c r="C318" t="inlineStr">
        <is>
          <t>Likely</t>
        </is>
      </c>
      <c r="D318" s="1" t="n">
        <v>21.98</v>
      </c>
      <c r="E318" s="1" t="n"/>
      <c r="F318" t="inlineStr">
        <is>
          <t>Athens</t>
        </is>
      </c>
      <c r="G318" s="2" t="inlineStr">
        <is>
          <t>K010010029000</t>
        </is>
      </c>
      <c r="H318" s="3" t="inlineStr">
        <is>
          <t>0 FEATHERSTONE RD</t>
        </is>
      </c>
      <c r="I318" s="3" t="inlineStr">
        <is>
          <t>P O BOX 24 STEWART OH 45778</t>
        </is>
      </c>
      <c r="J318" s="3" t="inlineStr">
        <is>
          <t>This is an uncommon name, credited on 2 homes. Because few people share the name, these are probably the same owner - a likely duplicate. Nothing beyond the name lines up yet (no shared mailing address or co-owner), so confirm before acting.</t>
        </is>
      </c>
      <c r="K318" s="4" t="inlineStr">
        <is>
          <t>Ashtabula 580170003500 (4564 FOOTVILLE RICHMOND RD)</t>
        </is>
      </c>
      <c r="L318" t="inlineStr">
        <is>
          <t>Ashtabula, Athens</t>
        </is>
      </c>
      <c r="M318" t="inlineStr">
        <is>
          <t>county records</t>
        </is>
      </c>
      <c r="N318" t="inlineStr"/>
      <c r="O318" t="inlineStr">
        <is>
          <t>Yes</t>
        </is>
      </c>
    </row>
    <row r="319">
      <c r="A319" t="inlineStr">
        <is>
          <t>SAUCEDO CANDY</t>
        </is>
      </c>
      <c r="B319" t="inlineStr"/>
      <c r="C319" t="inlineStr">
        <is>
          <t>Likely</t>
        </is>
      </c>
      <c r="D319" s="1" t="n">
        <v>27.88</v>
      </c>
      <c r="E319" s="1" t="n"/>
      <c r="F319" t="inlineStr">
        <is>
          <t>Athens</t>
        </is>
      </c>
      <c r="G319" s="2" t="inlineStr">
        <is>
          <t>P030200002100</t>
        </is>
      </c>
      <c r="H319" s="3" t="inlineStr">
        <is>
          <t>560 POPLAR ST</t>
        </is>
      </c>
      <c r="I319" s="3" t="inlineStr">
        <is>
          <t>560 POPLAR STREET NELSONVILLE OH 45764</t>
        </is>
      </c>
      <c r="J319" s="3" t="inlineStr">
        <is>
          <t>This is an uncommon name, credited on 2 homes. Because few people share the name, these are probably the same owner - a likely duplicate. Nothing beyond the name lines up yet (no shared mailing address or co-owner), so confirm before acting.</t>
        </is>
      </c>
      <c r="K319" s="4" t="inlineStr">
        <is>
          <t>Fairfield 0410622000 (774 MANCHESTER CIR PICKERINGTON)</t>
        </is>
      </c>
      <c r="L319" t="inlineStr">
        <is>
          <t>Athens, Fairfield</t>
        </is>
      </c>
      <c r="M319" t="inlineStr">
        <is>
          <t>county records</t>
        </is>
      </c>
      <c r="N319" t="inlineStr"/>
      <c r="O319" t="inlineStr">
        <is>
          <t>Yes</t>
        </is>
      </c>
    </row>
    <row r="320">
      <c r="A320" t="inlineStr">
        <is>
          <t>SCHULTES KATRINA L</t>
        </is>
      </c>
      <c r="B320" t="inlineStr"/>
      <c r="C320" t="inlineStr">
        <is>
          <t>Likely</t>
        </is>
      </c>
      <c r="D320" s="1" t="n">
        <v>7.86</v>
      </c>
      <c r="E320" s="1" t="n"/>
      <c r="F320" t="inlineStr">
        <is>
          <t>Athens</t>
        </is>
      </c>
      <c r="G320" s="2" t="inlineStr">
        <is>
          <t>G010010008100</t>
        </is>
      </c>
      <c r="H320" s="3" t="inlineStr">
        <is>
          <t>12189 BEAN HOLLOW RD</t>
        </is>
      </c>
      <c r="I320" s="3" t="inlineStr">
        <is>
          <t>12189 BEAN HOLLOW RD ATHENS OH 45701</t>
        </is>
      </c>
      <c r="J320" s="3" t="inlineStr">
        <is>
          <t>This is an uncommon name, credited on 2 homes. Because few people share the name, these are probably the same owner - a likely duplicate. Nothing beyond the name lines up yet (no shared mailing address or co-owner), so confirm before acting.</t>
        </is>
      </c>
      <c r="K320" s="4" t="inlineStr">
        <is>
          <t>Athens G010010020300 (17666 CHAPMAN RD)</t>
        </is>
      </c>
      <c r="L320" t="inlineStr">
        <is>
          <t>Athens</t>
        </is>
      </c>
      <c r="M320" t="inlineStr">
        <is>
          <t>county records</t>
        </is>
      </c>
      <c r="N320" t="inlineStr">
        <is>
          <t>Yes</t>
        </is>
      </c>
      <c r="O320" t="inlineStr"/>
    </row>
    <row r="321">
      <c r="A321" t="inlineStr">
        <is>
          <t>SCHULTES KATRINA LYNN</t>
        </is>
      </c>
      <c r="B321" t="inlineStr"/>
      <c r="C321" t="inlineStr">
        <is>
          <t>Likely</t>
        </is>
      </c>
      <c r="D321" s="1" t="n">
        <v>44.88</v>
      </c>
      <c r="E321" s="1" t="n"/>
      <c r="F321" t="inlineStr">
        <is>
          <t>Athens</t>
        </is>
      </c>
      <c r="G321" s="2" t="inlineStr">
        <is>
          <t>G010010020300</t>
        </is>
      </c>
      <c r="H321" s="3" t="inlineStr">
        <is>
          <t>17666 CHAPMAN RD</t>
        </is>
      </c>
      <c r="I321" s="3" t="inlineStr">
        <is>
          <t>17666 CHAPMAN RD MILLFIELD OH 45761</t>
        </is>
      </c>
      <c r="J321" s="3" t="inlineStr">
        <is>
          <t>This is an uncommon name, credited on 2 homes. Because few people share the name, these are probably the same owner - a likely duplicate. Nothing beyond the name lines up yet (no shared mailing address or co-owner), so confirm before acting.</t>
        </is>
      </c>
      <c r="K321" s="4" t="inlineStr">
        <is>
          <t>Athens G010010008100 (12189 BEAN HOLLOW RD)</t>
        </is>
      </c>
      <c r="L321" t="inlineStr">
        <is>
          <t>Athens</t>
        </is>
      </c>
      <c r="M321" t="inlineStr">
        <is>
          <t>county records</t>
        </is>
      </c>
      <c r="N321" t="inlineStr">
        <is>
          <t>Yes</t>
        </is>
      </c>
      <c r="O321" t="inlineStr"/>
    </row>
    <row r="322">
      <c r="A322" t="inlineStr">
        <is>
          <t>SEAMAN CARSON R</t>
        </is>
      </c>
      <c r="B322" t="inlineStr"/>
      <c r="C322" t="inlineStr">
        <is>
          <t>Likely</t>
        </is>
      </c>
      <c r="D322" s="1" t="n">
        <v>129.82</v>
      </c>
      <c r="E322" s="1" t="n"/>
      <c r="F322" t="inlineStr">
        <is>
          <t>Athens</t>
        </is>
      </c>
      <c r="G322" s="2" t="inlineStr">
        <is>
          <t>A028220001700</t>
        </is>
      </c>
      <c r="H322" s="3" t="inlineStr">
        <is>
          <t>23 STROUDS RUN RD</t>
        </is>
      </c>
      <c r="I322" s="3" t="inlineStr">
        <is>
          <t>23 STROUDS RUN RD ATHENS OH 45701</t>
        </is>
      </c>
      <c r="J322" s="3" t="inlineStr">
        <is>
          <t>This is an uncommon name, credited on 2 homes. Because few people share the name, these are probably the same owner - a likely duplicate. Nothing beyond the name lines up yet (no shared mailing address or co-owner), so confirm before acting.</t>
        </is>
      </c>
      <c r="K322" s="4" t="inlineStr">
        <is>
          <t>Franklin 010-189731-00 (680 HUNTER AVE)</t>
        </is>
      </c>
      <c r="L322" t="inlineStr">
        <is>
          <t>Athens, Franklin</t>
        </is>
      </c>
      <c r="M322" t="inlineStr">
        <is>
          <t>county records</t>
        </is>
      </c>
      <c r="N322" t="inlineStr"/>
      <c r="O322" t="inlineStr">
        <is>
          <t>Yes</t>
        </is>
      </c>
    </row>
    <row r="323">
      <c r="A323" t="inlineStr">
        <is>
          <t>SELLS WILLIAM &amp; BETTY</t>
        </is>
      </c>
      <c r="B323" t="inlineStr"/>
      <c r="C323" t="inlineStr">
        <is>
          <t>Likely</t>
        </is>
      </c>
      <c r="D323" s="1" t="n">
        <v>67.8</v>
      </c>
      <c r="E323" s="1" t="n"/>
      <c r="F323" t="inlineStr">
        <is>
          <t>Athens</t>
        </is>
      </c>
      <c r="G323" s="2" t="inlineStr">
        <is>
          <t>A010130202200</t>
        </is>
      </c>
      <c r="H323" s="3" t="inlineStr">
        <is>
          <t>9 VIRGINIA LN</t>
        </is>
      </c>
      <c r="I323" s="3" t="inlineStr">
        <is>
          <t>9 ANDREWS LANE ATHENS OH 45701</t>
        </is>
      </c>
      <c r="J323" s="3" t="inlineStr">
        <is>
          <t>This is an uncommon name, credited on 2 homes. Because few people share the name, these are probably the same owner - a likely duplicate. Nothing beyond the name lines up yet (no shared mailing address or co-owner), so confirm before acting.</t>
        </is>
      </c>
      <c r="K323" s="4" t="inlineStr">
        <is>
          <t>Franklin 570-140216-00 (940 HARWOOD DR)</t>
        </is>
      </c>
      <c r="L323" t="inlineStr">
        <is>
          <t>Athens, Franklin</t>
        </is>
      </c>
      <c r="M323" t="inlineStr">
        <is>
          <t>county records</t>
        </is>
      </c>
      <c r="N323" t="inlineStr"/>
      <c r="O323" t="inlineStr">
        <is>
          <t>Yes</t>
        </is>
      </c>
    </row>
    <row r="324">
      <c r="A324" t="inlineStr">
        <is>
          <t>SHESKEY MARGARET L</t>
        </is>
      </c>
      <c r="B324" t="inlineStr"/>
      <c r="C324" t="inlineStr">
        <is>
          <t>Likely</t>
        </is>
      </c>
      <c r="D324" s="1" t="n">
        <v>108.86</v>
      </c>
      <c r="E324" s="1" t="n"/>
      <c r="F324" t="inlineStr">
        <is>
          <t>Athens</t>
        </is>
      </c>
      <c r="G324" s="2" t="inlineStr">
        <is>
          <t>A010110002100</t>
        </is>
      </c>
      <c r="H324" s="3" t="inlineStr">
        <is>
          <t>10845 NORTHPOINT DR</t>
        </is>
      </c>
      <c r="I324" s="3" t="inlineStr">
        <is>
          <t>10845 NORTHPOINT DR ATHENS OH 45701</t>
        </is>
      </c>
      <c r="J324" s="3" t="inlineStr">
        <is>
          <t>This is an uncommon name, credited on 2 homes. Because few people share the name, these are probably the same owner - a likely duplicate. Nothing beyond the name lines up yet (no shared mailing address or co-owner), so confirm before acting.</t>
        </is>
      </c>
      <c r="K324" s="4" t="inlineStr">
        <is>
          <t>Athens P030330000400 (17617 SYLVANIA AVE)</t>
        </is>
      </c>
      <c r="L324" t="inlineStr">
        <is>
          <t>Athens</t>
        </is>
      </c>
      <c r="M324" t="inlineStr">
        <is>
          <t>county records</t>
        </is>
      </c>
      <c r="N324" t="inlineStr">
        <is>
          <t>Yes</t>
        </is>
      </c>
      <c r="O324" t="inlineStr"/>
    </row>
    <row r="325">
      <c r="A325" t="inlineStr">
        <is>
          <t>SHESKEY MARGARET LYNN ETAL</t>
        </is>
      </c>
      <c r="B325" t="inlineStr"/>
      <c r="C325" t="inlineStr">
        <is>
          <t>Likely</t>
        </is>
      </c>
      <c r="D325" s="1" t="n">
        <v>7.06</v>
      </c>
      <c r="E325" s="1" t="n"/>
      <c r="F325" t="inlineStr">
        <is>
          <t>Athens</t>
        </is>
      </c>
      <c r="G325" s="2" t="inlineStr">
        <is>
          <t>P030330000400</t>
        </is>
      </c>
      <c r="H325" s="3" t="inlineStr">
        <is>
          <t>17617 SYLVANIA AVE</t>
        </is>
      </c>
      <c r="I325" s="3" t="inlineStr">
        <is>
          <t>1 PATTON ST ATHENS OH 45701</t>
        </is>
      </c>
      <c r="J325" s="3" t="inlineStr">
        <is>
          <t>This is an uncommon name, credited on 2 homes. Because few people share the name, these are probably the same owner - a likely duplicate. Nothing beyond the name lines up yet (no shared mailing address or co-owner), so confirm before acting.</t>
        </is>
      </c>
      <c r="K325" s="4" t="inlineStr">
        <is>
          <t>Athens A010110002100 (10845 NORTHPOINT DR)</t>
        </is>
      </c>
      <c r="L325" t="inlineStr">
        <is>
          <t>Athens</t>
        </is>
      </c>
      <c r="M325" t="inlineStr">
        <is>
          <t>county records</t>
        </is>
      </c>
      <c r="N325" t="inlineStr">
        <is>
          <t>Yes</t>
        </is>
      </c>
      <c r="O325" t="inlineStr"/>
    </row>
    <row r="326">
      <c r="A326" t="inlineStr">
        <is>
          <t>SHIELDS MARK</t>
        </is>
      </c>
      <c r="B326" t="inlineStr">
        <is>
          <t>WENDY</t>
        </is>
      </c>
      <c r="C326" t="inlineStr">
        <is>
          <t>Likely</t>
        </is>
      </c>
      <c r="D326" s="1" t="n">
        <v>105.32</v>
      </c>
      <c r="E326" s="1" t="n"/>
      <c r="F326" t="inlineStr">
        <is>
          <t>Athens</t>
        </is>
      </c>
      <c r="G326" s="2" t="inlineStr">
        <is>
          <t>G010250204600</t>
        </is>
      </c>
      <c r="H326" s="3" t="inlineStr">
        <is>
          <t>13 CIRCLE DR</t>
        </is>
      </c>
      <c r="I326" s="3" t="inlineStr">
        <is>
          <t>13 CIRCLE DRIVE THE PLAINS OH 45780</t>
        </is>
      </c>
      <c r="J326" s="3" t="inlineStr">
        <is>
          <t>This is an uncommon name, credited on 2 homes. Because few people share the name, these are probably the same owner - a likely duplicate. Nothing beyond the name lines up yet (no shared mailing address or co-owner), so confirm before acting.</t>
        </is>
      </c>
      <c r="K326" s="4" t="inlineStr">
        <is>
          <t>Athens A040240908900 (56 E 4TH ST)</t>
        </is>
      </c>
      <c r="L326" t="inlineStr">
        <is>
          <t>Athens</t>
        </is>
      </c>
      <c r="M326" t="inlineStr">
        <is>
          <t>county records</t>
        </is>
      </c>
      <c r="N326" t="inlineStr">
        <is>
          <t>Yes</t>
        </is>
      </c>
      <c r="O326" t="inlineStr"/>
    </row>
    <row r="327">
      <c r="A327" t="inlineStr">
        <is>
          <t>SHIELDS MARK &amp; KAREN</t>
        </is>
      </c>
      <c r="B327" t="inlineStr"/>
      <c r="C327" t="inlineStr">
        <is>
          <t>Likely</t>
        </is>
      </c>
      <c r="D327" s="1" t="n">
        <v>30.72</v>
      </c>
      <c r="E327" s="1" t="n"/>
      <c r="F327" t="inlineStr">
        <is>
          <t>Athens</t>
        </is>
      </c>
      <c r="G327" s="2" t="inlineStr">
        <is>
          <t>A040240908900</t>
        </is>
      </c>
      <c r="H327" s="3" t="inlineStr">
        <is>
          <t>56 E 4TH ST</t>
        </is>
      </c>
      <c r="I327" s="3" t="inlineStr">
        <is>
          <t>56 E FOURTH ST THE PLAINS OH 45780</t>
        </is>
      </c>
      <c r="J327" s="3" t="inlineStr">
        <is>
          <t>This is an uncommon name, credited on 2 homes. Because few people share the name, these are probably the same owner - a likely duplicate. Nothing beyond the name lines up yet (no shared mailing address or co-owner), so confirm before acting.</t>
        </is>
      </c>
      <c r="K327" s="4" t="inlineStr">
        <is>
          <t>Athens G010250204600 (13 CIRCLE DR)</t>
        </is>
      </c>
      <c r="L327" t="inlineStr">
        <is>
          <t>Athens</t>
        </is>
      </c>
      <c r="M327" t="inlineStr">
        <is>
          <t>county records</t>
        </is>
      </c>
      <c r="N327" t="inlineStr">
        <is>
          <t>Yes</t>
        </is>
      </c>
      <c r="O327" t="inlineStr"/>
    </row>
    <row r="328">
      <c r="A328" t="inlineStr">
        <is>
          <t>SHIREY JAMES E SANDRA</t>
        </is>
      </c>
      <c r="B328" t="inlineStr"/>
      <c r="C328" t="inlineStr">
        <is>
          <t>Likely</t>
        </is>
      </c>
      <c r="D328" s="1" t="n">
        <v>29.22</v>
      </c>
      <c r="E328" s="1" t="n"/>
      <c r="F328" t="inlineStr">
        <is>
          <t>Athens</t>
        </is>
      </c>
      <c r="G328" s="2" t="inlineStr">
        <is>
          <t>A010010043300</t>
        </is>
      </c>
      <c r="H328" s="3" t="inlineStr">
        <is>
          <t>6685 BROWN RD</t>
        </is>
      </c>
      <c r="I328" s="3" t="inlineStr">
        <is>
          <t>RT 1 BOX 439 ATHENS OH 45701</t>
        </is>
      </c>
      <c r="J328" s="3" t="inlineStr">
        <is>
          <t>This is an uncommon name, credited on 2 homes. Because few people share the name, these are probably the same owner - a likely duplicate. Nothing beyond the name lines up yet (no shared mailing address or co-owner), so confirm before acting.</t>
        </is>
      </c>
      <c r="K328" s="4" t="inlineStr">
        <is>
          <t>Knox 28-00226.000 (768 VALLEYWOOD HEIGHTS DR)</t>
        </is>
      </c>
      <c r="L328" t="inlineStr">
        <is>
          <t>Athens, Knox</t>
        </is>
      </c>
      <c r="M328" t="inlineStr">
        <is>
          <t>county records</t>
        </is>
      </c>
      <c r="N328" t="inlineStr"/>
      <c r="O328" t="inlineStr">
        <is>
          <t>Yes</t>
        </is>
      </c>
    </row>
    <row r="329">
      <c r="A329" t="inlineStr">
        <is>
          <t>SIMMONS SHANE</t>
        </is>
      </c>
      <c r="B329" t="inlineStr"/>
      <c r="C329" t="inlineStr">
        <is>
          <t>Likely</t>
        </is>
      </c>
      <c r="D329" s="1" t="n">
        <v>66.38</v>
      </c>
      <c r="E329" s="1" t="n"/>
      <c r="F329" t="inlineStr">
        <is>
          <t>Athens</t>
        </is>
      </c>
      <c r="G329" s="2" t="inlineStr">
        <is>
          <t>L010010031700</t>
        </is>
      </c>
      <c r="H329" s="3" t="inlineStr">
        <is>
          <t>27887 CINCINNATI RIDGE RD</t>
        </is>
      </c>
      <c r="I329" s="3" t="inlineStr">
        <is>
          <t>27897 CINCINNATI RIDGE ROAD COOLVILLE OH 45723</t>
        </is>
      </c>
      <c r="J329" s="3" t="inlineStr">
        <is>
          <t>This is an uncommon name, credited on 2 homes. Because few people share the name, these are probably the same owner - a likely duplicate. Nothing beyond the name lines up yet (no shared mailing address or co-owner), so confirm before acting.</t>
        </is>
      </c>
      <c r="K329" s="3" t="inlineStr">
        <is>
          <t>Coshocton 043-00004170-00 (1529 ORANGE ST)</t>
        </is>
      </c>
      <c r="L329" t="inlineStr">
        <is>
          <t>Athens, Coshocton</t>
        </is>
      </c>
      <c r="M329" t="inlineStr">
        <is>
          <t>county records</t>
        </is>
      </c>
      <c r="N329" t="inlineStr"/>
      <c r="O329" t="inlineStr">
        <is>
          <t>Yes</t>
        </is>
      </c>
    </row>
    <row r="330">
      <c r="A330" t="inlineStr">
        <is>
          <t>SIMONS GREGORY ALLEN</t>
        </is>
      </c>
      <c r="B330" t="inlineStr">
        <is>
          <t>&amp; CAROL</t>
        </is>
      </c>
      <c r="C330" t="inlineStr">
        <is>
          <t>Likely</t>
        </is>
      </c>
      <c r="D330" s="1" t="n">
        <v>16.86</v>
      </c>
      <c r="E330" s="1" t="n"/>
      <c r="F330" t="inlineStr">
        <is>
          <t>Athens</t>
        </is>
      </c>
      <c r="G330" s="2" t="inlineStr">
        <is>
          <t>M010010065100</t>
        </is>
      </c>
      <c r="H330" s="3" t="inlineStr">
        <is>
          <t>8244 S R 685 HWY</t>
        </is>
      </c>
      <c r="I330" s="3" t="inlineStr">
        <is>
          <t>RT 3 BOX 248 GLOUSTER OH 45732</t>
        </is>
      </c>
      <c r="J330" s="3" t="inlineStr">
        <is>
          <t>This is an uncommon name, credited on 2 homes. Because few people share the name, these are probably the same owner - a likely duplicate. Nothing beyond the name lines up yet (no shared mailing address or co-owner), so confirm before acting.</t>
        </is>
      </c>
      <c r="K330" s="4" t="inlineStr">
        <is>
          <t>Fairfield 0532284600 (2584 LONG BOW AVE LANCASTER)</t>
        </is>
      </c>
      <c r="L330" t="inlineStr">
        <is>
          <t>Athens, Fairfield</t>
        </is>
      </c>
      <c r="M330" t="inlineStr">
        <is>
          <t>county records</t>
        </is>
      </c>
      <c r="N330" t="inlineStr"/>
      <c r="O330" t="inlineStr">
        <is>
          <t>Yes</t>
        </is>
      </c>
    </row>
    <row r="331">
      <c r="A331" t="inlineStr">
        <is>
          <t>SMITH ELMER W</t>
        </is>
      </c>
      <c r="B331" t="inlineStr">
        <is>
          <t>&amp; TAMMY S</t>
        </is>
      </c>
      <c r="C331" t="inlineStr">
        <is>
          <t>Likely</t>
        </is>
      </c>
      <c r="D331" s="1" t="n">
        <v>7.32</v>
      </c>
      <c r="E331" s="1" t="n"/>
      <c r="F331" t="inlineStr">
        <is>
          <t>Athens</t>
        </is>
      </c>
      <c r="G331" s="2" t="inlineStr">
        <is>
          <t>M010010064102</t>
        </is>
      </c>
      <c r="H331" s="3" t="inlineStr">
        <is>
          <t>8740 S R 685 HWY</t>
        </is>
      </c>
      <c r="I331" s="3" t="inlineStr">
        <is>
          <t>8740 SR 685 GLOUSTER OH 45732</t>
        </is>
      </c>
      <c r="J331" s="3" t="inlineStr">
        <is>
          <t>This is an uncommon name, credited on 2 homes. Because few people share the name, these are probably the same owner - a likely duplicate. Nothing beyond the name lines up yet (no shared mailing address or co-owner), so confirm before acting.</t>
        </is>
      </c>
      <c r="K331" s="3" t="inlineStr">
        <is>
          <t>Clinton 210-02-17-01-0000-00 (4996 SECOND CREEK RD)</t>
        </is>
      </c>
      <c r="L331" t="inlineStr">
        <is>
          <t>Athens, Clinton</t>
        </is>
      </c>
      <c r="M331" t="inlineStr">
        <is>
          <t>county records</t>
        </is>
      </c>
      <c r="N331" t="inlineStr"/>
      <c r="O331" t="inlineStr">
        <is>
          <t>Yes</t>
        </is>
      </c>
    </row>
    <row r="332">
      <c r="A332" t="inlineStr">
        <is>
          <t>SMITH JESSIE</t>
        </is>
      </c>
      <c r="B332" t="inlineStr"/>
      <c r="C332" t="inlineStr">
        <is>
          <t>Likely</t>
        </is>
      </c>
      <c r="D332" s="1" t="n">
        <v>196.78</v>
      </c>
      <c r="E332" s="1" t="n"/>
      <c r="F332" t="inlineStr">
        <is>
          <t>Athens</t>
        </is>
      </c>
      <c r="G332" s="2" t="inlineStr">
        <is>
          <t>A027400012600</t>
        </is>
      </c>
      <c r="H332" s="3" t="inlineStr">
        <is>
          <t>3 WALNUT CT</t>
        </is>
      </c>
      <c r="I332" s="3" t="inlineStr">
        <is>
          <t>3 WALNUT CT ATHENS OH 45701</t>
        </is>
      </c>
      <c r="J332" s="3" t="inlineStr">
        <is>
          <t>This is an uncommon name, credited on 2 homes. Because few people share the name, these are probably the same owner - a likely duplicate. Nothing beyond the name lines up yet (no shared mailing address or co-owner), so confirm before acting.</t>
        </is>
      </c>
      <c r="K332" s="3" t="inlineStr">
        <is>
          <t>Lorain 02-02-017-110-007 (2719 REEVES AVE LORAIN)</t>
        </is>
      </c>
      <c r="L332" t="inlineStr">
        <is>
          <t>Athens, Lorain</t>
        </is>
      </c>
      <c r="M332" t="inlineStr">
        <is>
          <t>county records</t>
        </is>
      </c>
      <c r="N332" t="inlineStr"/>
      <c r="O332" t="inlineStr">
        <is>
          <t>Yes</t>
        </is>
      </c>
    </row>
    <row r="333">
      <c r="A333" t="inlineStr">
        <is>
          <t>SNIDER JOSHUA</t>
        </is>
      </c>
      <c r="B333" t="inlineStr"/>
      <c r="C333" t="inlineStr">
        <is>
          <t>Likely</t>
        </is>
      </c>
      <c r="D333" s="1" t="n">
        <v>32.1</v>
      </c>
      <c r="E333" s="1" t="n"/>
      <c r="F333" t="inlineStr">
        <is>
          <t>Athens</t>
        </is>
      </c>
      <c r="G333" s="2" t="inlineStr">
        <is>
          <t>P030110009300</t>
        </is>
      </c>
      <c r="H333" s="3" t="inlineStr">
        <is>
          <t>363 WASHINGTON ST</t>
        </is>
      </c>
      <c r="I333" s="3" t="inlineStr">
        <is>
          <t>363 W WASHINGTON STREET NELSONVILLE OH 45764</t>
        </is>
      </c>
      <c r="J333" s="3" t="inlineStr">
        <is>
          <t>This is an uncommon name, credited on 2 homes. Because few people share the name, these are probably the same owner - a likely duplicate. Nothing beyond the name lines up yet (no shared mailing address or co-owner), so confirm before acting.</t>
        </is>
      </c>
      <c r="K333" s="4" t="inlineStr">
        <is>
          <t>Washington 300031M00000 (1976 HICKMAN RD WATERFORD)</t>
        </is>
      </c>
      <c r="L333" t="inlineStr">
        <is>
          <t>Athens, Washington</t>
        </is>
      </c>
      <c r="M333" t="inlineStr">
        <is>
          <t>county records</t>
        </is>
      </c>
      <c r="N333" t="inlineStr"/>
      <c r="O333" t="inlineStr">
        <is>
          <t>Yes</t>
        </is>
      </c>
    </row>
    <row r="334">
      <c r="A334" t="inlineStr">
        <is>
          <t>SPAULDING JOHN</t>
        </is>
      </c>
      <c r="B334" t="inlineStr">
        <is>
          <t>MARY THERESE</t>
        </is>
      </c>
      <c r="C334" t="inlineStr">
        <is>
          <t>Likely</t>
        </is>
      </c>
      <c r="D334" s="1" t="n">
        <v>46.26</v>
      </c>
      <c r="E334" s="1" t="n"/>
      <c r="F334" t="inlineStr">
        <is>
          <t>Athens</t>
        </is>
      </c>
      <c r="G334" s="2" t="inlineStr">
        <is>
          <t>G010010047800</t>
        </is>
      </c>
      <c r="H334" s="3" t="inlineStr">
        <is>
          <t>12819 RIVER RD</t>
        </is>
      </c>
      <c r="I334" s="3" t="inlineStr">
        <is>
          <t>12819 UPPER RIVER ROAD ATHENS OH 45701</t>
        </is>
      </c>
      <c r="J334" s="3" t="inlineStr">
        <is>
          <t>This is an uncommon name, credited on 2 homes. Because few people share the name, these are probably the same owner - a likely duplicate. Nothing beyond the name lines up yet (no shared mailing address or co-owner), so confirm before acting.</t>
        </is>
      </c>
      <c r="K334" s="4" t="inlineStr">
        <is>
          <t>Franklin 010-041983-00 (1267 S OHIO AVE)</t>
        </is>
      </c>
      <c r="L334" t="inlineStr">
        <is>
          <t>Athens, Franklin</t>
        </is>
      </c>
      <c r="M334" t="inlineStr">
        <is>
          <t>county records</t>
        </is>
      </c>
      <c r="N334" t="inlineStr"/>
      <c r="O334" t="inlineStr">
        <is>
          <t>Yes</t>
        </is>
      </c>
    </row>
    <row r="335">
      <c r="A335" t="inlineStr">
        <is>
          <t>SPECKMAN DORRIE L</t>
        </is>
      </c>
      <c r="B335" t="inlineStr">
        <is>
          <t>HAMILTON CLIFFORD N</t>
        </is>
      </c>
      <c r="C335" t="inlineStr">
        <is>
          <t>Likely</t>
        </is>
      </c>
      <c r="D335" s="1" t="n">
        <v>130.78</v>
      </c>
      <c r="E335" s="1" t="n"/>
      <c r="F335" t="inlineStr">
        <is>
          <t>Athens</t>
        </is>
      </c>
      <c r="G335" s="2" t="inlineStr">
        <is>
          <t>A010250600200</t>
        </is>
      </c>
      <c r="H335" s="3" t="inlineStr">
        <is>
          <t>3 NU RAD RD</t>
        </is>
      </c>
      <c r="I335" s="3" t="inlineStr">
        <is>
          <t>3 NURAD RD ATHENS OH 45701</t>
        </is>
      </c>
      <c r="J335" s="3" t="inlineStr">
        <is>
          <t>This is an uncommon name, credited on 2 homes. Because few people share the name, these are probably the same owner - a likely duplicate. Nothing beyond the name lines up yet (no shared mailing address or co-owner), so confirm before acting.</t>
        </is>
      </c>
      <c r="K335" s="4" t="inlineStr">
        <is>
          <t>Franklin 610-209328-00 (7722 BARKWOOD DR 4D)</t>
        </is>
      </c>
      <c r="L335" t="inlineStr">
        <is>
          <t>Athens, Franklin</t>
        </is>
      </c>
      <c r="M335" t="inlineStr">
        <is>
          <t>county records</t>
        </is>
      </c>
      <c r="N335" t="inlineStr"/>
      <c r="O335" t="inlineStr">
        <is>
          <t>Yes</t>
        </is>
      </c>
    </row>
    <row r="336">
      <c r="A336" t="inlineStr">
        <is>
          <t>SPENCER ARNOLD N JR</t>
        </is>
      </c>
      <c r="B336" t="inlineStr"/>
      <c r="C336" t="inlineStr">
        <is>
          <t>Likely</t>
        </is>
      </c>
      <c r="D336" s="1" t="n">
        <v>10.76</v>
      </c>
      <c r="E336" s="1" t="n"/>
      <c r="F336" t="inlineStr">
        <is>
          <t>Athens</t>
        </is>
      </c>
      <c r="G336" s="2" t="inlineStr">
        <is>
          <t>L010010083100</t>
        </is>
      </c>
      <c r="H336" s="3" t="inlineStr">
        <is>
          <t>24576 BRIMSTONE RD</t>
        </is>
      </c>
      <c r="I336" s="3" t="inlineStr">
        <is>
          <t>24560 BRIMSTONE RD COOLVILLE OH 45723</t>
        </is>
      </c>
      <c r="J336" s="3" t="inlineStr">
        <is>
          <t>This is an uncommon name, credited on 2 homes. Because few people share the name, these are probably the same owner - a likely duplicate. Nothing beyond the name lines up yet (no shared mailing address or co-owner), so confirm before acting.</t>
        </is>
      </c>
      <c r="K336" s="4" t="inlineStr">
        <is>
          <t>Athens F010010010400 (3919 TOMMY BOND RD)</t>
        </is>
      </c>
      <c r="L336" t="inlineStr">
        <is>
          <t>Athens</t>
        </is>
      </c>
      <c r="M336" t="inlineStr">
        <is>
          <t>county records</t>
        </is>
      </c>
      <c r="N336" t="inlineStr">
        <is>
          <t>Yes</t>
        </is>
      </c>
      <c r="O336" t="inlineStr"/>
    </row>
    <row r="337">
      <c r="A337" t="inlineStr">
        <is>
          <t>SPENCER ARNOLD N JR ET AL</t>
        </is>
      </c>
      <c r="B337" t="inlineStr"/>
      <c r="C337" t="inlineStr">
        <is>
          <t>Likely</t>
        </is>
      </c>
      <c r="D337" s="1" t="n">
        <v>7.9</v>
      </c>
      <c r="E337" s="1" t="n"/>
      <c r="F337" t="inlineStr">
        <is>
          <t>Athens</t>
        </is>
      </c>
      <c r="G337" s="2" t="inlineStr">
        <is>
          <t>F010010010400</t>
        </is>
      </c>
      <c r="H337" s="3" t="inlineStr">
        <is>
          <t>3919 TOMMY BOND RD</t>
        </is>
      </c>
      <c r="I337" s="3" t="inlineStr">
        <is>
          <t>PO BOX 254 COOLVILLE OH 45723</t>
        </is>
      </c>
      <c r="J337" s="3" t="inlineStr">
        <is>
          <t>This is an uncommon name, credited on 2 homes. Because few people share the name, these are probably the same owner - a likely duplicate. Nothing beyond the name lines up yet (no shared mailing address or co-owner), so confirm before acting.</t>
        </is>
      </c>
      <c r="K337" s="4" t="inlineStr">
        <is>
          <t>Athens L010010083100 (24576 BRIMSTONE RD)</t>
        </is>
      </c>
      <c r="L337" t="inlineStr">
        <is>
          <t>Athens</t>
        </is>
      </c>
      <c r="M337" t="inlineStr">
        <is>
          <t>county records</t>
        </is>
      </c>
      <c r="N337" t="inlineStr">
        <is>
          <t>Yes</t>
        </is>
      </c>
      <c r="O337" t="inlineStr"/>
    </row>
    <row r="338">
      <c r="A338" t="inlineStr">
        <is>
          <t>SYLVESTER ANTHONY</t>
        </is>
      </c>
      <c r="B338" t="inlineStr">
        <is>
          <t>BREANNE</t>
        </is>
      </c>
      <c r="C338" t="inlineStr">
        <is>
          <t>Likely</t>
        </is>
      </c>
      <c r="D338" s="1" t="n">
        <v>167.54</v>
      </c>
      <c r="E338" s="1" t="n"/>
      <c r="F338" t="inlineStr">
        <is>
          <t>Athens</t>
        </is>
      </c>
      <c r="G338" s="2" t="inlineStr">
        <is>
          <t>A010260402402</t>
        </is>
      </c>
      <c r="H338" s="3" t="inlineStr">
        <is>
          <t>7445 RADFORD DR</t>
        </is>
      </c>
      <c r="I338" s="3" t="inlineStr">
        <is>
          <t>7445 RADFORD RD ATHENS OH 45701</t>
        </is>
      </c>
      <c r="J338" s="3" t="inlineStr">
        <is>
          <t>This is an uncommon name, credited on 2 homes. Because few people share the name, these are probably the same owner - a likely duplicate. Nothing beyond the name lines up yet (no shared mailing address or co-owner), so confirm before acting.</t>
        </is>
      </c>
      <c r="K338" s="4" t="inlineStr">
        <is>
          <t>Athens A010260202100 (7561 LONGMEADOW LN)</t>
        </is>
      </c>
      <c r="L338" t="inlineStr">
        <is>
          <t>Athens</t>
        </is>
      </c>
      <c r="M338" t="inlineStr">
        <is>
          <t>county records</t>
        </is>
      </c>
      <c r="N338" t="inlineStr">
        <is>
          <t>Yes</t>
        </is>
      </c>
      <c r="O338" t="inlineStr"/>
    </row>
    <row r="339">
      <c r="A339" t="inlineStr">
        <is>
          <t>SYLVESTER ANTHONY &amp; CHERYL</t>
        </is>
      </c>
      <c r="B339" t="inlineStr"/>
      <c r="C339" t="inlineStr">
        <is>
          <t>Likely</t>
        </is>
      </c>
      <c r="D339" s="1" t="n">
        <v>79.90000000000001</v>
      </c>
      <c r="E339" s="1" t="n"/>
      <c r="F339" t="inlineStr">
        <is>
          <t>Athens</t>
        </is>
      </c>
      <c r="G339" s="2" t="inlineStr">
        <is>
          <t>A010260202100</t>
        </is>
      </c>
      <c r="H339" s="3" t="inlineStr">
        <is>
          <t>7561 LONGMEADOW LN</t>
        </is>
      </c>
      <c r="I339" s="3" t="inlineStr">
        <is>
          <t>7561 LONGMEADOW LANE ATHENS OH 45701</t>
        </is>
      </c>
      <c r="J339" s="3" t="inlineStr">
        <is>
          <t>This is an uncommon name, credited on 2 homes. Because few people share the name, these are probably the same owner - a likely duplicate. Nothing beyond the name lines up yet (no shared mailing address or co-owner), so confirm before acting.</t>
        </is>
      </c>
      <c r="K339" s="4" t="inlineStr">
        <is>
          <t>Athens A010260402402 (7445 RADFORD DR)</t>
        </is>
      </c>
      <c r="L339" t="inlineStr">
        <is>
          <t>Athens</t>
        </is>
      </c>
      <c r="M339" t="inlineStr">
        <is>
          <t>county records</t>
        </is>
      </c>
      <c r="N339" t="inlineStr">
        <is>
          <t>Yes</t>
        </is>
      </c>
      <c r="O339" t="inlineStr"/>
    </row>
    <row r="340">
      <c r="A340" t="inlineStr">
        <is>
          <t>TALBERT MARY L</t>
        </is>
      </c>
      <c r="B340" t="inlineStr"/>
      <c r="C340" t="inlineStr">
        <is>
          <t>Likely</t>
        </is>
      </c>
      <c r="D340" s="1" t="n">
        <v>4.3</v>
      </c>
      <c r="E340" s="1" t="n"/>
      <c r="F340" t="inlineStr">
        <is>
          <t>Athens</t>
        </is>
      </c>
      <c r="G340" s="2" t="inlineStr">
        <is>
          <t>G010010004400</t>
        </is>
      </c>
      <c r="H340" s="3" t="inlineStr">
        <is>
          <t>10791 ST RTE 550 HWY</t>
        </is>
      </c>
      <c r="I340" s="3" t="inlineStr">
        <is>
          <t>10791 ST RT 550 ATHENS OH 45701</t>
        </is>
      </c>
      <c r="J340" s="3" t="inlineStr">
        <is>
          <t>This is an uncommon name, credited on 2 homes. Because few people share the name, these are probably the same owner - a likely duplicate. Nothing beyond the name lines up yet (no shared mailing address or co-owner), so confirm before acting.</t>
        </is>
      </c>
      <c r="K340" s="4" t="inlineStr">
        <is>
          <t>Athens M050040008200 (1 S FOURTH ST)</t>
        </is>
      </c>
      <c r="L340" t="inlineStr">
        <is>
          <t>Athens</t>
        </is>
      </c>
      <c r="M340" t="inlineStr">
        <is>
          <t>county records</t>
        </is>
      </c>
      <c r="N340" t="inlineStr">
        <is>
          <t>Yes</t>
        </is>
      </c>
      <c r="O340" t="inlineStr"/>
    </row>
    <row r="341">
      <c r="A341" t="inlineStr">
        <is>
          <t>TALBERT MARY LOU</t>
        </is>
      </c>
      <c r="B341" t="inlineStr"/>
      <c r="C341" t="inlineStr">
        <is>
          <t>Likely</t>
        </is>
      </c>
      <c r="D341" s="1" t="n">
        <v>25.76</v>
      </c>
      <c r="E341" s="1" t="n"/>
      <c r="F341" t="inlineStr">
        <is>
          <t>Athens</t>
        </is>
      </c>
      <c r="G341" s="2" t="inlineStr">
        <is>
          <t>M050040008200</t>
        </is>
      </c>
      <c r="H341" s="3" t="inlineStr">
        <is>
          <t>1 S FOURTH ST</t>
        </is>
      </c>
      <c r="I341" s="3" t="inlineStr">
        <is>
          <t>P O BOX 73 JACKSONVILLE OH 45740</t>
        </is>
      </c>
      <c r="J341" s="3" t="inlineStr">
        <is>
          <t>This is an uncommon name, credited on 2 homes. Because few people share the name, these are probably the same owner - a likely duplicate. Nothing beyond the name lines up yet (no shared mailing address or co-owner), so confirm before acting.</t>
        </is>
      </c>
      <c r="K341" s="4" t="inlineStr">
        <is>
          <t>Athens G010010004400 (10791 ST RTE 550 HWY)</t>
        </is>
      </c>
      <c r="L341" t="inlineStr">
        <is>
          <t>Athens</t>
        </is>
      </c>
      <c r="M341" t="inlineStr">
        <is>
          <t>county records</t>
        </is>
      </c>
      <c r="N341" t="inlineStr">
        <is>
          <t>Yes</t>
        </is>
      </c>
      <c r="O341" t="inlineStr"/>
    </row>
    <row r="342">
      <c r="A342" t="inlineStr">
        <is>
          <t>TATE CHAD STEVEN</t>
        </is>
      </c>
      <c r="B342" t="inlineStr"/>
      <c r="C342" t="inlineStr">
        <is>
          <t>Likely</t>
        </is>
      </c>
      <c r="D342" s="1" t="n">
        <v>19.54</v>
      </c>
      <c r="E342" s="1" t="n"/>
      <c r="F342" t="inlineStr">
        <is>
          <t>Athens</t>
        </is>
      </c>
      <c r="G342" s="2" t="inlineStr">
        <is>
          <t>D010010016600</t>
        </is>
      </c>
      <c r="H342" s="3" t="inlineStr">
        <is>
          <t>17850 PLANTSVILLE RD</t>
        </is>
      </c>
      <c r="I342" s="3" t="inlineStr">
        <is>
          <t>17850 PLANTSVILLE RD AMESVILLE OH 45711</t>
        </is>
      </c>
      <c r="J342" s="3" t="inlineStr">
        <is>
          <t>This is an uncommon name, credited on 2 homes. Because few people share the name, these are probably the same owner - a likely duplicate. Nothing beyond the name lines up yet (no shared mailing address or co-owner), so confirm before acting.</t>
        </is>
      </c>
      <c r="K342" s="4" t="inlineStr">
        <is>
          <t>Washington 400085852008 (316 KING AVE CUTLER)</t>
        </is>
      </c>
      <c r="L342" t="inlineStr">
        <is>
          <t>Athens, Washington</t>
        </is>
      </c>
      <c r="M342" t="inlineStr">
        <is>
          <t>county records</t>
        </is>
      </c>
      <c r="N342" t="inlineStr"/>
      <c r="O342" t="inlineStr">
        <is>
          <t>Yes</t>
        </is>
      </c>
    </row>
    <row r="343">
      <c r="A343" t="inlineStr">
        <is>
          <t>THOMAS LEIGH ANN</t>
        </is>
      </c>
      <c r="B343" t="inlineStr">
        <is>
          <t>SEAN</t>
        </is>
      </c>
      <c r="C343" t="inlineStr">
        <is>
          <t>Likely</t>
        </is>
      </c>
      <c r="D343" s="1" t="n">
        <v>155.1</v>
      </c>
      <c r="E343" s="1" t="n"/>
      <c r="F343" t="inlineStr">
        <is>
          <t>Athens</t>
        </is>
      </c>
      <c r="G343" s="2" t="inlineStr">
        <is>
          <t>A029110005400</t>
        </is>
      </c>
      <c r="H343" s="3" t="inlineStr">
        <is>
          <t>9 COVENTRY LN</t>
        </is>
      </c>
      <c r="I343" s="3" t="inlineStr">
        <is>
          <t>5 WATT STREET ATHENS OH 45701</t>
        </is>
      </c>
      <c r="J343" s="3" t="inlineStr">
        <is>
          <t>This is an uncommon name, credited on 3 homes. Because few people share the name, these are probably the same owner - a likely duplicate. Nothing beyond the name lines up yet (no shared mailing address or co-owner), so confirm before acting.</t>
        </is>
      </c>
      <c r="K343" s="4" t="inlineStr">
        <is>
          <t>Franklin 025-001994-00 (660 JOHNSTOWN RD); Franklin 025-006539-00 (667 SALT LICK LN)</t>
        </is>
      </c>
      <c r="L343" t="inlineStr">
        <is>
          <t>Athens, Franklin</t>
        </is>
      </c>
      <c r="M343" t="inlineStr">
        <is>
          <t>county records</t>
        </is>
      </c>
      <c r="N343" t="inlineStr"/>
      <c r="O343" t="inlineStr">
        <is>
          <t>Yes</t>
        </is>
      </c>
    </row>
    <row r="344">
      <c r="A344" t="inlineStr">
        <is>
          <t>THOMPSON CANDY</t>
        </is>
      </c>
      <c r="B344" t="inlineStr"/>
      <c r="C344" t="inlineStr">
        <is>
          <t>Likely</t>
        </is>
      </c>
      <c r="D344" s="1" t="n">
        <v>14.5</v>
      </c>
      <c r="E344" s="1" t="n"/>
      <c r="F344" t="inlineStr">
        <is>
          <t>Athens</t>
        </is>
      </c>
      <c r="G344" s="2" t="inlineStr">
        <is>
          <t>G010060006100</t>
        </is>
      </c>
      <c r="H344" s="3" t="inlineStr">
        <is>
          <t>15967 FIRST ST</t>
        </is>
      </c>
      <c r="I344" s="3" t="inlineStr">
        <is>
          <t>16069 WEST STREET MILLFIELD OH 45761</t>
        </is>
      </c>
      <c r="J344" s="3" t="inlineStr">
        <is>
          <t>This is an uncommon name, credited on 2 homes. Because few people share the name, these are probably the same owner - a likely duplicate. Nothing beyond the name lines up yet (no shared mailing address or co-owner), so confirm before acting.</t>
        </is>
      </c>
      <c r="K344" s="4" t="inlineStr">
        <is>
          <t>Fairfield 0461015500 (13474 IVY RD THORNVILLE)</t>
        </is>
      </c>
      <c r="L344" t="inlineStr">
        <is>
          <t>Athens, Fairfield</t>
        </is>
      </c>
      <c r="M344" t="inlineStr">
        <is>
          <t>county records</t>
        </is>
      </c>
      <c r="N344" t="inlineStr"/>
      <c r="O344" t="inlineStr">
        <is>
          <t>Yes</t>
        </is>
      </c>
    </row>
    <row r="345">
      <c r="A345" t="inlineStr">
        <is>
          <t>THORNTON JEFFREY L</t>
        </is>
      </c>
      <c r="B345" t="inlineStr"/>
      <c r="C345" t="inlineStr">
        <is>
          <t>Likely</t>
        </is>
      </c>
      <c r="D345" s="1" t="n">
        <v>46.74</v>
      </c>
      <c r="E345" s="1" t="n"/>
      <c r="F345" t="inlineStr">
        <is>
          <t>Athens</t>
        </is>
      </c>
      <c r="G345" s="2" t="inlineStr">
        <is>
          <t>A028060003000</t>
        </is>
      </c>
      <c r="H345" s="3" t="inlineStr">
        <is>
          <t>42 SECOND ST</t>
        </is>
      </c>
      <c r="I345" s="3" t="inlineStr">
        <is>
          <t>42 SECOND STREET ATHENS OH 45701</t>
        </is>
      </c>
      <c r="J345" s="3" t="inlineStr">
        <is>
          <t>This is an uncommon name, credited on 2 homes. Because few people share the name, these are probably the same owner - a likely duplicate. Nothing beyond the name lines up yet (no shared mailing address or co-owner), so confirm before acting.</t>
        </is>
      </c>
      <c r="K345" s="4" t="inlineStr">
        <is>
          <t>Franklin 230-003143-00 (5409 RENSCH RD)</t>
        </is>
      </c>
      <c r="L345" t="inlineStr">
        <is>
          <t>Athens, Franklin</t>
        </is>
      </c>
      <c r="M345" t="inlineStr">
        <is>
          <t>county records</t>
        </is>
      </c>
      <c r="N345" t="inlineStr"/>
      <c r="O345" t="inlineStr">
        <is>
          <t>Yes</t>
        </is>
      </c>
    </row>
    <row r="346">
      <c r="A346" t="inlineStr">
        <is>
          <t>TURNER JOSHUA</t>
        </is>
      </c>
      <c r="B346" t="inlineStr">
        <is>
          <t>AMBER</t>
        </is>
      </c>
      <c r="C346" t="inlineStr">
        <is>
          <t>Likely</t>
        </is>
      </c>
      <c r="D346" s="1" t="n">
        <v>60.62</v>
      </c>
      <c r="E346" s="1" t="n"/>
      <c r="F346" t="inlineStr">
        <is>
          <t>Athens</t>
        </is>
      </c>
      <c r="G346" s="2" t="inlineStr">
        <is>
          <t>E020020009700</t>
        </is>
      </c>
      <c r="H346" s="3" t="inlineStr">
        <is>
          <t>7673 LONG RUN RD</t>
        </is>
      </c>
      <c r="I346" s="3" t="inlineStr">
        <is>
          <t>7673 LONG RUN RD ATHENS OH 45701</t>
        </is>
      </c>
      <c r="J346" s="3" t="inlineStr">
        <is>
          <t>This is an uncommon name, credited on 2 homes. Because few people share the name, these are probably the same owner - a likely duplicate. Nothing beyond the name lines up yet (no shared mailing address or co-owner), so confirm before acting.</t>
        </is>
      </c>
      <c r="K346" s="4" t="inlineStr">
        <is>
          <t>Franklin 200-002992-00 (3055 CARRIAGE LN)</t>
        </is>
      </c>
      <c r="L346" t="inlineStr">
        <is>
          <t>Athens, Franklin</t>
        </is>
      </c>
      <c r="M346" t="inlineStr">
        <is>
          <t>county records</t>
        </is>
      </c>
      <c r="N346" t="inlineStr"/>
      <c r="O346" t="inlineStr">
        <is>
          <t>Yes</t>
        </is>
      </c>
    </row>
    <row r="347">
      <c r="A347" t="inlineStr">
        <is>
          <t>TURNER RYAN</t>
        </is>
      </c>
      <c r="B347" t="inlineStr"/>
      <c r="C347" t="inlineStr">
        <is>
          <t>Likely</t>
        </is>
      </c>
      <c r="D347" s="1" t="n">
        <v>44.52</v>
      </c>
      <c r="E347" s="1" t="n"/>
      <c r="F347" t="inlineStr">
        <is>
          <t>Athens</t>
        </is>
      </c>
      <c r="G347" s="2" t="inlineStr">
        <is>
          <t>P010010013700</t>
        </is>
      </c>
      <c r="H347" s="3" t="inlineStr">
        <is>
          <t>13383 CARBONDALE RD</t>
        </is>
      </c>
      <c r="I347" s="3" t="inlineStr">
        <is>
          <t>13383 CARBONDALE ROAD NELSONVILLE OH 45764</t>
        </is>
      </c>
      <c r="J347" s="3" t="inlineStr">
        <is>
          <t>This is an uncommon name, credited on 2 homes. Because few people share the name, these are probably the same owner - a likely duplicate. Nothing beyond the name lines up yet (no shared mailing address or co-owner), so confirm before acting.</t>
        </is>
      </c>
      <c r="K347" s="4" t="inlineStr">
        <is>
          <t>Franklin 025-012025-00 (1650 MINTURN DR)</t>
        </is>
      </c>
      <c r="L347" t="inlineStr">
        <is>
          <t>Athens, Franklin</t>
        </is>
      </c>
      <c r="M347" t="inlineStr">
        <is>
          <t>county records</t>
        </is>
      </c>
      <c r="N347" t="inlineStr"/>
      <c r="O347" t="inlineStr">
        <is>
          <t>Yes</t>
        </is>
      </c>
    </row>
    <row r="348">
      <c r="A348" t="inlineStr">
        <is>
          <t>VANCE LARRY A</t>
        </is>
      </c>
      <c r="B348" t="inlineStr">
        <is>
          <t>SHARON L</t>
        </is>
      </c>
      <c r="C348" t="inlineStr">
        <is>
          <t>Likely</t>
        </is>
      </c>
      <c r="D348" s="1" t="n">
        <v>8.42</v>
      </c>
      <c r="E348" s="1" t="n"/>
      <c r="F348" t="inlineStr">
        <is>
          <t>Athens</t>
        </is>
      </c>
      <c r="G348" s="2" t="inlineStr">
        <is>
          <t>B010010084100</t>
        </is>
      </c>
      <c r="H348" s="3" t="inlineStr">
        <is>
          <t>1388 HEBBARDSVILLE RD</t>
        </is>
      </c>
      <c r="I348" s="3" t="inlineStr">
        <is>
          <t>PO BOX 105 ALBANY OH 45710</t>
        </is>
      </c>
      <c r="J348" s="3" t="inlineStr">
        <is>
          <t>This is an uncommon name, credited on 3 homes. Because few people share the name, these are probably the same owner - a likely duplicate. Nothing beyond the name lines up yet (no shared mailing address or co-owner), so confirm before acting.</t>
        </is>
      </c>
      <c r="K348" s="4" t="inlineStr">
        <is>
          <t>Fayette 060-017-0-01-006-00 (7684 ST RT 41); Madison 31-00321.001 (1 SWETLAND AV LONDON)</t>
        </is>
      </c>
      <c r="L348" t="inlineStr">
        <is>
          <t>Athens, Fayette, Madison</t>
        </is>
      </c>
      <c r="M348" t="inlineStr">
        <is>
          <t>county records</t>
        </is>
      </c>
      <c r="N348" t="inlineStr"/>
      <c r="O348" t="inlineStr">
        <is>
          <t>Yes</t>
        </is>
      </c>
    </row>
    <row r="349">
      <c r="A349" t="inlineStr">
        <is>
          <t>VERMILION MATTHEW</t>
        </is>
      </c>
      <c r="B349" t="inlineStr">
        <is>
          <t>WEAVER ASHLEY</t>
        </is>
      </c>
      <c r="C349" t="inlineStr">
        <is>
          <t>Likely</t>
        </is>
      </c>
      <c r="D349" s="1" t="n">
        <v>193.94</v>
      </c>
      <c r="E349" s="1" t="n"/>
      <c r="F349" t="inlineStr">
        <is>
          <t>Athens</t>
        </is>
      </c>
      <c r="G349" s="2" t="inlineStr">
        <is>
          <t>C010010069000</t>
        </is>
      </c>
      <c r="H349" s="3" t="inlineStr">
        <is>
          <t>13070 DUTCH CREEK RD</t>
        </is>
      </c>
      <c r="I349" s="3" t="inlineStr">
        <is>
          <t>13042 DUTCH CREEK RD ATHENS OH 45701</t>
        </is>
      </c>
      <c r="J349" s="3" t="inlineStr">
        <is>
          <t>This is an uncommon name, credited on 2 homes. Because few people share the name, these are probably the same owner - a likely duplicate. Nothing beyond the name lines up yet (no shared mailing address or co-owner), so confirm before acting.</t>
        </is>
      </c>
      <c r="K349" s="4" t="inlineStr">
        <is>
          <t>Fairfield 0080030200 (7202 WINCHESTER RD CARROLL)</t>
        </is>
      </c>
      <c r="L349" t="inlineStr">
        <is>
          <t>Athens, Fairfield</t>
        </is>
      </c>
      <c r="M349" t="inlineStr">
        <is>
          <t>county records</t>
        </is>
      </c>
      <c r="N349" t="inlineStr"/>
      <c r="O349" t="inlineStr">
        <is>
          <t>Yes</t>
        </is>
      </c>
    </row>
    <row r="350">
      <c r="A350" t="inlineStr">
        <is>
          <t>WALKER EMILY</t>
        </is>
      </c>
      <c r="B350" t="inlineStr"/>
      <c r="C350" t="inlineStr">
        <is>
          <t>Likely</t>
        </is>
      </c>
      <c r="D350" s="1" t="n">
        <v>50.7</v>
      </c>
      <c r="E350" s="1" t="n"/>
      <c r="F350" t="inlineStr">
        <is>
          <t>Athens</t>
        </is>
      </c>
      <c r="G350" s="2" t="inlineStr">
        <is>
          <t>B010300205600</t>
        </is>
      </c>
      <c r="H350" s="3" t="inlineStr">
        <is>
          <t>5825 RADFORD RD</t>
        </is>
      </c>
      <c r="I350" s="3" t="inlineStr">
        <is>
          <t>5825 RADFORD RD ATHENS OH 45701</t>
        </is>
      </c>
      <c r="J350" s="3" t="inlineStr">
        <is>
          <t>This is an uncommon name, credited on 2 homes. Because few people share the name, these are probably the same owner - a likely duplicate. Nothing beyond the name lines up yet (no shared mailing address or co-owner), so confirm before acting.</t>
        </is>
      </c>
      <c r="K350" s="4" t="inlineStr">
        <is>
          <t>Franklin 040-003649-00 (2684 DOLORES DR)</t>
        </is>
      </c>
      <c r="L350" t="inlineStr">
        <is>
          <t>Athens, Franklin</t>
        </is>
      </c>
      <c r="M350" t="inlineStr">
        <is>
          <t>county records</t>
        </is>
      </c>
      <c r="N350" t="inlineStr"/>
      <c r="O350" t="inlineStr">
        <is>
          <t>Yes</t>
        </is>
      </c>
    </row>
    <row r="351">
      <c r="A351" t="inlineStr">
        <is>
          <t>WALKER KYLE</t>
        </is>
      </c>
      <c r="B351" t="inlineStr"/>
      <c r="C351" t="inlineStr">
        <is>
          <t>Likely</t>
        </is>
      </c>
      <c r="D351" s="1" t="n">
        <v>31.48</v>
      </c>
      <c r="E351" s="1" t="n"/>
      <c r="F351" t="inlineStr">
        <is>
          <t>Athens</t>
        </is>
      </c>
      <c r="G351" s="2" t="inlineStr">
        <is>
          <t>A027280100608</t>
        </is>
      </c>
      <c r="H351" s="3" t="inlineStr">
        <is>
          <t>15 S SHAFER UNIT 608 ST</t>
        </is>
      </c>
      <c r="I351" s="3" t="inlineStr">
        <is>
          <t>10800 E GEDDES AVE STE 100 ENGLEWOOD CO 80112</t>
        </is>
      </c>
      <c r="J351" s="3" t="inlineStr">
        <is>
          <t>This is an uncommon name, credited on 2 homes. Because few people share the name, these are probably the same owner - a likely duplicate. Nothing beyond the name lines up yet (no shared mailing address or co-owner), so confirm before acting.</t>
        </is>
      </c>
      <c r="K351" s="4" t="inlineStr">
        <is>
          <t>Franklin 184-001113-00 (349 OLD MEADOWS CT)</t>
        </is>
      </c>
      <c r="L351" t="inlineStr">
        <is>
          <t>Athens, Franklin</t>
        </is>
      </c>
      <c r="M351" t="inlineStr">
        <is>
          <t>county records</t>
        </is>
      </c>
      <c r="N351" t="inlineStr"/>
      <c r="O351" t="inlineStr">
        <is>
          <t>Yes</t>
        </is>
      </c>
    </row>
    <row r="352">
      <c r="A352" t="inlineStr">
        <is>
          <t>WALKER SHERRY</t>
        </is>
      </c>
      <c r="B352" t="inlineStr"/>
      <c r="C352" t="inlineStr">
        <is>
          <t>Likely</t>
        </is>
      </c>
      <c r="D352" s="1" t="n">
        <v>30.74</v>
      </c>
      <c r="E352" s="1" t="n"/>
      <c r="F352" t="inlineStr">
        <is>
          <t>Athens</t>
        </is>
      </c>
      <c r="G352" s="2" t="inlineStr">
        <is>
          <t>K010010031600</t>
        </is>
      </c>
      <c r="H352" s="3" t="inlineStr">
        <is>
          <t>10656 S R 329 HWY</t>
        </is>
      </c>
      <c r="I352" s="3" t="inlineStr">
        <is>
          <t>10656 STATE ROUTE 329 STEWART OH 45778</t>
        </is>
      </c>
      <c r="J352" s="3" t="inlineStr">
        <is>
          <t>This is an uncommon name, credited on 2 homes. Because few people share the name, these are probably the same owner - a likely duplicate. Nothing beyond the name lines up yet (no shared mailing address or co-owner), so confirm before acting.</t>
        </is>
      </c>
      <c r="K352" s="4" t="inlineStr">
        <is>
          <t>Franklin 140-002276-00 (1305 BROWN RD)</t>
        </is>
      </c>
      <c r="L352" t="inlineStr">
        <is>
          <t>Athens, Franklin</t>
        </is>
      </c>
      <c r="M352" t="inlineStr">
        <is>
          <t>county records</t>
        </is>
      </c>
      <c r="N352" t="inlineStr"/>
      <c r="O352" t="inlineStr">
        <is>
          <t>Yes</t>
        </is>
      </c>
    </row>
    <row r="353">
      <c r="A353" t="inlineStr">
        <is>
          <t>WALLACE HAVEN L</t>
        </is>
      </c>
      <c r="B353" t="inlineStr"/>
      <c r="C353" t="inlineStr">
        <is>
          <t>Likely</t>
        </is>
      </c>
      <c r="D353" s="1" t="n">
        <v>13.74</v>
      </c>
      <c r="E353" s="1" t="n"/>
      <c r="F353" t="inlineStr">
        <is>
          <t>Athens</t>
        </is>
      </c>
      <c r="G353" s="2" t="inlineStr">
        <is>
          <t>A040040007201</t>
        </is>
      </c>
      <c r="H353" s="3" t="inlineStr">
        <is>
          <t>7838 LUHRIG RD</t>
        </is>
      </c>
      <c r="I353" s="3" t="inlineStr">
        <is>
          <t>7834 LUHRIG RD ATHENS OH 45701</t>
        </is>
      </c>
      <c r="J353" s="3" t="inlineStr">
        <is>
          <t>This is an uncommon name, credited on 2 homes. Because few people share the name, these are probably the same owner - a likely duplicate. Nothing beyond the name lines up yet (no shared mailing address or co-owner), so confirm before acting.</t>
        </is>
      </c>
      <c r="K353" s="4" t="inlineStr">
        <is>
          <t>Athens A040040007300 (7834 LUHRIG RD)</t>
        </is>
      </c>
      <c r="L353" t="inlineStr">
        <is>
          <t>Athens</t>
        </is>
      </c>
      <c r="M353" t="inlineStr">
        <is>
          <t>county records</t>
        </is>
      </c>
      <c r="N353" t="inlineStr">
        <is>
          <t>Yes</t>
        </is>
      </c>
      <c r="O353" t="inlineStr"/>
    </row>
    <row r="354">
      <c r="A354" t="inlineStr">
        <is>
          <t>WALLACE HAVEN LON</t>
        </is>
      </c>
      <c r="B354" t="inlineStr"/>
      <c r="C354" t="inlineStr">
        <is>
          <t>Likely</t>
        </is>
      </c>
      <c r="D354" s="1" t="n">
        <v>21.12</v>
      </c>
      <c r="E354" s="1" t="n"/>
      <c r="F354" t="inlineStr">
        <is>
          <t>Athens</t>
        </is>
      </c>
      <c r="G354" s="2" t="inlineStr">
        <is>
          <t>A040040007300</t>
        </is>
      </c>
      <c r="H354" s="3" t="inlineStr">
        <is>
          <t>7834 LUHRIG RD</t>
        </is>
      </c>
      <c r="I354" s="3" t="inlineStr">
        <is>
          <t>1520 N COLUMBUS ST LANCASTER OH 43130</t>
        </is>
      </c>
      <c r="J354" s="3" t="inlineStr">
        <is>
          <t>This is an uncommon name, credited on 2 homes. Because few people share the name, these are probably the same owner - a likely duplicate. Nothing beyond the name lines up yet (no shared mailing address or co-owner), so confirm before acting.</t>
        </is>
      </c>
      <c r="K354" s="4" t="inlineStr">
        <is>
          <t>Athens A040040007201 (7838 LUHRIG RD)</t>
        </is>
      </c>
      <c r="L354" t="inlineStr">
        <is>
          <t>Athens</t>
        </is>
      </c>
      <c r="M354" t="inlineStr">
        <is>
          <t>county records</t>
        </is>
      </c>
      <c r="N354" t="inlineStr">
        <is>
          <t>Yes</t>
        </is>
      </c>
      <c r="O354" t="inlineStr"/>
    </row>
    <row r="355">
      <c r="A355" t="inlineStr">
        <is>
          <t>WARREN SHAWN</t>
        </is>
      </c>
      <c r="B355" t="inlineStr"/>
      <c r="C355" t="inlineStr">
        <is>
          <t>Likely</t>
        </is>
      </c>
      <c r="D355" s="1" t="n">
        <v>19.36</v>
      </c>
      <c r="E355" s="1" t="n"/>
      <c r="F355" t="inlineStr">
        <is>
          <t>Athens</t>
        </is>
      </c>
      <c r="G355" s="2" t="inlineStr">
        <is>
          <t>P030150001300</t>
        </is>
      </c>
      <c r="H355" s="3" t="inlineStr">
        <is>
          <t>213 CANAL ST</t>
        </is>
      </c>
      <c r="I355" s="3" t="inlineStr">
        <is>
          <t>205 W CANAL ST NELSONVILLE OH 45764</t>
        </is>
      </c>
      <c r="J355" s="3" t="inlineStr">
        <is>
          <t>This is an uncommon name, credited on 2 homes. Because few people share the name, these are probably the same owner - a likely duplicate. Nothing beyond the name lines up yet (no shared mailing address or co-owner), so confirm before acting.</t>
        </is>
      </c>
      <c r="K355" s="4" t="inlineStr">
        <is>
          <t>Franklin 010-243393-00 (4072 BLENDON WAY DR)</t>
        </is>
      </c>
      <c r="L355" t="inlineStr">
        <is>
          <t>Athens, Franklin</t>
        </is>
      </c>
      <c r="M355" t="inlineStr">
        <is>
          <t>county records</t>
        </is>
      </c>
      <c r="N355" t="inlineStr"/>
      <c r="O355" t="inlineStr">
        <is>
          <t>Yes</t>
        </is>
      </c>
    </row>
    <row r="356">
      <c r="A356" t="inlineStr">
        <is>
          <t>WATSON JENNIFER L</t>
        </is>
      </c>
      <c r="B356" t="inlineStr">
        <is>
          <t>GARLAND JOSHUA R</t>
        </is>
      </c>
      <c r="C356" t="inlineStr">
        <is>
          <t>Likely</t>
        </is>
      </c>
      <c r="D356" s="1" t="n">
        <v>65.06</v>
      </c>
      <c r="E356" s="1" t="n"/>
      <c r="F356" t="inlineStr">
        <is>
          <t>Athens</t>
        </is>
      </c>
      <c r="G356" s="2" t="inlineStr">
        <is>
          <t>A029100001900</t>
        </is>
      </c>
      <c r="H356" s="3" t="inlineStr">
        <is>
          <t>3 CANTERBURY DR</t>
        </is>
      </c>
      <c r="I356" s="3" t="inlineStr">
        <is>
          <t>3 CANTERBURY DR ATHENS OH 45701</t>
        </is>
      </c>
      <c r="J356" s="3" t="inlineStr">
        <is>
          <t>This is an uncommon name, credited on 2 homes. Because few people share the name, these are probably the same owner - a likely duplicate. Nothing beyond the name lines up yet (no shared mailing address or co-owner), so confirm before acting.</t>
        </is>
      </c>
      <c r="K356" s="4" t="inlineStr">
        <is>
          <t>Guernsey 31-0000628.000 (17414 LASHLEY RD SENECAVILLE)</t>
        </is>
      </c>
      <c r="L356" t="inlineStr">
        <is>
          <t>Athens, Guernsey</t>
        </is>
      </c>
      <c r="M356" t="inlineStr">
        <is>
          <t>county records</t>
        </is>
      </c>
      <c r="N356" t="inlineStr"/>
      <c r="O356" t="inlineStr">
        <is>
          <t>Yes</t>
        </is>
      </c>
    </row>
    <row r="357">
      <c r="A357" t="inlineStr">
        <is>
          <t>WEAVER CAROL ANN</t>
        </is>
      </c>
      <c r="B357" t="inlineStr"/>
      <c r="C357" t="inlineStr">
        <is>
          <t>Likely</t>
        </is>
      </c>
      <c r="D357" s="1" t="n">
        <v>5.2</v>
      </c>
      <c r="E357" s="1" t="n"/>
      <c r="F357" t="inlineStr">
        <is>
          <t>Athens</t>
        </is>
      </c>
      <c r="G357" s="2" t="inlineStr">
        <is>
          <t>D010010006000</t>
        </is>
      </c>
      <c r="H357" s="3" t="inlineStr">
        <is>
          <t>15091 TICK RIDGE RD</t>
        </is>
      </c>
      <c r="I357" s="3" t="inlineStr">
        <is>
          <t>RT 1 AMESVILLE OH 45711</t>
        </is>
      </c>
      <c r="J357" s="3" t="inlineStr">
        <is>
          <t>This is an uncommon name, credited on 2 homes. Because few people share the name, these are probably the same owner - a likely duplicate. Nothing beyond the name lines up yet (no shared mailing address or co-owner), so confirm before acting.</t>
        </is>
      </c>
      <c r="K357" s="4" t="inlineStr">
        <is>
          <t>Franklin 010-046231-00 (1168 SIDNEY ST)</t>
        </is>
      </c>
      <c r="L357" t="inlineStr">
        <is>
          <t>Athens, Franklin</t>
        </is>
      </c>
      <c r="M357" t="inlineStr">
        <is>
          <t>county records</t>
        </is>
      </c>
      <c r="N357" t="inlineStr"/>
      <c r="O357" t="inlineStr">
        <is>
          <t>Yes</t>
        </is>
      </c>
    </row>
    <row r="358">
      <c r="A358" t="inlineStr">
        <is>
          <t>WEAVER LLEWELYN D</t>
        </is>
      </c>
      <c r="B358" t="inlineStr">
        <is>
          <t>&amp; PATTI LYNN TRUSTEES</t>
        </is>
      </c>
      <c r="C358" t="inlineStr">
        <is>
          <t>Likely</t>
        </is>
      </c>
      <c r="D358" s="1" t="n">
        <v>7.92</v>
      </c>
      <c r="E358" s="1" t="n"/>
      <c r="F358" t="inlineStr">
        <is>
          <t>Athens</t>
        </is>
      </c>
      <c r="G358" s="2" t="inlineStr">
        <is>
          <t>E010010025300</t>
        </is>
      </c>
      <c r="H358" s="3" t="inlineStr">
        <is>
          <t>17354 S CANAAN RD</t>
        </is>
      </c>
      <c r="I358" s="3" t="inlineStr">
        <is>
          <t>17303 S CANAAN RD ATHENS OH 45701</t>
        </is>
      </c>
      <c r="J358" s="3" t="inlineStr">
        <is>
          <t>This is an uncommon name, credited on 2 homes. Because few people share the name, these are probably the same owner - a likely duplicate. Nothing beyond the name lines up yet (no shared mailing address or co-owner), so confirm before acting.</t>
        </is>
      </c>
      <c r="K358" s="4" t="inlineStr">
        <is>
          <t>Franklin 570-179270-00 (2487 MICA CT)</t>
        </is>
      </c>
      <c r="L358" t="inlineStr">
        <is>
          <t>Athens, Franklin</t>
        </is>
      </c>
      <c r="M358" t="inlineStr">
        <is>
          <t>county records</t>
        </is>
      </c>
      <c r="N358" t="inlineStr"/>
      <c r="O358" t="inlineStr">
        <is>
          <t>Yes</t>
        </is>
      </c>
    </row>
    <row r="359">
      <c r="A359" t="inlineStr">
        <is>
          <t>WELCH MARY D</t>
        </is>
      </c>
      <c r="B359" t="inlineStr"/>
      <c r="C359" t="inlineStr">
        <is>
          <t>Likely</t>
        </is>
      </c>
      <c r="D359" s="1" t="n">
        <v>46.8</v>
      </c>
      <c r="E359" s="1" t="n"/>
      <c r="F359" t="inlineStr">
        <is>
          <t>Athens</t>
        </is>
      </c>
      <c r="G359" s="2" t="inlineStr">
        <is>
          <t>K010010015100</t>
        </is>
      </c>
      <c r="H359" s="3" t="inlineStr">
        <is>
          <t>8096 FEDERAL CREEK RD</t>
        </is>
      </c>
      <c r="I359" s="3" t="inlineStr">
        <is>
          <t>8096 FEDERAL RD CUTLER OH 45724</t>
        </is>
      </c>
      <c r="J359" s="3" t="inlineStr">
        <is>
          <t>This is an uncommon name, credited on 2 homes. Because few people share the name, these are probably the same owner - a likely duplicate. Nothing beyond the name lines up yet (no shared mailing address or co-owner), so confirm before acting.</t>
        </is>
      </c>
      <c r="K359" s="4" t="inlineStr">
        <is>
          <t>Washington 090041340000 (8083 FEDERAL RD CUTLER)</t>
        </is>
      </c>
      <c r="L359" t="inlineStr">
        <is>
          <t>Athens, Washington</t>
        </is>
      </c>
      <c r="M359" t="inlineStr">
        <is>
          <t>county records</t>
        </is>
      </c>
      <c r="N359" t="inlineStr"/>
      <c r="O359" t="inlineStr">
        <is>
          <t>Yes</t>
        </is>
      </c>
    </row>
    <row r="360">
      <c r="A360" t="inlineStr">
        <is>
          <t>WHALEY CHARLES &amp; AMY</t>
        </is>
      </c>
      <c r="B360" t="inlineStr"/>
      <c r="C360" t="inlineStr">
        <is>
          <t>Likely</t>
        </is>
      </c>
      <c r="D360" s="1" t="n">
        <v>6.12</v>
      </c>
      <c r="E360" s="1" t="n"/>
      <c r="F360" t="inlineStr">
        <is>
          <t>Athens</t>
        </is>
      </c>
      <c r="G360" s="2" t="inlineStr">
        <is>
          <t>J010010036100</t>
        </is>
      </c>
      <c r="H360" s="3" t="inlineStr">
        <is>
          <t>0 OLD US RTE 33 HWY</t>
        </is>
      </c>
      <c r="I360" s="3" t="inlineStr">
        <is>
          <t>732 1/2 W UNION ST ATHENS OH 45701</t>
        </is>
      </c>
      <c r="J360" s="3" t="inlineStr">
        <is>
          <t>This is an uncommon name, credited on 2 homes. Because few people share the name, these are probably the same owner - a likely duplicate. Nothing beyond the name lines up yet (no shared mailing address or co-owner), so confirm before acting.</t>
        </is>
      </c>
      <c r="K360" s="4" t="inlineStr">
        <is>
          <t>Athens J010270100201 (0 OLD U S 33 HWY)</t>
        </is>
      </c>
      <c r="L360" t="inlineStr">
        <is>
          <t>Athens</t>
        </is>
      </c>
      <c r="M360" t="inlineStr">
        <is>
          <t>county records</t>
        </is>
      </c>
      <c r="N360" t="inlineStr">
        <is>
          <t>Yes</t>
        </is>
      </c>
      <c r="O360" t="inlineStr"/>
    </row>
    <row r="361">
      <c r="A361" t="inlineStr">
        <is>
          <t>WHALEY CHARLES V &amp; PHYLLIS</t>
        </is>
      </c>
      <c r="B361" t="inlineStr"/>
      <c r="C361" t="inlineStr">
        <is>
          <t>Likely</t>
        </is>
      </c>
      <c r="D361" s="1" t="n">
        <v>0.74</v>
      </c>
      <c r="E361" s="1" t="n"/>
      <c r="F361" t="inlineStr">
        <is>
          <t>Athens</t>
        </is>
      </c>
      <c r="G361" s="2" t="inlineStr">
        <is>
          <t>J010270100201</t>
        </is>
      </c>
      <c r="H361" s="3" t="inlineStr">
        <is>
          <t>0 OLD U S 33 HWY</t>
        </is>
      </c>
      <c r="I361" s="3" t="inlineStr">
        <is>
          <t>BOX 25 SHADE OH 45776</t>
        </is>
      </c>
      <c r="J361" s="3" t="inlineStr">
        <is>
          <t>This is an uncommon name, credited on 2 homes. Because few people share the name, these are probably the same owner - a likely duplicate. Nothing beyond the name lines up yet (no shared mailing address or co-owner), so confirm before acting.</t>
        </is>
      </c>
      <c r="K361" s="4" t="inlineStr">
        <is>
          <t>Athens J010010036100 (0 OLD US RTE 33 HWY)</t>
        </is>
      </c>
      <c r="L361" t="inlineStr">
        <is>
          <t>Athens</t>
        </is>
      </c>
      <c r="M361" t="inlineStr">
        <is>
          <t>county records</t>
        </is>
      </c>
      <c r="N361" t="inlineStr">
        <is>
          <t>Yes</t>
        </is>
      </c>
      <c r="O361" t="inlineStr"/>
    </row>
    <row r="362">
      <c r="A362" t="inlineStr">
        <is>
          <t>WHITE JULIE ANNE</t>
        </is>
      </c>
      <c r="B362" t="inlineStr"/>
      <c r="C362" t="inlineStr">
        <is>
          <t>Likely</t>
        </is>
      </c>
      <c r="D362" s="1" t="n">
        <v>139.62</v>
      </c>
      <c r="E362" s="1" t="n"/>
      <c r="F362" t="inlineStr">
        <is>
          <t>Athens</t>
        </is>
      </c>
      <c r="G362" s="2" t="inlineStr">
        <is>
          <t>A027150001400</t>
        </is>
      </c>
      <c r="H362" s="3" t="inlineStr">
        <is>
          <t>173 E STATE ST</t>
        </is>
      </c>
      <c r="I362" s="3" t="inlineStr">
        <is>
          <t>173 E STATE ST ATHENS OH 45701</t>
        </is>
      </c>
      <c r="J362" s="3" t="inlineStr">
        <is>
          <t>This is an uncommon name, credited on 2 homes. Because few people share the name, these are probably the same owner - a likely duplicate. Nothing beyond the name lines up yet (no shared mailing address or co-owner), so confirm before acting.</t>
        </is>
      </c>
      <c r="K362" s="4" t="inlineStr">
        <is>
          <t>Guernsey 03-0000002.000 (6038 FAIRDALE DR CAMBRIDGE)</t>
        </is>
      </c>
      <c r="L362" t="inlineStr">
        <is>
          <t>Athens, Guernsey</t>
        </is>
      </c>
      <c r="M362" t="inlineStr">
        <is>
          <t>county records</t>
        </is>
      </c>
      <c r="N362" t="inlineStr"/>
      <c r="O362" t="inlineStr">
        <is>
          <t>Yes</t>
        </is>
      </c>
    </row>
    <row r="363">
      <c r="A363" t="inlineStr">
        <is>
          <t>WHITE MEREDITH</t>
        </is>
      </c>
      <c r="B363" t="inlineStr">
        <is>
          <t>JACOB</t>
        </is>
      </c>
      <c r="C363" t="inlineStr">
        <is>
          <t>Likely</t>
        </is>
      </c>
      <c r="D363" s="1" t="n">
        <v>61.4</v>
      </c>
      <c r="E363" s="1" t="n"/>
      <c r="F363" t="inlineStr">
        <is>
          <t>Athens</t>
        </is>
      </c>
      <c r="G363" s="2" t="inlineStr">
        <is>
          <t>B010030009002</t>
        </is>
      </c>
      <c r="H363" s="3" t="inlineStr">
        <is>
          <t>5949 RADFORD RD</t>
        </is>
      </c>
      <c r="I363" s="3" t="inlineStr">
        <is>
          <t>5949 RADFORD ROAD ATHENS OH 45701</t>
        </is>
      </c>
      <c r="J363" s="3" t="inlineStr">
        <is>
          <t>This is an uncommon name, credited on 2 homes. Because few people share the name, these are probably the same owner - a likely duplicate. Nothing beyond the name lines up yet (no shared mailing address or co-owner), so confirm before acting.</t>
        </is>
      </c>
      <c r="K363" s="4" t="inlineStr">
        <is>
          <t>Franklin 240-005304-00 (8679 RENAA AVE)</t>
        </is>
      </c>
      <c r="L363" t="inlineStr">
        <is>
          <t>Athens, Franklin</t>
        </is>
      </c>
      <c r="M363" t="inlineStr">
        <is>
          <t>county records</t>
        </is>
      </c>
      <c r="N363" t="inlineStr"/>
      <c r="O363" t="inlineStr">
        <is>
          <t>Yes</t>
        </is>
      </c>
    </row>
    <row r="364">
      <c r="A364" t="inlineStr">
        <is>
          <t>WHITLATCH TRACY T</t>
        </is>
      </c>
      <c r="B364" t="inlineStr"/>
      <c r="C364" t="inlineStr">
        <is>
          <t>Likely</t>
        </is>
      </c>
      <c r="D364" s="1" t="n">
        <v>31.36</v>
      </c>
      <c r="E364" s="1" t="n"/>
      <c r="F364" t="inlineStr">
        <is>
          <t>Athens</t>
        </is>
      </c>
      <c r="G364" s="2" t="inlineStr">
        <is>
          <t>M040020003900</t>
        </is>
      </c>
      <c r="H364" s="3" t="inlineStr">
        <is>
          <t>16 DEW ST</t>
        </is>
      </c>
      <c r="I364" s="3" t="inlineStr">
        <is>
          <t>16 DEW STREET GLOUSTER OH 45732</t>
        </is>
      </c>
      <c r="J364" s="3" t="inlineStr">
        <is>
          <t>This is an uncommon name, credited on 2 homes. Because few people share the name, these are probably the same owner - a likely duplicate. Nothing beyond the name lines up yet (no shared mailing address or co-owner), so confirm before acting.</t>
        </is>
      </c>
      <c r="K364" s="4" t="inlineStr">
        <is>
          <t>Athens M050040004900 (11 S FIFTH ST)</t>
        </is>
      </c>
      <c r="L364" t="inlineStr">
        <is>
          <t>Athens</t>
        </is>
      </c>
      <c r="M364" t="inlineStr">
        <is>
          <t>county records</t>
        </is>
      </c>
      <c r="N364" t="inlineStr">
        <is>
          <t>Yes</t>
        </is>
      </c>
      <c r="O364" t="inlineStr"/>
    </row>
    <row r="365">
      <c r="A365" t="inlineStr">
        <is>
          <t>WHITLATCH TRACY TALBERT</t>
        </is>
      </c>
      <c r="B365" t="inlineStr"/>
      <c r="C365" t="inlineStr">
        <is>
          <t>Likely</t>
        </is>
      </c>
      <c r="D365" s="1" t="n">
        <v>22.18</v>
      </c>
      <c r="E365" s="1" t="n"/>
      <c r="F365" t="inlineStr">
        <is>
          <t>Athens</t>
        </is>
      </c>
      <c r="G365" s="2" t="inlineStr">
        <is>
          <t>M050040004900</t>
        </is>
      </c>
      <c r="H365" s="3" t="inlineStr">
        <is>
          <t>11 S FIFTH ST</t>
        </is>
      </c>
      <c r="I365" s="3" t="inlineStr">
        <is>
          <t>9360 FIVE POINTS RD ATHENS OH 45701</t>
        </is>
      </c>
      <c r="J365" s="3" t="inlineStr">
        <is>
          <t>This is an uncommon name, credited on 2 homes. Because few people share the name, these are probably the same owner - a likely duplicate. Nothing beyond the name lines up yet (no shared mailing address or co-owner), so confirm before acting.</t>
        </is>
      </c>
      <c r="K365" s="4" t="inlineStr">
        <is>
          <t>Athens M040020003900 (16 DEW ST)</t>
        </is>
      </c>
      <c r="L365" t="inlineStr">
        <is>
          <t>Athens</t>
        </is>
      </c>
      <c r="M365" t="inlineStr">
        <is>
          <t>county records</t>
        </is>
      </c>
      <c r="N365" t="inlineStr">
        <is>
          <t>Yes</t>
        </is>
      </c>
      <c r="O365" t="inlineStr"/>
    </row>
    <row r="366">
      <c r="A366" t="inlineStr">
        <is>
          <t>WILLISON CHRISTOPHER</t>
        </is>
      </c>
      <c r="B366" t="inlineStr"/>
      <c r="C366" t="inlineStr">
        <is>
          <t>Likely</t>
        </is>
      </c>
      <c r="D366" s="1" t="n">
        <v>0.84</v>
      </c>
      <c r="E366" s="1" t="n"/>
      <c r="F366" t="inlineStr">
        <is>
          <t>Athens</t>
        </is>
      </c>
      <c r="G366" s="2" t="inlineStr">
        <is>
          <t>N010270110200</t>
        </is>
      </c>
      <c r="H366" s="3" t="inlineStr">
        <is>
          <t>0 CENTER ST</t>
        </is>
      </c>
      <c r="I366" s="3" t="inlineStr">
        <is>
          <t>P O BOX 292 BUCHTEL OH 45716</t>
        </is>
      </c>
      <c r="J366" s="3" t="inlineStr">
        <is>
          <t>This is an uncommon name, credited on 2 homes. Because few people share the name, these are probably the same owner - a likely duplicate. Nothing beyond the name lines up yet (no shared mailing address or co-owner), so confirm before acting.</t>
        </is>
      </c>
      <c r="K366" s="4" t="inlineStr">
        <is>
          <t>Athens P020040010700 (17667 BANK ST)</t>
        </is>
      </c>
      <c r="L366" t="inlineStr">
        <is>
          <t>Athens</t>
        </is>
      </c>
      <c r="M366" t="inlineStr">
        <is>
          <t>county records</t>
        </is>
      </c>
      <c r="N366" t="inlineStr">
        <is>
          <t>Yes</t>
        </is>
      </c>
      <c r="O366" t="inlineStr"/>
    </row>
    <row r="367">
      <c r="A367" t="inlineStr">
        <is>
          <t>WILLISON CHRISTOPHER</t>
        </is>
      </c>
      <c r="B367" t="inlineStr"/>
      <c r="C367" t="inlineStr">
        <is>
          <t>Likely</t>
        </is>
      </c>
      <c r="D367" s="1" t="n">
        <v>29.46</v>
      </c>
      <c r="E367" s="1" t="n"/>
      <c r="F367" t="inlineStr">
        <is>
          <t>Athens</t>
        </is>
      </c>
      <c r="G367" s="2" t="inlineStr">
        <is>
          <t>P020040010700</t>
        </is>
      </c>
      <c r="H367" s="3" t="inlineStr">
        <is>
          <t>17667 BANK ST</t>
        </is>
      </c>
      <c r="I367" s="3" t="inlineStr">
        <is>
          <t>17667 BANK ST BUCHTEL OH 45716</t>
        </is>
      </c>
      <c r="J367" s="3" t="inlineStr">
        <is>
          <t>This is an uncommon name, credited on 2 homes. Because few people share the name, these are probably the same owner - a likely duplicate. Nothing beyond the name lines up yet (no shared mailing address or co-owner), so confirm before acting.</t>
        </is>
      </c>
      <c r="K367" s="4" t="inlineStr">
        <is>
          <t>Athens N010270110200 (0 CENTER ST)</t>
        </is>
      </c>
      <c r="L367" t="inlineStr">
        <is>
          <t>Athens</t>
        </is>
      </c>
      <c r="M367" t="inlineStr">
        <is>
          <t>county records</t>
        </is>
      </c>
      <c r="N367" t="inlineStr">
        <is>
          <t>Yes</t>
        </is>
      </c>
      <c r="O367" t="inlineStr"/>
    </row>
    <row r="368">
      <c r="A368" t="inlineStr">
        <is>
          <t>WILSON ERIN</t>
        </is>
      </c>
      <c r="B368" t="inlineStr">
        <is>
          <t>ELLIOTT BEAL</t>
        </is>
      </c>
      <c r="C368" t="inlineStr">
        <is>
          <t>Likely</t>
        </is>
      </c>
      <c r="D368" s="1" t="n">
        <v>47</v>
      </c>
      <c r="E368" s="1" t="n"/>
      <c r="F368" t="inlineStr">
        <is>
          <t>Athens</t>
        </is>
      </c>
      <c r="G368" s="2" t="inlineStr">
        <is>
          <t>A028030000800</t>
        </is>
      </c>
      <c r="H368" s="3" t="inlineStr">
        <is>
          <t>81 CENTRAL AVE</t>
        </is>
      </c>
      <c r="I368" s="3" t="inlineStr">
        <is>
          <t>81 CENTRAL AVE ATHENS OH 45701</t>
        </is>
      </c>
      <c r="J368" s="3" t="inlineStr">
        <is>
          <t>This is an uncommon name, credited on 2 homes. Because few people share the name, these are probably the same owner - a likely duplicate. Nothing beyond the name lines up yet (no shared mailing address or co-owner), so confirm before acting.</t>
        </is>
      </c>
      <c r="K368" s="4" t="inlineStr">
        <is>
          <t>Franklin 010-022116-00 (451 DESHLER AVE)</t>
        </is>
      </c>
      <c r="L368" t="inlineStr">
        <is>
          <t>Athens, Franklin</t>
        </is>
      </c>
      <c r="M368" t="inlineStr">
        <is>
          <t>county records</t>
        </is>
      </c>
      <c r="N368" t="inlineStr"/>
      <c r="O368" t="inlineStr">
        <is>
          <t>Yes</t>
        </is>
      </c>
    </row>
    <row r="369">
      <c r="A369" t="inlineStr">
        <is>
          <t>WILSON JACK B</t>
        </is>
      </c>
      <c r="B369" t="inlineStr"/>
      <c r="C369" t="inlineStr">
        <is>
          <t>Likely</t>
        </is>
      </c>
      <c r="D369" s="1" t="n">
        <v>34.28</v>
      </c>
      <c r="E369" s="1" t="n"/>
      <c r="F369" t="inlineStr">
        <is>
          <t>Athens</t>
        </is>
      </c>
      <c r="G369" s="2" t="inlineStr">
        <is>
          <t>A040240404300</t>
        </is>
      </c>
      <c r="H369" s="3" t="inlineStr">
        <is>
          <t>23 OHIO AVE</t>
        </is>
      </c>
      <c r="I369" s="3" t="inlineStr">
        <is>
          <t>8 MOUND ST THE PLAINS OH 45780</t>
        </is>
      </c>
      <c r="J369" s="3" t="inlineStr">
        <is>
          <t>This is an uncommon name, credited on 2 homes. Because few people share the name, these are probably the same owner - a likely duplicate. Nothing beyond the name lines up yet (no shared mailing address or co-owner), so confirm before acting.</t>
        </is>
      </c>
      <c r="K369" s="4" t="inlineStr">
        <is>
          <t>Athens G010190303600 (8 MOUND ST)</t>
        </is>
      </c>
      <c r="L369" t="inlineStr">
        <is>
          <t>Athens</t>
        </is>
      </c>
      <c r="M369" t="inlineStr">
        <is>
          <t>county records</t>
        </is>
      </c>
      <c r="N369" t="inlineStr">
        <is>
          <t>Yes</t>
        </is>
      </c>
      <c r="O369" t="inlineStr"/>
    </row>
    <row r="370">
      <c r="A370" t="inlineStr">
        <is>
          <t>WILSON JACK B</t>
        </is>
      </c>
      <c r="B370" t="inlineStr"/>
      <c r="C370" t="inlineStr">
        <is>
          <t>Likely</t>
        </is>
      </c>
      <c r="D370" s="1" t="n">
        <v>61.3</v>
      </c>
      <c r="E370" s="1" t="n"/>
      <c r="F370" t="inlineStr">
        <is>
          <t>Athens</t>
        </is>
      </c>
      <c r="G370" s="2" t="inlineStr">
        <is>
          <t>G010190303600</t>
        </is>
      </c>
      <c r="H370" s="3" t="inlineStr">
        <is>
          <t>8 MOUND ST</t>
        </is>
      </c>
      <c r="I370" s="3" t="inlineStr">
        <is>
          <t>8 MOUND ST BOX 312 THE PLAINS OH 45780</t>
        </is>
      </c>
      <c r="J370" s="3" t="inlineStr">
        <is>
          <t>This is an uncommon name, credited on 2 homes. Because few people share the name, these are probably the same owner - a likely duplicate. Nothing beyond the name lines up yet (no shared mailing address or co-owner), so confirm before acting.</t>
        </is>
      </c>
      <c r="K370" s="4" t="inlineStr">
        <is>
          <t>Athens A040240404300 (23 OHIO AVE)</t>
        </is>
      </c>
      <c r="L370" t="inlineStr">
        <is>
          <t>Athens</t>
        </is>
      </c>
      <c r="M370" t="inlineStr">
        <is>
          <t>county records</t>
        </is>
      </c>
      <c r="N370" t="inlineStr">
        <is>
          <t>Yes</t>
        </is>
      </c>
      <c r="O370" t="inlineStr"/>
    </row>
    <row r="371">
      <c r="A371" t="inlineStr">
        <is>
          <t>WOLFE NANCY</t>
        </is>
      </c>
      <c r="B371" t="inlineStr"/>
      <c r="C371" t="inlineStr">
        <is>
          <t>Likely</t>
        </is>
      </c>
      <c r="D371" s="1" t="n">
        <v>29.8</v>
      </c>
      <c r="E371" s="1" t="n"/>
      <c r="F371" t="inlineStr">
        <is>
          <t>Athens</t>
        </is>
      </c>
      <c r="G371" s="2" t="inlineStr">
        <is>
          <t>A010140103500</t>
        </is>
      </c>
      <c r="H371" s="3" t="inlineStr">
        <is>
          <t>8835 ELLIOTSVILLE RD</t>
        </is>
      </c>
      <c r="I371" s="3" t="inlineStr">
        <is>
          <t>RT 5 ATHENS OH 45701</t>
        </is>
      </c>
      <c r="J371" s="3" t="inlineStr">
        <is>
          <t>This is an uncommon name, credited on 2 homes. Because few people share the name, these are probably the same owner - a likely duplicate. Nothing beyond the name lines up yet (no shared mailing address or co-owner), so confirm before acting.</t>
        </is>
      </c>
      <c r="K371" s="4" t="inlineStr">
        <is>
          <t>Athens A010140103400 (8839 ELLIOTSVILLE RD)</t>
        </is>
      </c>
      <c r="L371" t="inlineStr">
        <is>
          <t>Athens</t>
        </is>
      </c>
      <c r="M371" t="inlineStr">
        <is>
          <t>county records</t>
        </is>
      </c>
      <c r="N371" t="inlineStr">
        <is>
          <t>Yes</t>
        </is>
      </c>
      <c r="O371" t="inlineStr"/>
    </row>
    <row r="372">
      <c r="A372" t="inlineStr">
        <is>
          <t>WOLFE NANCY ET AL</t>
        </is>
      </c>
      <c r="B372" t="inlineStr"/>
      <c r="C372" t="inlineStr">
        <is>
          <t>Likely</t>
        </is>
      </c>
      <c r="D372" s="1" t="n">
        <v>35.36</v>
      </c>
      <c r="E372" s="1" t="n"/>
      <c r="F372" t="inlineStr">
        <is>
          <t>Athens</t>
        </is>
      </c>
      <c r="G372" s="2" t="inlineStr">
        <is>
          <t>A010140103400</t>
        </is>
      </c>
      <c r="H372" s="3" t="inlineStr">
        <is>
          <t>8839 ELLIOTSVILLE RD</t>
        </is>
      </c>
      <c r="I372" s="3" t="inlineStr">
        <is>
          <t>8835 ELLIOTSVILLE RD ATHENS OH 45701</t>
        </is>
      </c>
      <c r="J372" s="3" t="inlineStr">
        <is>
          <t>This is an uncommon name, credited on 2 homes. Because few people share the name, these are probably the same owner - a likely duplicate. Nothing beyond the name lines up yet (no shared mailing address or co-owner), so confirm before acting.</t>
        </is>
      </c>
      <c r="K372" s="4" t="inlineStr">
        <is>
          <t>Athens A010140103500 (8835 ELLIOTSVILLE RD)</t>
        </is>
      </c>
      <c r="L372" t="inlineStr">
        <is>
          <t>Athens</t>
        </is>
      </c>
      <c r="M372" t="inlineStr">
        <is>
          <t>county records</t>
        </is>
      </c>
      <c r="N372" t="inlineStr">
        <is>
          <t>Yes</t>
        </is>
      </c>
      <c r="O372" t="inlineStr"/>
    </row>
    <row r="373">
      <c r="A373" t="inlineStr">
        <is>
          <t>WOLFE ZACHARY</t>
        </is>
      </c>
      <c r="B373" t="inlineStr">
        <is>
          <t>NATALIE</t>
        </is>
      </c>
      <c r="C373" t="inlineStr">
        <is>
          <t>Likely</t>
        </is>
      </c>
      <c r="D373" s="1" t="n">
        <v>64.52</v>
      </c>
      <c r="E373" s="1" t="n"/>
      <c r="F373" t="inlineStr">
        <is>
          <t>Athens</t>
        </is>
      </c>
      <c r="G373" s="2" t="inlineStr">
        <is>
          <t>A028200002200</t>
        </is>
      </c>
      <c r="H373" s="3" t="inlineStr">
        <is>
          <t>20 JONESWOOD DR</t>
        </is>
      </c>
      <c r="I373" s="3" t="inlineStr">
        <is>
          <t>8805 GOVERNORS HILL DRIVE CINCINNATI OH 45249</t>
        </is>
      </c>
      <c r="J373" s="3" t="inlineStr">
        <is>
          <t>This is an uncommon name, credited on 3 homes. Because few people share the name, these are probably the same owner - a likely duplicate. Nothing beyond the name lines up yet (no shared mailing address or co-owner), so confirm before acting.</t>
        </is>
      </c>
      <c r="K373" s="4" t="inlineStr">
        <is>
          <t>Franklin 010-095110-00 (2777 HOWEY RD); Union 2900190231020 (405 RESTORATION DR MARYSVILLE)</t>
        </is>
      </c>
      <c r="L373" t="inlineStr">
        <is>
          <t>Athens, Franklin, Union</t>
        </is>
      </c>
      <c r="M373" t="inlineStr">
        <is>
          <t>county records</t>
        </is>
      </c>
      <c r="N373" t="inlineStr"/>
      <c r="O373" t="inlineStr">
        <is>
          <t>Yes</t>
        </is>
      </c>
    </row>
    <row r="374">
      <c r="A374" t="inlineStr">
        <is>
          <t>WOODS PAUL E</t>
        </is>
      </c>
      <c r="B374" t="inlineStr">
        <is>
          <t>&amp; TRINA J</t>
        </is>
      </c>
      <c r="C374" t="inlineStr">
        <is>
          <t>Likely</t>
        </is>
      </c>
      <c r="D374" s="1" t="n">
        <v>22.62</v>
      </c>
      <c r="E374" s="1" t="n"/>
      <c r="F374" t="inlineStr">
        <is>
          <t>Athens</t>
        </is>
      </c>
      <c r="G374" s="2" t="inlineStr">
        <is>
          <t>M010070209900</t>
        </is>
      </c>
      <c r="H374" s="3" t="inlineStr">
        <is>
          <t>18313 S R 13 HWY</t>
        </is>
      </c>
      <c r="I374" s="3" t="inlineStr">
        <is>
          <t>ROUTE 3 BOX 316 GLOUSTER OH 45732</t>
        </is>
      </c>
      <c r="J374" s="3" t="inlineStr">
        <is>
          <t>This is an uncommon name, credited on 2 homes. Because few people share the name, these are probably the same owner - a likely duplicate. Nothing beyond the name lines up yet (no shared mailing address or co-owner), so confirm before acting.</t>
        </is>
      </c>
      <c r="K374" s="4" t="inlineStr">
        <is>
          <t>Franklin 230-001739-00 (6248 OAKHURST DR)</t>
        </is>
      </c>
      <c r="L374" t="inlineStr">
        <is>
          <t>Athens, Franklin</t>
        </is>
      </c>
      <c r="M374" t="inlineStr">
        <is>
          <t>county records</t>
        </is>
      </c>
      <c r="N374" t="inlineStr"/>
      <c r="O374" t="inlineStr">
        <is>
          <t>Yes</t>
        </is>
      </c>
    </row>
    <row r="375">
      <c r="A375" t="inlineStr">
        <is>
          <t>WOOTEN SHAWN</t>
        </is>
      </c>
      <c r="B375" t="inlineStr"/>
      <c r="C375" t="inlineStr">
        <is>
          <t>Likely</t>
        </is>
      </c>
      <c r="D375" s="1" t="n">
        <v>26.52</v>
      </c>
      <c r="E375" s="1" t="n"/>
      <c r="F375" t="inlineStr">
        <is>
          <t>Athens</t>
        </is>
      </c>
      <c r="G375" s="2" t="inlineStr">
        <is>
          <t>P030280002600</t>
        </is>
      </c>
      <c r="H375" s="3" t="inlineStr">
        <is>
          <t>903 WALNUT ST ST</t>
        </is>
      </c>
      <c r="I375" s="3" t="inlineStr">
        <is>
          <t>903 WALNUT ST NELSONVILLE OH 45764</t>
        </is>
      </c>
      <c r="J375" s="3" t="inlineStr">
        <is>
          <t>This is an uncommon name, credited on 2 homes. Because few people share the name, these are probably the same owner - a likely duplicate. Nothing beyond the name lines up yet (no shared mailing address or co-owner), so confirm before acting.</t>
        </is>
      </c>
      <c r="K375" s="4" t="inlineStr">
        <is>
          <t>Fairfield 0040087110 (5540 OLD LOGAN RD LANCASTER)</t>
        </is>
      </c>
      <c r="L375" t="inlineStr">
        <is>
          <t>Athens, Fairfield</t>
        </is>
      </c>
      <c r="M375" t="inlineStr">
        <is>
          <t>county records</t>
        </is>
      </c>
      <c r="N375" t="inlineStr"/>
      <c r="O375" t="inlineStr">
        <is>
          <t>Yes</t>
        </is>
      </c>
    </row>
    <row r="376">
      <c r="A376" t="inlineStr">
        <is>
          <t>ZHANG XIAOPING ET AL</t>
        </is>
      </c>
      <c r="B376" t="inlineStr"/>
      <c r="C376" t="inlineStr">
        <is>
          <t>Likely</t>
        </is>
      </c>
      <c r="D376" s="1" t="n">
        <v>182.56</v>
      </c>
      <c r="E376" s="1" t="n"/>
      <c r="F376" t="inlineStr">
        <is>
          <t>Athens</t>
        </is>
      </c>
      <c r="G376" s="2" t="inlineStr">
        <is>
          <t>A029110007005</t>
        </is>
      </c>
      <c r="H376" s="3" t="inlineStr">
        <is>
          <t>22 COVENTRY LN</t>
        </is>
      </c>
      <c r="I376" s="3" t="inlineStr">
        <is>
          <t>22 COVENTRY LANE ATHENS OH 45701</t>
        </is>
      </c>
      <c r="J376" s="3" t="inlineStr">
        <is>
          <t>This is an uncommon name, credited on 2 homes. Because few people share the name, these are probably the same owner - a likely duplicate. Nothing beyond the name lines up yet (no shared mailing address or co-owner), so confirm before acting.</t>
        </is>
      </c>
      <c r="K376" s="4" t="inlineStr">
        <is>
          <t>Franklin 530-211272-00 (6784 GORMSLEY DR)</t>
        </is>
      </c>
      <c r="L376" t="inlineStr">
        <is>
          <t>Athens, Franklin</t>
        </is>
      </c>
      <c r="M376" t="inlineStr">
        <is>
          <t>county records</t>
        </is>
      </c>
      <c r="N376" t="inlineStr"/>
      <c r="O376" t="inlineStr">
        <is>
          <t>Yes</t>
        </is>
      </c>
    </row>
    <row r="377">
      <c r="A377" t="inlineStr">
        <is>
          <t>ADAMS JENNIFER JO</t>
        </is>
      </c>
      <c r="B377" t="inlineStr"/>
      <c r="C377" t="inlineStr">
        <is>
          <t>Weak</t>
        </is>
      </c>
      <c r="D377" s="1" t="n">
        <v>36.04</v>
      </c>
      <c r="E377" s="1" t="n"/>
      <c r="F377" t="inlineStr">
        <is>
          <t>Athens</t>
        </is>
      </c>
      <c r="G377" s="2" t="inlineStr">
        <is>
          <t>P030250008900</t>
        </is>
      </c>
      <c r="H377" s="3" t="inlineStr">
        <is>
          <t>738 HIGH ST</t>
        </is>
      </c>
      <c r="I377" s="3" t="inlineStr">
        <is>
          <t>738 HIGH ST NELSONVILLE OH 45764</t>
        </is>
      </c>
      <c r="J377" s="3" t="inlineStr">
        <is>
          <t>Same name is getting the credit in Athens and in Washington. Only the name matches, so this could be one owner with two homes - or two different people.</t>
        </is>
      </c>
      <c r="K377" s="4" t="inlineStr">
        <is>
          <t>Washington 050011300000 (89 ANDERSON RD FLEMING)</t>
        </is>
      </c>
      <c r="L377" t="inlineStr">
        <is>
          <t>Athens, Washington</t>
        </is>
      </c>
      <c r="M377" t="inlineStr">
        <is>
          <t>county records</t>
        </is>
      </c>
      <c r="N377" t="inlineStr"/>
      <c r="O377" t="inlineStr">
        <is>
          <t>Yes</t>
        </is>
      </c>
    </row>
    <row r="378">
      <c r="A378" t="inlineStr">
        <is>
          <t>ADAMS WILLIAM</t>
        </is>
      </c>
      <c r="B378" t="inlineStr"/>
      <c r="C378" t="inlineStr">
        <is>
          <t>Weak</t>
        </is>
      </c>
      <c r="D378" s="1" t="n">
        <v>1.58</v>
      </c>
      <c r="E378" s="1" t="n"/>
      <c r="F378" t="inlineStr">
        <is>
          <t>Athens</t>
        </is>
      </c>
      <c r="G378" s="2" t="inlineStr">
        <is>
          <t>N010090113600</t>
        </is>
      </c>
      <c r="H378" s="3" t="inlineStr">
        <is>
          <t>8240 DEPOT ST</t>
        </is>
      </c>
      <c r="I378" s="3" t="inlineStr">
        <is>
          <t>5041 SAND RIDGE ROAD GUYSVILLE OH 45735</t>
        </is>
      </c>
      <c r="J378" s="3" t="inlineStr">
        <is>
          <t>Same name is getting the credit in Athens and in Franklin, Lorain. Only the name matches, so this could be one owner with two homes - or two different people.</t>
        </is>
      </c>
      <c r="K378" s="4" t="inlineStr">
        <is>
          <t>Franklin 050-002693-00 (4555 PAXTON DR); Franklin 151-000130-00 (171 MECHANICS ST); Franklin 610-189494-00 (866 PIPESTONE DR); Lorain 06-24-166-000-005 (885 WEST RIVER RD ELYRIA)</t>
        </is>
      </c>
      <c r="L378" t="inlineStr">
        <is>
          <t>Athens, Franklin, Lorain</t>
        </is>
      </c>
      <c r="M378" t="inlineStr">
        <is>
          <t>county records</t>
        </is>
      </c>
      <c r="N378" t="inlineStr"/>
      <c r="O378" t="inlineStr">
        <is>
          <t>Yes</t>
        </is>
      </c>
    </row>
    <row r="379">
      <c r="A379" t="inlineStr">
        <is>
          <t>ADKINS MICHAEL JESSEE</t>
        </is>
      </c>
      <c r="B379" t="inlineStr"/>
      <c r="C379" t="inlineStr">
        <is>
          <t>Weak</t>
        </is>
      </c>
      <c r="D379" s="1" t="n">
        <v>53.32</v>
      </c>
      <c r="E379" s="1" t="n"/>
      <c r="F379" t="inlineStr">
        <is>
          <t>Athens</t>
        </is>
      </c>
      <c r="G379" s="2" t="inlineStr">
        <is>
          <t>A028280009700</t>
        </is>
      </c>
      <c r="H379" s="3" t="inlineStr">
        <is>
          <t>8 PATTON ST</t>
        </is>
      </c>
      <c r="I379" s="3" t="inlineStr">
        <is>
          <t>8 PATTON STREET ATHENS OH 45701</t>
        </is>
      </c>
      <c r="J379" s="3" t="inlineStr">
        <is>
          <t>Same name is getting the credit in Athens and in Ashtabula. Only the name matches, so this could be one owner with two homes - or two different people.</t>
        </is>
      </c>
      <c r="K379" s="4" t="inlineStr">
        <is>
          <t>Ashtabula 053020013400 (5207 DUNSMORE AVE)</t>
        </is>
      </c>
      <c r="L379" t="inlineStr">
        <is>
          <t>Ashtabula, Athens</t>
        </is>
      </c>
      <c r="M379" t="inlineStr">
        <is>
          <t>county records</t>
        </is>
      </c>
      <c r="N379" t="inlineStr"/>
      <c r="O379" t="inlineStr">
        <is>
          <t>Yes</t>
        </is>
      </c>
    </row>
    <row r="380">
      <c r="A380" t="inlineStr">
        <is>
          <t>ALLEN DAVID &amp; SANDRA</t>
        </is>
      </c>
      <c r="B380" t="inlineStr"/>
      <c r="C380" t="inlineStr">
        <is>
          <t>Weak</t>
        </is>
      </c>
      <c r="D380" s="1" t="n">
        <v>12.4</v>
      </c>
      <c r="E380" s="1" t="n"/>
      <c r="F380" t="inlineStr">
        <is>
          <t>Athens</t>
        </is>
      </c>
      <c r="G380" s="2" t="inlineStr">
        <is>
          <t>H010030200100</t>
        </is>
      </c>
      <c r="H380" s="3" t="inlineStr">
        <is>
          <t>5130 VIVIAN RD</t>
        </is>
      </c>
      <c r="I380" s="3" t="inlineStr">
        <is>
          <t>RT 1 BOX 172 ALBANY OH 45710</t>
        </is>
      </c>
      <c r="J380" s="3" t="inlineStr">
        <is>
          <t>Same name is getting the credit in Athens and in Ashtabula, Erie. Only the name matches, so this could be one owner with two homes - or two different people.</t>
        </is>
      </c>
      <c r="K380" s="4" t="inlineStr">
        <is>
          <t>Ashtabula 220210001100 (4468 CORK COLD SPRINGS RD); Erie 42-00777.001 (315 RIVERSIDE HURON)</t>
        </is>
      </c>
      <c r="L380" t="inlineStr">
        <is>
          <t>Ashtabula, Athens, Erie</t>
        </is>
      </c>
      <c r="M380" t="inlineStr">
        <is>
          <t>county records</t>
        </is>
      </c>
      <c r="N380" t="inlineStr"/>
      <c r="O380" t="inlineStr">
        <is>
          <t>Yes</t>
        </is>
      </c>
    </row>
    <row r="381">
      <c r="A381" t="inlineStr">
        <is>
          <t>ALLEN WILLIAM K</t>
        </is>
      </c>
      <c r="B381" t="inlineStr"/>
      <c r="C381" t="inlineStr">
        <is>
          <t>Weak</t>
        </is>
      </c>
      <c r="D381" s="1" t="n">
        <v>48.54</v>
      </c>
      <c r="E381" s="1" t="n"/>
      <c r="F381" t="inlineStr">
        <is>
          <t>Athens</t>
        </is>
      </c>
      <c r="G381" s="2" t="inlineStr">
        <is>
          <t>L010010056000</t>
        </is>
      </c>
      <c r="H381" s="3" t="inlineStr">
        <is>
          <t>5990 NULL RD</t>
        </is>
      </c>
      <c r="I381" s="3" t="inlineStr">
        <is>
          <t>19100 WARNER ROAD GUYSVILLE OH 45735</t>
        </is>
      </c>
      <c r="J381" s="3" t="inlineStr">
        <is>
          <t>Same name is getting the credit in Athens and in Huron. Only the name matches, so this could be one owner with two homes - or two different people.</t>
        </is>
      </c>
      <c r="K381" s="4" t="inlineStr">
        <is>
          <t>Huron 42-047A-02-024-0000 (42 N RIDGE ST MONROEVILLE)</t>
        </is>
      </c>
      <c r="L381" t="inlineStr">
        <is>
          <t>Athens, Huron</t>
        </is>
      </c>
      <c r="M381" t="inlineStr">
        <is>
          <t>county records</t>
        </is>
      </c>
      <c r="N381" t="inlineStr"/>
      <c r="O381" t="inlineStr">
        <is>
          <t>Yes</t>
        </is>
      </c>
    </row>
    <row r="382">
      <c r="A382" t="inlineStr">
        <is>
          <t>ALLISON WILLIAM</t>
        </is>
      </c>
      <c r="B382" t="inlineStr">
        <is>
          <t>&amp; JACQUELINE</t>
        </is>
      </c>
      <c r="C382" t="inlineStr">
        <is>
          <t>Weak</t>
        </is>
      </c>
      <c r="D382" s="1" t="n">
        <v>50.54</v>
      </c>
      <c r="E382" s="1" t="n"/>
      <c r="F382" t="inlineStr">
        <is>
          <t>Athens</t>
        </is>
      </c>
      <c r="G382" s="2" t="inlineStr">
        <is>
          <t>G010010064709</t>
        </is>
      </c>
      <c r="H382" s="3" t="inlineStr">
        <is>
          <t>14959 CARR HOLLOW RD</t>
        </is>
      </c>
      <c r="I382" s="3" t="inlineStr">
        <is>
          <t>14959 CARR HOLLOW RD MILLFIELD OH 45761</t>
        </is>
      </c>
      <c r="J382" s="3" t="inlineStr">
        <is>
          <t>Same name is getting the credit in Athens and in Franklin. Only the name matches, so this could be one owner with two homes - or two different people.</t>
        </is>
      </c>
      <c r="K382" s="4" t="inlineStr">
        <is>
          <t>Franklin 010-262463-00 (2884 JARED PL)</t>
        </is>
      </c>
      <c r="L382" t="inlineStr">
        <is>
          <t>Athens, Franklin</t>
        </is>
      </c>
      <c r="M382" t="inlineStr">
        <is>
          <t>county records</t>
        </is>
      </c>
      <c r="N382" t="inlineStr"/>
      <c r="O382" t="inlineStr">
        <is>
          <t>Yes</t>
        </is>
      </c>
    </row>
    <row r="383">
      <c r="A383" t="inlineStr">
        <is>
          <t>ANDERSON JEFFREY L</t>
        </is>
      </c>
      <c r="B383" t="inlineStr">
        <is>
          <t>&amp; ANGELA B</t>
        </is>
      </c>
      <c r="C383" t="inlineStr">
        <is>
          <t>Weak</t>
        </is>
      </c>
      <c r="D383" s="1" t="n">
        <v>131.26</v>
      </c>
      <c r="E383" s="1" t="n"/>
      <c r="F383" t="inlineStr">
        <is>
          <t>Athens</t>
        </is>
      </c>
      <c r="G383" s="2" t="inlineStr">
        <is>
          <t>A010010045902</t>
        </is>
      </c>
      <c r="H383" s="3" t="inlineStr">
        <is>
          <t>8959 LAVELLE RD</t>
        </is>
      </c>
      <c r="I383" s="3" t="inlineStr">
        <is>
          <t>P O B 574 ATHENS OH 45701</t>
        </is>
      </c>
      <c r="J383" s="3" t="inlineStr">
        <is>
          <t>Same name is getting the credit in Athens and in Clinton. Only the name matches, so this could be one owner with two homes - or two different people.</t>
        </is>
      </c>
      <c r="K383" s="3" t="inlineStr">
        <is>
          <t>Clinton 100-06-01-15-0000-00 (291 SCHOOL RD)</t>
        </is>
      </c>
      <c r="L383" t="inlineStr">
        <is>
          <t>Athens, Clinton</t>
        </is>
      </c>
      <c r="M383" t="inlineStr">
        <is>
          <t>county records</t>
        </is>
      </c>
      <c r="N383" t="inlineStr"/>
      <c r="O383" t="inlineStr">
        <is>
          <t>Yes</t>
        </is>
      </c>
    </row>
    <row r="384">
      <c r="A384" t="inlineStr">
        <is>
          <t>ANDERSON MICHAEL L</t>
        </is>
      </c>
      <c r="B384" t="inlineStr"/>
      <c r="C384" t="inlineStr">
        <is>
          <t>Weak</t>
        </is>
      </c>
      <c r="D384" s="1" t="n">
        <v>7.66</v>
      </c>
      <c r="E384" s="1" t="n"/>
      <c r="F384" t="inlineStr">
        <is>
          <t>Athens</t>
        </is>
      </c>
      <c r="G384" s="2" t="inlineStr">
        <is>
          <t>K010150205000</t>
        </is>
      </c>
      <c r="H384" s="3" t="inlineStr">
        <is>
          <t>20865 JEFFERSON ST</t>
        </is>
      </c>
      <c r="I384" s="3" t="inlineStr">
        <is>
          <t>20865 JEFFERSON ST STEWART OH 45778</t>
        </is>
      </c>
      <c r="J384" s="3" t="inlineStr">
        <is>
          <t>Same name is getting the credit in Athens and in Geauga. Only the name matches, so this could be one owner with two homes - or two different people.</t>
        </is>
      </c>
      <c r="K384" s="3" t="inlineStr">
        <is>
          <t>Geauga 11-087450 (11296 WALNUT RIDGE RD CHESTERLAND)</t>
        </is>
      </c>
      <c r="L384" t="inlineStr">
        <is>
          <t>Athens, Geauga</t>
        </is>
      </c>
      <c r="M384" t="inlineStr">
        <is>
          <t>county records</t>
        </is>
      </c>
      <c r="N384" t="inlineStr"/>
      <c r="O384" t="inlineStr">
        <is>
          <t>Yes</t>
        </is>
      </c>
    </row>
    <row r="385">
      <c r="A385" t="inlineStr">
        <is>
          <t>ANDERSON ROBERT E</t>
        </is>
      </c>
      <c r="B385" t="inlineStr"/>
      <c r="C385" t="inlineStr">
        <is>
          <t>Weak</t>
        </is>
      </c>
      <c r="D385" s="1" t="n">
        <v>23.78</v>
      </c>
      <c r="E385" s="1" t="n"/>
      <c r="F385" t="inlineStr">
        <is>
          <t>Athens</t>
        </is>
      </c>
      <c r="G385" s="2" t="inlineStr">
        <is>
          <t>L010010071600</t>
        </is>
      </c>
      <c r="H385" s="3" t="inlineStr">
        <is>
          <t>26791 SHANKS RD</t>
        </is>
      </c>
      <c r="I385" s="3" t="inlineStr">
        <is>
          <t>26791 SHANKS RD COOLVILLE OH 45723</t>
        </is>
      </c>
      <c r="J385" s="3" t="inlineStr">
        <is>
          <t>Same name is getting the credit in Athens and in Fairfield, Franklin, Geauga, Lorain. Only the name matches, so this could be one owner with two homes - or two different people.</t>
        </is>
      </c>
      <c r="K385" s="4" t="inlineStr">
        <is>
          <t>Fairfield 0531094300 (1031 WASHINGTON AVE LANCASTER); Franklin 010-112565-00 (82 LANDERS AVE); Geauga 10-043250 (332 IRMA DR CHARDON); Lorain 16-00-095-000-026 (19475 ST RT 83 GRAFTON)</t>
        </is>
      </c>
      <c r="L385" t="inlineStr">
        <is>
          <t>Athens, Fairfield, Franklin, Geauga, Lorain</t>
        </is>
      </c>
      <c r="M385" t="inlineStr">
        <is>
          <t>county records</t>
        </is>
      </c>
      <c r="N385" t="inlineStr"/>
      <c r="O385" t="inlineStr">
        <is>
          <t>Yes</t>
        </is>
      </c>
    </row>
    <row r="386">
      <c r="A386" t="inlineStr">
        <is>
          <t>ANDREWS CHRISTOPHER W</t>
        </is>
      </c>
      <c r="B386" t="inlineStr">
        <is>
          <t>&amp; TAMMY L</t>
        </is>
      </c>
      <c r="C386" t="inlineStr">
        <is>
          <t>Weak</t>
        </is>
      </c>
      <c r="D386" s="1" t="n">
        <v>48.18</v>
      </c>
      <c r="E386" s="1" t="n"/>
      <c r="F386" t="inlineStr">
        <is>
          <t>Athens</t>
        </is>
      </c>
      <c r="G386" s="2" t="inlineStr">
        <is>
          <t>N010010019603</t>
        </is>
      </c>
      <c r="H386" s="3" t="inlineStr">
        <is>
          <t>3660 S R 56 HWY</t>
        </is>
      </c>
      <c r="I386" s="3" t="inlineStr">
        <is>
          <t>3650 SR 56 NEW MARSHFIELD OH 45766</t>
        </is>
      </c>
      <c r="J386" s="3" t="inlineStr">
        <is>
          <t>Same name is getting the credit in Athens and in Franklin. Only the name matches, so this could be one owner with two homes - or two different people.</t>
        </is>
      </c>
      <c r="K386" s="4" t="inlineStr">
        <is>
          <t>Franklin 180-003612-00 (4797 FUNSTON CT)</t>
        </is>
      </c>
      <c r="L386" t="inlineStr">
        <is>
          <t>Athens, Franklin</t>
        </is>
      </c>
      <c r="M386" t="inlineStr">
        <is>
          <t>county records</t>
        </is>
      </c>
      <c r="N386" t="inlineStr"/>
      <c r="O386" t="inlineStr">
        <is>
          <t>Yes</t>
        </is>
      </c>
    </row>
    <row r="387">
      <c r="A387" t="inlineStr">
        <is>
          <t>ANDREWS STEVEN</t>
        </is>
      </c>
      <c r="B387" t="inlineStr"/>
      <c r="C387" t="inlineStr">
        <is>
          <t>Weak</t>
        </is>
      </c>
      <c r="D387" s="1" t="n">
        <v>15.58</v>
      </c>
      <c r="E387" s="1" t="n"/>
      <c r="F387" t="inlineStr">
        <is>
          <t>Athens</t>
        </is>
      </c>
      <c r="G387" s="2" t="inlineStr">
        <is>
          <t>M050030009200</t>
        </is>
      </c>
      <c r="H387" s="3" t="inlineStr">
        <is>
          <t>31 S EIGHTH ST</t>
        </is>
      </c>
      <c r="I387" s="3" t="inlineStr">
        <is>
          <t>8TH ST JACKSONVILLE OH 45740</t>
        </is>
      </c>
      <c r="J387" s="3" t="inlineStr">
        <is>
          <t>Same name is getting the credit in Athens and in Fairfield. Only the name matches, so this could be one owner with two homes - or two different people.</t>
        </is>
      </c>
      <c r="K387" s="4" t="inlineStr">
        <is>
          <t>Fairfield 0411113900 (107 TALLOW ST PICKERINGTON)</t>
        </is>
      </c>
      <c r="L387" t="inlineStr">
        <is>
          <t>Athens, Fairfield</t>
        </is>
      </c>
      <c r="M387" t="inlineStr">
        <is>
          <t>county records</t>
        </is>
      </c>
      <c r="N387" t="inlineStr"/>
      <c r="O387" t="inlineStr">
        <is>
          <t>Yes</t>
        </is>
      </c>
    </row>
    <row r="388">
      <c r="A388" t="inlineStr">
        <is>
          <t>ARNOLD DAVID</t>
        </is>
      </c>
      <c r="B388" t="inlineStr">
        <is>
          <t>ARNOLD DIANA L</t>
        </is>
      </c>
      <c r="C388" t="inlineStr">
        <is>
          <t>Weak</t>
        </is>
      </c>
      <c r="D388" s="1" t="n">
        <v>47.06</v>
      </c>
      <c r="E388" s="1" t="n"/>
      <c r="F388" t="inlineStr">
        <is>
          <t>Athens</t>
        </is>
      </c>
      <c r="G388" s="2" t="inlineStr">
        <is>
          <t>N010010063400</t>
        </is>
      </c>
      <c r="H388" s="3" t="inlineStr">
        <is>
          <t>10450 DOWLER RIDGE RD</t>
        </is>
      </c>
      <c r="I388" s="3" t="inlineStr">
        <is>
          <t>10450 DOWLER RIDGE RD NEW MARSHFIELD OH 45766</t>
        </is>
      </c>
      <c r="J388" s="3" t="inlineStr">
        <is>
          <t>Same name is getting the credit in Athens and in Franklin. Only the name matches, so this could be one owner with two homes - or two different people.</t>
        </is>
      </c>
      <c r="K388" s="4" t="inlineStr">
        <is>
          <t>Franklin 010-088797-00 (760 ASHBURTON RD); Franklin 010-253042-00 (5487 BRESHLY WY); Franklin 010-291457-00 (5506 SENTINEL FALLS ST 4A); Franklin 040-012536-00 (5872 GOLDSTONE CT)</t>
        </is>
      </c>
      <c r="L388" t="inlineStr">
        <is>
          <t>Athens, Franklin</t>
        </is>
      </c>
      <c r="M388" t="inlineStr">
        <is>
          <t>county records</t>
        </is>
      </c>
      <c r="N388" t="inlineStr"/>
      <c r="O388" t="inlineStr">
        <is>
          <t>Yes</t>
        </is>
      </c>
    </row>
    <row r="389">
      <c r="A389" t="inlineStr">
        <is>
          <t>ARNOLD MICHAEL L &amp;</t>
        </is>
      </c>
      <c r="B389" t="inlineStr">
        <is>
          <t>SHERRY JEAN</t>
        </is>
      </c>
      <c r="C389" t="inlineStr">
        <is>
          <t>Weak</t>
        </is>
      </c>
      <c r="D389" s="1" t="n">
        <v>2</v>
      </c>
      <c r="E389" s="1" t="n"/>
      <c r="F389" t="inlineStr">
        <is>
          <t>Athens</t>
        </is>
      </c>
      <c r="G389" s="2" t="inlineStr">
        <is>
          <t>P030030006400</t>
        </is>
      </c>
      <c r="H389" s="3" t="inlineStr">
        <is>
          <t>124 EDWARDS ST</t>
        </is>
      </c>
      <c r="I389" s="3" t="inlineStr">
        <is>
          <t>102 EDWARDS ST NELSONVILLE OH 45764</t>
        </is>
      </c>
      <c r="J389" s="3" t="inlineStr">
        <is>
          <t>Same name is getting the credit in Athens and in Coshocton, Franklin. Only the name matches, so this could be one owner with two homes - or two different people.</t>
        </is>
      </c>
      <c r="K389" s="4" t="inlineStr">
        <is>
          <t>Coshocton 004-00000491-00 (26073 TOWNSHIP ROAD 1159 COSHOCTON); Franklin 600-300679-00 (5768 DORSAL LN)</t>
        </is>
      </c>
      <c r="L389" t="inlineStr">
        <is>
          <t>Athens, Coshocton, Franklin</t>
        </is>
      </c>
      <c r="M389" t="inlineStr">
        <is>
          <t>county records</t>
        </is>
      </c>
      <c r="N389" t="inlineStr"/>
      <c r="O389" t="inlineStr">
        <is>
          <t>Yes</t>
        </is>
      </c>
    </row>
    <row r="390">
      <c r="A390" t="inlineStr">
        <is>
          <t>ARNOLD NICHOLAS A &amp;</t>
        </is>
      </c>
      <c r="B390" t="inlineStr">
        <is>
          <t>TIFFANY G</t>
        </is>
      </c>
      <c r="C390" t="inlineStr">
        <is>
          <t>Weak</t>
        </is>
      </c>
      <c r="D390" s="1" t="n">
        <v>94.08</v>
      </c>
      <c r="E390" s="1" t="n"/>
      <c r="F390" t="inlineStr">
        <is>
          <t>Athens</t>
        </is>
      </c>
      <c r="G390" s="2" t="inlineStr">
        <is>
          <t>A010250302300</t>
        </is>
      </c>
      <c r="H390" s="3" t="inlineStr">
        <is>
          <t>103 ESTATES DR</t>
        </is>
      </c>
      <c r="I390" s="3" t="inlineStr">
        <is>
          <t>C/O NOIC INC PO BOX 787 SYLVANIA OH 43560</t>
        </is>
      </c>
      <c r="J390" s="3" t="inlineStr">
        <is>
          <t>Same name is getting the credit in Athens and in Fayette, Franklin. Only the name matches, so this could be one owner with two homes - or two different people.</t>
        </is>
      </c>
      <c r="K390" s="4" t="inlineStr">
        <is>
          <t>Fayette 030-011-0-00-015-01 (4490 PALMER RD); Franklin 610-224436-00 (7330 MURRAYFIELD DR)</t>
        </is>
      </c>
      <c r="L390" t="inlineStr">
        <is>
          <t>Athens, Fayette, Franklin</t>
        </is>
      </c>
      <c r="M390" t="inlineStr">
        <is>
          <t>county records</t>
        </is>
      </c>
      <c r="N390" t="inlineStr"/>
      <c r="O390" t="inlineStr">
        <is>
          <t>Yes</t>
        </is>
      </c>
    </row>
    <row r="391">
      <c r="A391" t="inlineStr">
        <is>
          <t>ARNOLD RICHARD A</t>
        </is>
      </c>
      <c r="B391" t="inlineStr">
        <is>
          <t>&amp; SHEILA K</t>
        </is>
      </c>
      <c r="C391" t="inlineStr">
        <is>
          <t>Weak</t>
        </is>
      </c>
      <c r="D391" s="1" t="n">
        <v>67.31999999999999</v>
      </c>
      <c r="E391" s="1" t="n"/>
      <c r="F391" t="inlineStr">
        <is>
          <t>Athens</t>
        </is>
      </c>
      <c r="G391" s="2" t="inlineStr">
        <is>
          <t>G010010022401</t>
        </is>
      </c>
      <c r="H391" s="3" t="inlineStr">
        <is>
          <t>16245 MILLFIELD RD</t>
        </is>
      </c>
      <c r="I391" s="3" t="inlineStr">
        <is>
          <t>16424 MILLFIELD RD MILLFIELD OH 45761</t>
        </is>
      </c>
      <c r="J391" s="3" t="inlineStr">
        <is>
          <t>Same name is getting the credit in Athens and in Franklin. Only the name matches, so this could be one owner with two homes - or two different people.</t>
        </is>
      </c>
      <c r="K391" s="4" t="inlineStr">
        <is>
          <t>Franklin 010-071731-00 (377 ARDEN RD)</t>
        </is>
      </c>
      <c r="L391" t="inlineStr">
        <is>
          <t>Athens, Franklin</t>
        </is>
      </c>
      <c r="M391" t="inlineStr">
        <is>
          <t>county records</t>
        </is>
      </c>
      <c r="N391" t="inlineStr"/>
      <c r="O391" t="inlineStr">
        <is>
          <t>Yes</t>
        </is>
      </c>
    </row>
    <row r="392">
      <c r="A392" t="inlineStr">
        <is>
          <t>BAILEY RICHARD G &amp; SHERRY M TRUSTEES</t>
        </is>
      </c>
      <c r="B392" t="inlineStr"/>
      <c r="C392" t="inlineStr">
        <is>
          <t>Weak</t>
        </is>
      </c>
      <c r="D392" s="1" t="n">
        <v>42.02</v>
      </c>
      <c r="E392" s="1" t="n"/>
      <c r="F392" t="inlineStr">
        <is>
          <t>Athens</t>
        </is>
      </c>
      <c r="G392" s="2" t="inlineStr">
        <is>
          <t>F010010013602</t>
        </is>
      </c>
      <c r="H392" s="3" t="inlineStr">
        <is>
          <t>23050 JORDON RUN RD</t>
        </is>
      </c>
      <c r="I392" s="3" t="inlineStr">
        <is>
          <t>23050 JORDON RUN RD COOLVILLE OH 45723</t>
        </is>
      </c>
      <c r="J392" s="3" t="inlineStr">
        <is>
          <t>Same name is getting the credit in Athens and in Lorain. Only the name matches, so this could be one owner with two homes - or two different people.</t>
        </is>
      </c>
      <c r="K392" s="3" t="inlineStr">
        <is>
          <t>Lorain 02-02-011-000-359 (4718 HAWK LN LORAIN)</t>
        </is>
      </c>
      <c r="L392" t="inlineStr">
        <is>
          <t>Athens, Lorain</t>
        </is>
      </c>
      <c r="M392" t="inlineStr">
        <is>
          <t>county records</t>
        </is>
      </c>
      <c r="N392" t="inlineStr"/>
      <c r="O392" t="inlineStr">
        <is>
          <t>Yes</t>
        </is>
      </c>
    </row>
    <row r="393">
      <c r="A393" t="inlineStr">
        <is>
          <t>BAKER BRADLEY D</t>
        </is>
      </c>
      <c r="B393" t="inlineStr"/>
      <c r="C393" t="inlineStr">
        <is>
          <t>Weak</t>
        </is>
      </c>
      <c r="D393" s="1" t="n">
        <v>58.86</v>
      </c>
      <c r="E393" s="1" t="n"/>
      <c r="F393" t="inlineStr">
        <is>
          <t>Athens</t>
        </is>
      </c>
      <c r="G393" s="2" t="inlineStr">
        <is>
          <t>A040020006000</t>
        </is>
      </c>
      <c r="H393" s="3" t="inlineStr">
        <is>
          <t>7955 VORE RIDGE RD</t>
        </is>
      </c>
      <c r="I393" s="3" t="inlineStr">
        <is>
          <t>7955 VORE RIDGE RD ATHENS OH 45701</t>
        </is>
      </c>
      <c r="J393" s="3" t="inlineStr">
        <is>
          <t>Same name is getting the credit in Athens and in Knox. Only the name matches, so this could be one owner with two homes - or two different people.</t>
        </is>
      </c>
      <c r="K393" s="4" t="inlineStr">
        <is>
          <t>Knox 63-00453.000 (204 MICKLEY ST)</t>
        </is>
      </c>
      <c r="L393" t="inlineStr">
        <is>
          <t>Athens, Knox</t>
        </is>
      </c>
      <c r="M393" t="inlineStr">
        <is>
          <t>county records</t>
        </is>
      </c>
      <c r="N393" t="inlineStr"/>
      <c r="O393" t="inlineStr">
        <is>
          <t>Yes</t>
        </is>
      </c>
    </row>
    <row r="394">
      <c r="A394" t="inlineStr">
        <is>
          <t>BAKER JOHN W</t>
        </is>
      </c>
      <c r="B394" t="inlineStr">
        <is>
          <t>&amp; ROSE M</t>
        </is>
      </c>
      <c r="C394" t="inlineStr">
        <is>
          <t>Weak</t>
        </is>
      </c>
      <c r="D394" s="1" t="n">
        <v>32.4</v>
      </c>
      <c r="E394" s="1" t="n"/>
      <c r="F394" t="inlineStr">
        <is>
          <t>Athens</t>
        </is>
      </c>
      <c r="G394" s="2" t="inlineStr">
        <is>
          <t>H010080100700</t>
        </is>
      </c>
      <c r="H394" s="3" t="inlineStr">
        <is>
          <t>4967 W CLINTON ST</t>
        </is>
      </c>
      <c r="I394" s="3" t="inlineStr">
        <is>
          <t>10497 SR 550 ATHENS OH 45701</t>
        </is>
      </c>
      <c r="J394" s="3" t="inlineStr">
        <is>
          <t>Same name is getting the credit in Athens and in Ashtabula. Only the name matches, so this could be one owner with two homes - or two different people.</t>
        </is>
      </c>
      <c r="K394" s="4" t="inlineStr">
        <is>
          <t>Ashtabula 420250001500 (2771 PINNEY TOPPER RD)</t>
        </is>
      </c>
      <c r="L394" t="inlineStr">
        <is>
          <t>Ashtabula, Athens</t>
        </is>
      </c>
      <c r="M394" t="inlineStr">
        <is>
          <t>county records</t>
        </is>
      </c>
      <c r="N394" t="inlineStr"/>
      <c r="O394" t="inlineStr">
        <is>
          <t>Yes</t>
        </is>
      </c>
    </row>
    <row r="395">
      <c r="A395" t="inlineStr">
        <is>
          <t>BAKER KIMBERLY A</t>
        </is>
      </c>
      <c r="B395" t="inlineStr"/>
      <c r="C395" t="inlineStr">
        <is>
          <t>Weak</t>
        </is>
      </c>
      <c r="D395" s="1" t="n">
        <v>98.86</v>
      </c>
      <c r="E395" s="1" t="n"/>
      <c r="F395" t="inlineStr">
        <is>
          <t>Athens</t>
        </is>
      </c>
      <c r="G395" s="2" t="inlineStr">
        <is>
          <t>L010010056201</t>
        </is>
      </c>
      <c r="H395" s="3" t="inlineStr">
        <is>
          <t>5855 NULL RD</t>
        </is>
      </c>
      <c r="I395" s="3" t="inlineStr">
        <is>
          <t>112 ACME ST MARIETTA OH 45750</t>
        </is>
      </c>
      <c r="J395" s="3" t="inlineStr">
        <is>
          <t>Same name is getting the credit in Athens and in Franklin. Only the name matches, so this could be one owner with two homes - or two different people.</t>
        </is>
      </c>
      <c r="K395" s="4" t="inlineStr">
        <is>
          <t>Franklin 010-270585-00 (3758 FOUNTAIN COVE LN)</t>
        </is>
      </c>
      <c r="L395" t="inlineStr">
        <is>
          <t>Athens, Franklin</t>
        </is>
      </c>
      <c r="M395" t="inlineStr">
        <is>
          <t>county records</t>
        </is>
      </c>
      <c r="N395" t="inlineStr"/>
      <c r="O395" t="inlineStr">
        <is>
          <t>Yes</t>
        </is>
      </c>
    </row>
    <row r="396">
      <c r="A396" t="inlineStr">
        <is>
          <t>BAKER ROGER L &amp; BETTY J</t>
        </is>
      </c>
      <c r="B396" t="inlineStr"/>
      <c r="C396" t="inlineStr">
        <is>
          <t>Weak</t>
        </is>
      </c>
      <c r="D396" s="1" t="n">
        <v>24.36</v>
      </c>
      <c r="E396" s="1" t="n"/>
      <c r="F396" t="inlineStr">
        <is>
          <t>Athens</t>
        </is>
      </c>
      <c r="G396" s="2" t="inlineStr">
        <is>
          <t>L010010057500</t>
        </is>
      </c>
      <c r="H396" s="3" t="inlineStr">
        <is>
          <t>28002 CLARK RD</t>
        </is>
      </c>
      <c r="I396" s="3" t="inlineStr">
        <is>
          <t>BOX 130 COOLVILLE OH 45723</t>
        </is>
      </c>
      <c r="J396" s="3" t="inlineStr">
        <is>
          <t>Same name is getting the credit in Athens and in Knox, Washington. Only the name matches, so this could be one owner with two homes - or two different people.</t>
        </is>
      </c>
      <c r="K396" s="4" t="inlineStr">
        <is>
          <t>Knox 60-00018.000 (28420 FLAT RUN RD); Washington 360075708000 (12614 WATERFORD RD WATERFORD)</t>
        </is>
      </c>
      <c r="L396" t="inlineStr">
        <is>
          <t>Athens, Knox, Washington</t>
        </is>
      </c>
      <c r="M396" t="inlineStr">
        <is>
          <t>county records</t>
        </is>
      </c>
      <c r="N396" t="inlineStr"/>
      <c r="O396" t="inlineStr">
        <is>
          <t>Yes</t>
        </is>
      </c>
    </row>
    <row r="397">
      <c r="A397" t="inlineStr">
        <is>
          <t>BAKER THOMAS J &amp; ALLISON J BATCHELOR</t>
        </is>
      </c>
      <c r="B397" t="inlineStr">
        <is>
          <t>TRUSTEES</t>
        </is>
      </c>
      <c r="C397" t="inlineStr">
        <is>
          <t>Weak</t>
        </is>
      </c>
      <c r="D397" s="1" t="n">
        <v>197.26</v>
      </c>
      <c r="E397" s="1" t="n"/>
      <c r="F397" t="inlineStr">
        <is>
          <t>Athens</t>
        </is>
      </c>
      <c r="G397" s="2" t="inlineStr">
        <is>
          <t>A010010012803</t>
        </is>
      </c>
      <c r="H397" s="3" t="inlineStr">
        <is>
          <t>7701 ANGEL RIDGE RD</t>
        </is>
      </c>
      <c r="I397" s="3" t="inlineStr">
        <is>
          <t>7701 ANGEL RIDGE RD ATHENS OH 45701</t>
        </is>
      </c>
      <c r="J397" s="3" t="inlineStr">
        <is>
          <t>Same name is getting the credit in Athens and in Franklin. Only the name matches, so this could be one owner with two homes - or two different people.</t>
        </is>
      </c>
      <c r="K397" s="4" t="inlineStr">
        <is>
          <t>Franklin 025-013125-00 (1190 SANCTUARY PL 37); Franklin 273-007380-00 (6426 WYNDBURNE DR)</t>
        </is>
      </c>
      <c r="L397" t="inlineStr">
        <is>
          <t>Athens, Franklin</t>
        </is>
      </c>
      <c r="M397" t="inlineStr">
        <is>
          <t>county records</t>
        </is>
      </c>
      <c r="N397" t="inlineStr"/>
      <c r="O397" t="inlineStr">
        <is>
          <t>Yes</t>
        </is>
      </c>
    </row>
    <row r="398">
      <c r="A398" t="inlineStr">
        <is>
          <t>BAKER WILLIAM D</t>
        </is>
      </c>
      <c r="B398" t="inlineStr">
        <is>
          <t>&amp; JEANNE</t>
        </is>
      </c>
      <c r="C398" t="inlineStr">
        <is>
          <t>Weak</t>
        </is>
      </c>
      <c r="D398" s="1" t="n">
        <v>58.68</v>
      </c>
      <c r="E398" s="1" t="n"/>
      <c r="F398" t="inlineStr">
        <is>
          <t>Athens</t>
        </is>
      </c>
      <c r="G398" s="2" t="inlineStr">
        <is>
          <t>F010010038601</t>
        </is>
      </c>
      <c r="H398" s="3" t="inlineStr">
        <is>
          <t>2031 BLAKE DR</t>
        </is>
      </c>
      <c r="I398" s="3" t="inlineStr"/>
      <c r="J398" s="3" t="inlineStr">
        <is>
          <t>Same name is getting the credit in Athens and in Franklin, Guernsey. Only the name matches, so this could be one owner with two homes - or two different people.</t>
        </is>
      </c>
      <c r="K398" s="4" t="inlineStr">
        <is>
          <t>Franklin 010-145458-00 (1427 - 1429 BRADSHIRE DR); Franklin 510-018571-10 (319 PETERSBURG RD 319); Guernsey 41-0001820.000 (3502 CLAY PIKE CUMBERLAND)</t>
        </is>
      </c>
      <c r="L398" t="inlineStr">
        <is>
          <t>Athens, Franklin, Guernsey</t>
        </is>
      </c>
      <c r="M398" t="inlineStr">
        <is>
          <t>county records</t>
        </is>
      </c>
      <c r="N398" t="inlineStr"/>
      <c r="O398" t="inlineStr">
        <is>
          <t>Yes</t>
        </is>
      </c>
    </row>
    <row r="399">
      <c r="A399" t="inlineStr">
        <is>
          <t>BARKER LINDA &amp; JERRY</t>
        </is>
      </c>
      <c r="B399" t="inlineStr"/>
      <c r="C399" t="inlineStr">
        <is>
          <t>Weak</t>
        </is>
      </c>
      <c r="D399" s="1" t="n">
        <v>28.84</v>
      </c>
      <c r="E399" s="1" t="n"/>
      <c r="F399" t="inlineStr">
        <is>
          <t>Athens</t>
        </is>
      </c>
      <c r="G399" s="2" t="inlineStr">
        <is>
          <t>A029190002200</t>
        </is>
      </c>
      <c r="H399" s="3" t="inlineStr">
        <is>
          <t>9 CASH LN</t>
        </is>
      </c>
      <c r="I399" s="3" t="inlineStr">
        <is>
          <t>9 CASH LN ATHENS OH 45701</t>
        </is>
      </c>
      <c r="J399" s="3" t="inlineStr">
        <is>
          <t>Same name is getting the credit in Athens and in Union. Only the name matches, so this could be one owner with two homes - or two different people.</t>
        </is>
      </c>
      <c r="K399" s="4" t="inlineStr">
        <is>
          <t>Union 290444M000000 (22 WOODCREST DR MARYSVILLE)</t>
        </is>
      </c>
      <c r="L399" t="inlineStr">
        <is>
          <t>Athens, Union</t>
        </is>
      </c>
      <c r="M399" t="inlineStr">
        <is>
          <t>county records</t>
        </is>
      </c>
      <c r="N399" t="inlineStr"/>
      <c r="O399" t="inlineStr">
        <is>
          <t>Yes</t>
        </is>
      </c>
    </row>
    <row r="400">
      <c r="A400" t="inlineStr">
        <is>
          <t>BARNES CHARLES R</t>
        </is>
      </c>
      <c r="B400" t="inlineStr"/>
      <c r="C400" t="inlineStr">
        <is>
          <t>Weak</t>
        </is>
      </c>
      <c r="D400" s="1" t="n">
        <v>78.08</v>
      </c>
      <c r="E400" s="1" t="n"/>
      <c r="F400" t="inlineStr">
        <is>
          <t>Athens</t>
        </is>
      </c>
      <c r="G400" s="2" t="inlineStr">
        <is>
          <t>J010010045412</t>
        </is>
      </c>
      <c r="H400" s="3" t="inlineStr">
        <is>
          <t>4164 LONG RUN RD</t>
        </is>
      </c>
      <c r="I400" s="3" t="inlineStr">
        <is>
          <t>4164 LONG RUN RD ATHENS OH 45701</t>
        </is>
      </c>
      <c r="J400" s="3" t="inlineStr">
        <is>
          <t>Same name is getting the credit in Athens and in Lorain, Washington. Only the name matches, so this could be one owner with two homes - or two different people.</t>
        </is>
      </c>
      <c r="K400" s="4" t="inlineStr">
        <is>
          <t>Lorain 05-00-037-117-005 (600 BRENNAN DR AMHERST); Washington 240087856000 (115 RIVERVIEW DR MARIETTA)</t>
        </is>
      </c>
      <c r="L400" t="inlineStr">
        <is>
          <t>Athens, Lorain, Washington</t>
        </is>
      </c>
      <c r="M400" t="inlineStr">
        <is>
          <t>county records</t>
        </is>
      </c>
      <c r="N400" t="inlineStr"/>
      <c r="O400" t="inlineStr">
        <is>
          <t>Yes</t>
        </is>
      </c>
    </row>
    <row r="401">
      <c r="A401" t="inlineStr">
        <is>
          <t>BARNES ROBERT C</t>
        </is>
      </c>
      <c r="B401" t="inlineStr">
        <is>
          <t>BARNES MARION G</t>
        </is>
      </c>
      <c r="C401" t="inlineStr">
        <is>
          <t>Weak</t>
        </is>
      </c>
      <c r="D401" s="1" t="n">
        <v>204.2</v>
      </c>
      <c r="E401" s="1" t="n"/>
      <c r="F401" t="inlineStr">
        <is>
          <t>Athens</t>
        </is>
      </c>
      <c r="G401" s="2" t="inlineStr">
        <is>
          <t>A027350100900</t>
        </is>
      </c>
      <c r="H401" s="3" t="inlineStr">
        <is>
          <t>5 HEMLOCK DR</t>
        </is>
      </c>
      <c r="I401" s="3" t="inlineStr">
        <is>
          <t>50 BALD EAGLE ROAD  07840</t>
        </is>
      </c>
      <c r="J401" s="3" t="inlineStr">
        <is>
          <t>Same name is getting the credit in Athens and in Fairfield, Franklin. Only the name matches, so this could be one owner with two homes - or two different people.</t>
        </is>
      </c>
      <c r="K401" s="4" t="inlineStr">
        <is>
          <t>Fairfield 0533028300 (271 E FIFTH AVE LANCASTER); Franklin 025-004653-00 (798 EASTCHESTER DR)</t>
        </is>
      </c>
      <c r="L401" t="inlineStr">
        <is>
          <t>Athens, Fairfield, Franklin</t>
        </is>
      </c>
      <c r="M401" t="inlineStr">
        <is>
          <t>county records</t>
        </is>
      </c>
      <c r="N401" t="inlineStr"/>
      <c r="O401" t="inlineStr">
        <is>
          <t>Yes</t>
        </is>
      </c>
    </row>
    <row r="402">
      <c r="A402" t="inlineStr">
        <is>
          <t>BARRETT KEITH</t>
        </is>
      </c>
      <c r="B402" t="inlineStr">
        <is>
          <t>JACKLYN</t>
        </is>
      </c>
      <c r="C402" t="inlineStr">
        <is>
          <t>Weak</t>
        </is>
      </c>
      <c r="D402" s="1" t="n">
        <v>73.23999999999999</v>
      </c>
      <c r="E402" s="1" t="n"/>
      <c r="F402" t="inlineStr">
        <is>
          <t>Athens</t>
        </is>
      </c>
      <c r="G402" s="2" t="inlineStr">
        <is>
          <t>H010010016003</t>
        </is>
      </c>
      <c r="H402" s="3" t="inlineStr">
        <is>
          <t>2150 BAKER RD</t>
        </is>
      </c>
      <c r="I402" s="3" t="inlineStr">
        <is>
          <t>2150 BAKER ROAD ALBANY OH 45710</t>
        </is>
      </c>
      <c r="J402" s="3" t="inlineStr">
        <is>
          <t>Same name is getting the credit in Athens and in Clinton, Franklin. Only the name matches, so this could be one owner with two homes - or two different people.</t>
        </is>
      </c>
      <c r="K402" s="4" t="inlineStr">
        <is>
          <t>Clinton 120-04-07-30-0027-00 (22 RICE DR); Franklin 560-243465-00 (5938 GROFF CT)</t>
        </is>
      </c>
      <c r="L402" t="inlineStr">
        <is>
          <t>Athens, Clinton, Franklin</t>
        </is>
      </c>
      <c r="M402" t="inlineStr">
        <is>
          <t>county records</t>
        </is>
      </c>
      <c r="N402" t="inlineStr"/>
      <c r="O402" t="inlineStr">
        <is>
          <t>Yes</t>
        </is>
      </c>
    </row>
    <row r="403">
      <c r="A403" t="inlineStr">
        <is>
          <t>BELL DAVID ETAL</t>
        </is>
      </c>
      <c r="B403" t="inlineStr"/>
      <c r="C403" t="inlineStr">
        <is>
          <t>Weak</t>
        </is>
      </c>
      <c r="D403" s="1" t="n">
        <v>99.44</v>
      </c>
      <c r="E403" s="1" t="n"/>
      <c r="F403" t="inlineStr">
        <is>
          <t>Athens</t>
        </is>
      </c>
      <c r="G403" s="2" t="inlineStr">
        <is>
          <t>A028280005100</t>
        </is>
      </c>
      <c r="H403" s="3" t="inlineStr">
        <is>
          <t>19 N MAY AVE</t>
        </is>
      </c>
      <c r="I403" s="3" t="inlineStr">
        <is>
          <t>19 N MAY AVE ATHENS OH 45701</t>
        </is>
      </c>
      <c r="J403" s="3" t="inlineStr">
        <is>
          <t>Same name is getting the credit in Athens and in Franklin, Union. Only the name matches, so this could be one owner with two homes - or two different people.</t>
        </is>
      </c>
      <c r="K403" s="4" t="inlineStr">
        <is>
          <t>Franklin 010-274985-00 (42 VICTORIAN GATE WY); Union 2900250031290 (2037 FAWN MEADOW DR MARYSVILLE)</t>
        </is>
      </c>
      <c r="L403" t="inlineStr">
        <is>
          <t>Athens, Franklin, Union</t>
        </is>
      </c>
      <c r="M403" t="inlineStr">
        <is>
          <t>county records</t>
        </is>
      </c>
      <c r="N403" t="inlineStr"/>
      <c r="O403" t="inlineStr">
        <is>
          <t>Yes</t>
        </is>
      </c>
    </row>
    <row r="404">
      <c r="A404" t="inlineStr">
        <is>
          <t>BENDER  MARY A</t>
        </is>
      </c>
      <c r="B404" t="inlineStr"/>
      <c r="C404" t="inlineStr">
        <is>
          <t>Weak</t>
        </is>
      </c>
      <c r="D404" s="1" t="n">
        <v>104.3</v>
      </c>
      <c r="E404" s="1" t="n"/>
      <c r="F404" t="inlineStr">
        <is>
          <t>Athens</t>
        </is>
      </c>
      <c r="G404" s="2" t="inlineStr">
        <is>
          <t>E020310101900</t>
        </is>
      </c>
      <c r="H404" s="3" t="inlineStr">
        <is>
          <t>6600 JEFF LN</t>
        </is>
      </c>
      <c r="I404" s="3" t="inlineStr">
        <is>
          <t>6600 JEFF LANE ATHENS OH 45701</t>
        </is>
      </c>
      <c r="J404" s="3" t="inlineStr">
        <is>
          <t>Same name is getting the credit in Athens and in Fairfield. Only the name matches, so this could be one owner with two homes - or two different people.</t>
        </is>
      </c>
      <c r="K404" s="4" t="inlineStr">
        <is>
          <t>Fairfield 0410599000 (438 WOOSTER ST PICKERINGTON)</t>
        </is>
      </c>
      <c r="L404" t="inlineStr">
        <is>
          <t>Athens, Fairfield</t>
        </is>
      </c>
      <c r="M404" t="inlineStr">
        <is>
          <t>county records</t>
        </is>
      </c>
      <c r="N404" t="inlineStr"/>
      <c r="O404" t="inlineStr">
        <is>
          <t>Yes</t>
        </is>
      </c>
    </row>
    <row r="405">
      <c r="A405" t="inlineStr">
        <is>
          <t>BENNETT BRIAN</t>
        </is>
      </c>
      <c r="B405" t="inlineStr"/>
      <c r="C405" t="inlineStr">
        <is>
          <t>Weak</t>
        </is>
      </c>
      <c r="D405" s="1" t="n">
        <v>92.16</v>
      </c>
      <c r="E405" s="1" t="n"/>
      <c r="F405" t="inlineStr">
        <is>
          <t>Athens</t>
        </is>
      </c>
      <c r="G405" s="2" t="inlineStr">
        <is>
          <t>C010010064401</t>
        </is>
      </c>
      <c r="H405" s="3" t="inlineStr">
        <is>
          <t>12399 STANLEY RD</t>
        </is>
      </c>
      <c r="I405" s="3" t="inlineStr">
        <is>
          <t>12399 STANLEY RD ATHENS OH 45701</t>
        </is>
      </c>
      <c r="J405" s="3" t="inlineStr">
        <is>
          <t>Same name is getting the credit in Athens and in Washington. Only the name matches, so this could be one owner with two homes - or two different people.</t>
        </is>
      </c>
      <c r="K405" s="4" t="inlineStr">
        <is>
          <t>Washington 010002868000 (250 GREENLAWN LN LOWELL)</t>
        </is>
      </c>
      <c r="L405" t="inlineStr">
        <is>
          <t>Athens, Washington</t>
        </is>
      </c>
      <c r="M405" t="inlineStr">
        <is>
          <t>county records</t>
        </is>
      </c>
      <c r="N405" t="inlineStr"/>
      <c r="O405" t="inlineStr">
        <is>
          <t>Yes</t>
        </is>
      </c>
    </row>
    <row r="406">
      <c r="A406" t="inlineStr">
        <is>
          <t>BENNETT BRIAN C</t>
        </is>
      </c>
      <c r="B406" t="inlineStr"/>
      <c r="C406" t="inlineStr">
        <is>
          <t>Weak</t>
        </is>
      </c>
      <c r="D406" s="1" t="n">
        <v>22.82</v>
      </c>
      <c r="E406" s="1" t="n"/>
      <c r="F406" t="inlineStr">
        <is>
          <t>Athens</t>
        </is>
      </c>
      <c r="G406" s="2" t="inlineStr">
        <is>
          <t>L020010009101</t>
        </is>
      </c>
      <c r="H406" s="3" t="inlineStr">
        <is>
          <t>2810 SEVENTH ST</t>
        </is>
      </c>
      <c r="I406" s="3" t="inlineStr">
        <is>
          <t>2810 7TH STREET COOLVILLE OH 45723</t>
        </is>
      </c>
      <c r="J406" s="3" t="inlineStr">
        <is>
          <t>Same name is getting the credit in Athens and in Lorain. Only the name matches, so this could be one owner with two homes - or two different people.</t>
        </is>
      </c>
      <c r="K406" s="3" t="inlineStr">
        <is>
          <t>Lorain 04-00-017-721-038 (706 HERON BAY AVON LAKE)</t>
        </is>
      </c>
      <c r="L406" t="inlineStr">
        <is>
          <t>Athens, Lorain</t>
        </is>
      </c>
      <c r="M406" t="inlineStr">
        <is>
          <t>county records</t>
        </is>
      </c>
      <c r="N406" t="inlineStr"/>
      <c r="O406" t="inlineStr">
        <is>
          <t>Yes</t>
        </is>
      </c>
    </row>
    <row r="407">
      <c r="A407" t="inlineStr">
        <is>
          <t>BENNETT DAVID W</t>
        </is>
      </c>
      <c r="B407" t="inlineStr">
        <is>
          <t>&amp; CAROLYN E</t>
        </is>
      </c>
      <c r="C407" t="inlineStr">
        <is>
          <t>Weak</t>
        </is>
      </c>
      <c r="D407" s="1" t="n">
        <v>56</v>
      </c>
      <c r="E407" s="1" t="n"/>
      <c r="F407" t="inlineStr">
        <is>
          <t>Athens</t>
        </is>
      </c>
      <c r="G407" s="2" t="inlineStr">
        <is>
          <t>D010010016001</t>
        </is>
      </c>
      <c r="H407" s="3" t="inlineStr">
        <is>
          <t>17099 PLANTSVILLE RD</t>
        </is>
      </c>
      <c r="I407" s="3" t="inlineStr">
        <is>
          <t>17099 PLANTSVILLE RD AMESVILLE OH 45711</t>
        </is>
      </c>
      <c r="J407" s="3" t="inlineStr">
        <is>
          <t>Same name is getting the credit in Athens and in Franklin. Only the name matches, so this could be one owner with two homes - or two different people.</t>
        </is>
      </c>
      <c r="K407" s="4" t="inlineStr">
        <is>
          <t>Franklin 240-004587-00 (351 DAYTONA RD)</t>
        </is>
      </c>
      <c r="L407" t="inlineStr">
        <is>
          <t>Athens, Franklin</t>
        </is>
      </c>
      <c r="M407" t="inlineStr">
        <is>
          <t>county records</t>
        </is>
      </c>
      <c r="N407" t="inlineStr"/>
      <c r="O407" t="inlineStr">
        <is>
          <t>Yes</t>
        </is>
      </c>
    </row>
    <row r="408">
      <c r="A408" t="inlineStr">
        <is>
          <t>BENNETT ELIZABETH A</t>
        </is>
      </c>
      <c r="B408" t="inlineStr"/>
      <c r="C408" t="inlineStr">
        <is>
          <t>Weak</t>
        </is>
      </c>
      <c r="D408" s="1" t="n">
        <v>96.72</v>
      </c>
      <c r="E408" s="1" t="n"/>
      <c r="F408" t="inlineStr">
        <is>
          <t>Athens</t>
        </is>
      </c>
      <c r="G408" s="2" t="inlineStr">
        <is>
          <t>A010190103100</t>
        </is>
      </c>
      <c r="H408" s="3" t="inlineStr">
        <is>
          <t>7010 CORNELL RD</t>
        </is>
      </c>
      <c r="I408" s="3" t="inlineStr">
        <is>
          <t>7010 CORNELL ROAD ATHENS OH 45701</t>
        </is>
      </c>
      <c r="J408" s="3" t="inlineStr">
        <is>
          <t>Same name is getting the credit in Athens and in Washington. Only the name matches, so this could be one owner with two homes - or two different people.</t>
        </is>
      </c>
      <c r="K408" s="4" t="inlineStr">
        <is>
          <t>Washington 060018076000 (46 FIRST AV LITTLE HOCKING)</t>
        </is>
      </c>
      <c r="L408" t="inlineStr">
        <is>
          <t>Athens, Washington</t>
        </is>
      </c>
      <c r="M408" t="inlineStr">
        <is>
          <t>county records</t>
        </is>
      </c>
      <c r="N408" t="inlineStr"/>
      <c r="O408" t="inlineStr">
        <is>
          <t>Yes</t>
        </is>
      </c>
    </row>
    <row r="409">
      <c r="A409" t="inlineStr">
        <is>
          <t>BENNETT PATRICIA ANN</t>
        </is>
      </c>
      <c r="B409" t="inlineStr"/>
      <c r="C409" t="inlineStr">
        <is>
          <t>Weak</t>
        </is>
      </c>
      <c r="D409" s="1" t="n">
        <v>66.92</v>
      </c>
      <c r="E409" s="1" t="n"/>
      <c r="F409" t="inlineStr">
        <is>
          <t>Athens</t>
        </is>
      </c>
      <c r="G409" s="2" t="inlineStr">
        <is>
          <t>H010010024206</t>
        </is>
      </c>
      <c r="H409" s="3" t="inlineStr">
        <is>
          <t>4990 FACTORY RD</t>
        </is>
      </c>
      <c r="I409" s="3" t="inlineStr">
        <is>
          <t>4990 FACTORY RD ALBANY OH 45710</t>
        </is>
      </c>
      <c r="J409" s="3" t="inlineStr">
        <is>
          <t>Same name is getting the credit in Athens and in Franklin. Only the name matches, so this could be one owner with two homes - or two different people.</t>
        </is>
      </c>
      <c r="K409" s="4" t="inlineStr">
        <is>
          <t>Franklin 010-155614-00 (2485 NASSAU DR 21-C); Franklin 010-297262-00 (4343 COBBLETON GROVE CR 6)</t>
        </is>
      </c>
      <c r="L409" t="inlineStr">
        <is>
          <t>Athens, Franklin</t>
        </is>
      </c>
      <c r="M409" t="inlineStr">
        <is>
          <t>county records</t>
        </is>
      </c>
      <c r="N409" t="inlineStr"/>
      <c r="O409" t="inlineStr">
        <is>
          <t>Yes</t>
        </is>
      </c>
    </row>
    <row r="410">
      <c r="A410" t="inlineStr">
        <is>
          <t>BERRY ROBERT &amp; TERA</t>
        </is>
      </c>
      <c r="B410" t="inlineStr"/>
      <c r="C410" t="inlineStr">
        <is>
          <t>Weak</t>
        </is>
      </c>
      <c r="D410" s="1" t="n">
        <v>23.08</v>
      </c>
      <c r="E410" s="1" t="n"/>
      <c r="F410" t="inlineStr">
        <is>
          <t>Athens</t>
        </is>
      </c>
      <c r="G410" s="2" t="inlineStr">
        <is>
          <t>P030280002500</t>
        </is>
      </c>
      <c r="H410" s="3" t="inlineStr">
        <is>
          <t>915 WALNUT ST</t>
        </is>
      </c>
      <c r="I410" s="3" t="inlineStr">
        <is>
          <t>915 WALNUT ST NELSONVILLE OH 45764</t>
        </is>
      </c>
      <c r="J410" s="3" t="inlineStr">
        <is>
          <t>Same name is getting the credit in Athens and in Franklin. Only the name matches, so this could be one owner with two homes - or two different people.</t>
        </is>
      </c>
      <c r="K410" s="4" t="inlineStr">
        <is>
          <t>Franklin 010-147101-00 (1043 E HARDESTY PL F-1); Franklin 010-298323-00 (6819 BROOKLYN HEIGHTS RD)</t>
        </is>
      </c>
      <c r="L410" t="inlineStr">
        <is>
          <t>Athens, Franklin</t>
        </is>
      </c>
      <c r="M410" t="inlineStr">
        <is>
          <t>county records</t>
        </is>
      </c>
      <c r="N410" t="inlineStr"/>
      <c r="O410" t="inlineStr">
        <is>
          <t>Yes</t>
        </is>
      </c>
    </row>
    <row r="411">
      <c r="A411" t="inlineStr">
        <is>
          <t>BLAKE WILLIAM</t>
        </is>
      </c>
      <c r="B411" t="inlineStr">
        <is>
          <t>HELLER MACKENZIE</t>
        </is>
      </c>
      <c r="C411" t="inlineStr">
        <is>
          <t>Weak</t>
        </is>
      </c>
      <c r="D411" s="1" t="n">
        <v>71.26000000000001</v>
      </c>
      <c r="E411" s="1" t="n"/>
      <c r="F411" t="inlineStr">
        <is>
          <t>Athens</t>
        </is>
      </c>
      <c r="G411" s="2" t="inlineStr">
        <is>
          <t>G020010012700</t>
        </is>
      </c>
      <c r="H411" s="3" t="inlineStr">
        <is>
          <t>20 HIGH ST</t>
        </is>
      </c>
      <c r="I411" s="3" t="inlineStr">
        <is>
          <t>20 HIGH STREET CHAUNCEY OH 45719</t>
        </is>
      </c>
      <c r="J411" s="3" t="inlineStr">
        <is>
          <t>Same name is getting the credit in Athens and in Lorain. Only the name matches, so this could be one owner with two homes - or two different people.</t>
        </is>
      </c>
      <c r="K411" s="3" t="inlineStr">
        <is>
          <t>Lorain 03-00-098-114-001 (114 E 31ST ST LORAIN)</t>
        </is>
      </c>
      <c r="L411" t="inlineStr">
        <is>
          <t>Athens, Lorain</t>
        </is>
      </c>
      <c r="M411" t="inlineStr">
        <is>
          <t>county records</t>
        </is>
      </c>
      <c r="N411" t="inlineStr"/>
      <c r="O411" t="inlineStr">
        <is>
          <t>Yes</t>
        </is>
      </c>
    </row>
    <row r="412">
      <c r="A412" t="inlineStr">
        <is>
          <t>BRENNAN JOHN</t>
        </is>
      </c>
      <c r="B412" t="inlineStr"/>
      <c r="C412" t="inlineStr">
        <is>
          <t>Weak</t>
        </is>
      </c>
      <c r="D412" s="1" t="n">
        <v>71.22</v>
      </c>
      <c r="E412" s="1" t="n"/>
      <c r="F412" t="inlineStr">
        <is>
          <t>Athens</t>
        </is>
      </c>
      <c r="G412" s="2" t="inlineStr">
        <is>
          <t>A028290008500</t>
        </is>
      </c>
      <c r="H412" s="3" t="inlineStr">
        <is>
          <t>16 TULANE RD</t>
        </is>
      </c>
      <c r="I412" s="3" t="inlineStr">
        <is>
          <t>16 TULANE AVE ATHENS OH 45701</t>
        </is>
      </c>
      <c r="J412" s="3" t="inlineStr">
        <is>
          <t>Same name is getting the credit in Athens and in Franklin. Only the name matches, so this could be one owner with two homes - or two different people.</t>
        </is>
      </c>
      <c r="K412" s="4" t="inlineStr">
        <is>
          <t>Franklin 010-298218-00 (250 W SPRING ST 614)</t>
        </is>
      </c>
      <c r="L412" t="inlineStr">
        <is>
          <t>Athens, Franklin</t>
        </is>
      </c>
      <c r="M412" t="inlineStr">
        <is>
          <t>county records</t>
        </is>
      </c>
      <c r="N412" t="inlineStr"/>
      <c r="O412" t="inlineStr">
        <is>
          <t>Yes</t>
        </is>
      </c>
    </row>
    <row r="413">
      <c r="A413" t="inlineStr">
        <is>
          <t>BROOKS DANIEL</t>
        </is>
      </c>
      <c r="B413" t="inlineStr">
        <is>
          <t>&amp; LORI</t>
        </is>
      </c>
      <c r="C413" t="inlineStr">
        <is>
          <t>Weak</t>
        </is>
      </c>
      <c r="D413" s="1" t="n">
        <v>14.16</v>
      </c>
      <c r="E413" s="1" t="n"/>
      <c r="F413" t="inlineStr">
        <is>
          <t>Athens</t>
        </is>
      </c>
      <c r="G413" s="2" t="inlineStr">
        <is>
          <t>A040040008300</t>
        </is>
      </c>
      <c r="H413" s="3" t="inlineStr">
        <is>
          <t>8106 LUHRIG RD</t>
        </is>
      </c>
      <c r="I413" s="3" t="inlineStr">
        <is>
          <t>ROUTE 3 GLEN RD THE PLAINS OH 45780</t>
        </is>
      </c>
      <c r="J413" s="3" t="inlineStr">
        <is>
          <t>Same name is getting the credit in Athens and in Lorain, Madison. Only the name matches, so this could be one owner with two homes - or two different people.</t>
        </is>
      </c>
      <c r="K413" s="4" t="inlineStr">
        <is>
          <t>Lorain 10-00-007-101-117 (225 RIVER RUN DR ELYRIA); Madison 24-01084.000 (1870 SHOSHONE DR); Madison 31-03399.030 (1036 BRAXTON BL)</t>
        </is>
      </c>
      <c r="L413" t="inlineStr">
        <is>
          <t>Athens, Lorain, Madison</t>
        </is>
      </c>
      <c r="M413" t="inlineStr">
        <is>
          <t>county records</t>
        </is>
      </c>
      <c r="N413" t="inlineStr"/>
      <c r="O413" t="inlineStr">
        <is>
          <t>Yes</t>
        </is>
      </c>
    </row>
    <row r="414">
      <c r="A414" t="inlineStr">
        <is>
          <t>BROOKS DAVID A ET AL</t>
        </is>
      </c>
      <c r="B414" t="inlineStr"/>
      <c r="C414" t="inlineStr">
        <is>
          <t>Weak</t>
        </is>
      </c>
      <c r="D414" s="1" t="n">
        <v>47.78</v>
      </c>
      <c r="E414" s="1" t="n"/>
      <c r="F414" t="inlineStr">
        <is>
          <t>Athens</t>
        </is>
      </c>
      <c r="G414" s="2" t="inlineStr">
        <is>
          <t>A040020012600</t>
        </is>
      </c>
      <c r="H414" s="3" t="inlineStr">
        <is>
          <t>6341 LEMASTER RD</t>
        </is>
      </c>
      <c r="I414" s="3" t="inlineStr">
        <is>
          <t>6439 LEMASTER ROAD ATHENS OH 45701</t>
        </is>
      </c>
      <c r="J414" s="3" t="inlineStr">
        <is>
          <t>Same name is getting the credit in Athens and in Franklin. Only the name matches, so this could be one owner with two homes - or two different people.</t>
        </is>
      </c>
      <c r="K414" s="4" t="inlineStr">
        <is>
          <t>Franklin 180-005125-00 (4539 BERGER RD)</t>
        </is>
      </c>
      <c r="L414" t="inlineStr">
        <is>
          <t>Athens, Franklin</t>
        </is>
      </c>
      <c r="M414" t="inlineStr">
        <is>
          <t>county records</t>
        </is>
      </c>
      <c r="N414" t="inlineStr"/>
      <c r="O414" t="inlineStr">
        <is>
          <t>Yes</t>
        </is>
      </c>
    </row>
    <row r="415">
      <c r="A415" t="inlineStr">
        <is>
          <t>BROOKS ERIC M</t>
        </is>
      </c>
      <c r="B415" t="inlineStr">
        <is>
          <t>&amp; JACKIE L</t>
        </is>
      </c>
      <c r="C415" t="inlineStr">
        <is>
          <t>Weak</t>
        </is>
      </c>
      <c r="D415" s="1" t="n">
        <v>37.6</v>
      </c>
      <c r="E415" s="1" t="n"/>
      <c r="F415" t="inlineStr">
        <is>
          <t>Athens</t>
        </is>
      </c>
      <c r="G415" s="2" t="inlineStr">
        <is>
          <t>N010010013700</t>
        </is>
      </c>
      <c r="H415" s="3" t="inlineStr">
        <is>
          <t>6750 HAWK RD</t>
        </is>
      </c>
      <c r="I415" s="3" t="inlineStr">
        <is>
          <t>ROUTE 1 NEW MARSHFIELD OH 45766</t>
        </is>
      </c>
      <c r="J415" s="3" t="inlineStr">
        <is>
          <t>Same name is getting the credit in Athens and in Franklin. Only the name matches, so this could be one owner with two homes - or two different people.</t>
        </is>
      </c>
      <c r="K415" s="4" t="inlineStr">
        <is>
          <t>Franklin 010-012748-00 (2805 INDIANOLA AVE)</t>
        </is>
      </c>
      <c r="L415" t="inlineStr">
        <is>
          <t>Athens, Franklin</t>
        </is>
      </c>
      <c r="M415" t="inlineStr">
        <is>
          <t>county records</t>
        </is>
      </c>
      <c r="N415" t="inlineStr"/>
      <c r="O415" t="inlineStr">
        <is>
          <t>Yes</t>
        </is>
      </c>
    </row>
    <row r="416">
      <c r="A416" t="inlineStr">
        <is>
          <t>BROOKS MICHELLE K</t>
        </is>
      </c>
      <c r="B416" t="inlineStr"/>
      <c r="C416" t="inlineStr">
        <is>
          <t>Weak</t>
        </is>
      </c>
      <c r="D416" s="1" t="n">
        <v>85.42</v>
      </c>
      <c r="E416" s="1" t="n"/>
      <c r="F416" t="inlineStr">
        <is>
          <t>Athens</t>
        </is>
      </c>
      <c r="G416" s="2" t="inlineStr">
        <is>
          <t>P010010056902</t>
        </is>
      </c>
      <c r="H416" s="3" t="inlineStr">
        <is>
          <t>1149 S R 278 HWY</t>
        </is>
      </c>
      <c r="I416" s="3" t="inlineStr">
        <is>
          <t>1149 SR 278 NE NELSONVILLE OH 45764</t>
        </is>
      </c>
      <c r="J416" s="3" t="inlineStr">
        <is>
          <t>Same name is getting the credit in Athens and in Franklin. Only the name matches, so this could be one owner with two homes - or two different people.</t>
        </is>
      </c>
      <c r="K416" s="4" t="inlineStr">
        <is>
          <t>Franklin 010-277269-00 (617 ROCKETS ST 146)</t>
        </is>
      </c>
      <c r="L416" t="inlineStr">
        <is>
          <t>Athens, Franklin</t>
        </is>
      </c>
      <c r="M416" t="inlineStr">
        <is>
          <t>county records</t>
        </is>
      </c>
      <c r="N416" t="inlineStr"/>
      <c r="O416" t="inlineStr">
        <is>
          <t>Yes</t>
        </is>
      </c>
    </row>
    <row r="417">
      <c r="A417" t="inlineStr">
        <is>
          <t>BROWN BARBARA</t>
        </is>
      </c>
      <c r="B417" t="inlineStr"/>
      <c r="C417" t="inlineStr">
        <is>
          <t>Weak</t>
        </is>
      </c>
      <c r="D417" s="1" t="n">
        <v>77.86</v>
      </c>
      <c r="E417" s="1" t="n"/>
      <c r="F417" t="inlineStr">
        <is>
          <t>Athens</t>
        </is>
      </c>
      <c r="G417" s="2" t="inlineStr">
        <is>
          <t>A040020200700</t>
        </is>
      </c>
      <c r="H417" s="3" t="inlineStr">
        <is>
          <t>106 WYNGATE DR</t>
        </is>
      </c>
      <c r="I417" s="3" t="inlineStr">
        <is>
          <t>8800 JOHNSON RD UNIT 3-106 THE PLAINS OH 45780</t>
        </is>
      </c>
      <c r="J417" s="3" t="inlineStr">
        <is>
          <t>Same name is getting the credit in Athens and in Franklin, Geauga. Only the name matches, so this could be one owner with two homes - or two different people.</t>
        </is>
      </c>
      <c r="K417" s="4" t="inlineStr">
        <is>
          <t>Franklin 010-137220-00 (3174 E PENFIELD RD); Geauga 06-044600 (10255 MITCHELLS MILL RD CHARDON)</t>
        </is>
      </c>
      <c r="L417" t="inlineStr">
        <is>
          <t>Athens, Franklin, Geauga</t>
        </is>
      </c>
      <c r="M417" t="inlineStr">
        <is>
          <t>county records</t>
        </is>
      </c>
      <c r="N417" t="inlineStr"/>
      <c r="O417" t="inlineStr">
        <is>
          <t>Yes</t>
        </is>
      </c>
    </row>
    <row r="418">
      <c r="A418" t="inlineStr">
        <is>
          <t>BROWN BRENDA L</t>
        </is>
      </c>
      <c r="B418" t="inlineStr">
        <is>
          <t>BROWN RAY M</t>
        </is>
      </c>
      <c r="C418" t="inlineStr">
        <is>
          <t>Weak</t>
        </is>
      </c>
      <c r="D418" s="1" t="n">
        <v>8.140000000000001</v>
      </c>
      <c r="E418" s="1" t="n"/>
      <c r="F418" t="inlineStr">
        <is>
          <t>Athens</t>
        </is>
      </c>
      <c r="G418" s="2" t="inlineStr">
        <is>
          <t>N020020006900</t>
        </is>
      </c>
      <c r="H418" s="3" t="inlineStr">
        <is>
          <t>5744 VORE RIDGE RD</t>
        </is>
      </c>
      <c r="I418" s="3" t="inlineStr">
        <is>
          <t>5744 VORE RIDGE RD ATHENS OH 45701</t>
        </is>
      </c>
      <c r="J418" s="3" t="inlineStr">
        <is>
          <t>Same name is getting the credit in Athens and in Ashtabula. Only the name matches, so this could be one owner with two homes - or two different people.</t>
        </is>
      </c>
      <c r="K418" s="4" t="inlineStr">
        <is>
          <t>Ashtabula 310170000600 (4167 MIDDLE RD)</t>
        </is>
      </c>
      <c r="L418" t="inlineStr">
        <is>
          <t>Ashtabula, Athens</t>
        </is>
      </c>
      <c r="M418" t="inlineStr">
        <is>
          <t>county records</t>
        </is>
      </c>
      <c r="N418" t="inlineStr"/>
      <c r="O418" t="inlineStr">
        <is>
          <t>Yes</t>
        </is>
      </c>
    </row>
    <row r="419">
      <c r="A419" t="inlineStr">
        <is>
          <t>BROWN CHARLES</t>
        </is>
      </c>
      <c r="B419" t="inlineStr">
        <is>
          <t>JUDITH</t>
        </is>
      </c>
      <c r="C419" t="inlineStr">
        <is>
          <t>Weak</t>
        </is>
      </c>
      <c r="D419" s="1" t="n">
        <v>28.04</v>
      </c>
      <c r="E419" s="1" t="n"/>
      <c r="F419" t="inlineStr">
        <is>
          <t>Athens</t>
        </is>
      </c>
      <c r="G419" s="2" t="inlineStr">
        <is>
          <t>K010010036800</t>
        </is>
      </c>
      <c r="H419" s="3" t="inlineStr">
        <is>
          <t>9770 STATE ROUTE 329 HWY</t>
        </is>
      </c>
      <c r="I419" s="3" t="inlineStr">
        <is>
          <t>9780 SR 329 STEWART OH 45778</t>
        </is>
      </c>
      <c r="J419" s="3" t="inlineStr">
        <is>
          <t>Same name is getting the credit in Athens and in Franklin. Only the name matches, so this could be one owner with two homes - or two different people.</t>
        </is>
      </c>
      <c r="K419" s="4" t="inlineStr">
        <is>
          <t>Franklin 010-152935-00 (2057 BRITTANY RD); Franklin 515-241925-00 (409 SCANDIA ST)</t>
        </is>
      </c>
      <c r="L419" t="inlineStr">
        <is>
          <t>Athens, Franklin</t>
        </is>
      </c>
      <c r="M419" t="inlineStr">
        <is>
          <t>county records</t>
        </is>
      </c>
      <c r="N419" t="inlineStr"/>
      <c r="O419" t="inlineStr">
        <is>
          <t>Yes</t>
        </is>
      </c>
    </row>
    <row r="420">
      <c r="A420" t="inlineStr">
        <is>
          <t>BROWN CHARLES E &amp; BRENDA L</t>
        </is>
      </c>
      <c r="B420" t="inlineStr"/>
      <c r="C420" t="inlineStr">
        <is>
          <t>Weak</t>
        </is>
      </c>
      <c r="D420" s="1" t="n">
        <v>28.96</v>
      </c>
      <c r="E420" s="1" t="n"/>
      <c r="F420" t="inlineStr">
        <is>
          <t>Athens</t>
        </is>
      </c>
      <c r="G420" s="2" t="inlineStr">
        <is>
          <t>N010090103900</t>
        </is>
      </c>
      <c r="H420" s="3" t="inlineStr">
        <is>
          <t>4088 RAILROAD ST</t>
        </is>
      </c>
      <c r="I420" s="3" t="inlineStr">
        <is>
          <t>4088 RAILROAD ST NEW MARSHFIELD OH 45766</t>
        </is>
      </c>
      <c r="J420" s="3" t="inlineStr">
        <is>
          <t>Common name: this name is credited on 9 parcels across 6 counties. Many are probably different people who happen to share the name - look each one up before assuming it is the same owner.</t>
        </is>
      </c>
      <c r="K420" s="4" t="inlineStr">
        <is>
          <t>Ashtabula 051120008100 (526 W 58TH ST); Fairfield 0270157900 (1368 HEMLOCK CT LANCASTER); Fairfield 0534108200 (1330 LYNN DR LANCASTER); Franklin 050-000406-00 (5352 MORNING DR); +4 more</t>
        </is>
      </c>
      <c r="L420" t="inlineStr">
        <is>
          <t>Ashtabula, Athens, Fairfield, Franklin, Huron, Lorain</t>
        </is>
      </c>
      <c r="M420" t="inlineStr">
        <is>
          <t>county records</t>
        </is>
      </c>
      <c r="N420" t="inlineStr"/>
      <c r="O420" t="inlineStr">
        <is>
          <t>Yes</t>
        </is>
      </c>
    </row>
    <row r="421">
      <c r="A421" t="inlineStr">
        <is>
          <t>BROWN CHARLES F &amp; JUDITH A</t>
        </is>
      </c>
      <c r="B421" t="inlineStr"/>
      <c r="C421" t="inlineStr">
        <is>
          <t>Weak</t>
        </is>
      </c>
      <c r="D421" s="1" t="n">
        <v>33.08</v>
      </c>
      <c r="E421" s="1" t="n"/>
      <c r="F421" t="inlineStr">
        <is>
          <t>Athens</t>
        </is>
      </c>
      <c r="G421" s="2" t="inlineStr">
        <is>
          <t>K010010029500</t>
        </is>
      </c>
      <c r="H421" s="3" t="inlineStr">
        <is>
          <t>9780 S R 329 HWY</t>
        </is>
      </c>
      <c r="I421" s="3" t="inlineStr">
        <is>
          <t>RT 1 STEWART OH 45778</t>
        </is>
      </c>
      <c r="J421" s="3" t="inlineStr">
        <is>
          <t>Same name is getting the credit in Athens and in Geauga. Only the name matches, so this could be one owner with two homes - or two different people.</t>
        </is>
      </c>
      <c r="K421" s="3" t="inlineStr">
        <is>
          <t>Geauga 32-074161 (18439 SHAW RD HIRAM)</t>
        </is>
      </c>
      <c r="L421" t="inlineStr">
        <is>
          <t>Athens, Geauga</t>
        </is>
      </c>
      <c r="M421" t="inlineStr">
        <is>
          <t>county records</t>
        </is>
      </c>
      <c r="N421" t="inlineStr"/>
      <c r="O421" t="inlineStr">
        <is>
          <t>Yes</t>
        </is>
      </c>
    </row>
    <row r="422">
      <c r="A422" t="inlineStr">
        <is>
          <t>BROWN DAVID</t>
        </is>
      </c>
      <c r="B422" t="inlineStr">
        <is>
          <t>&amp; CAROL CO-TRUSTEES</t>
        </is>
      </c>
      <c r="C422" t="inlineStr">
        <is>
          <t>Weak</t>
        </is>
      </c>
      <c r="D422" s="1" t="n">
        <v>51.86</v>
      </c>
      <c r="E422" s="1" t="n"/>
      <c r="F422" t="inlineStr">
        <is>
          <t>Athens</t>
        </is>
      </c>
      <c r="G422" s="2" t="inlineStr">
        <is>
          <t>M010010000209</t>
        </is>
      </c>
      <c r="H422" s="3" t="inlineStr">
        <is>
          <t>10565 S POPLAR DR</t>
        </is>
      </c>
      <c r="I422" s="3" t="inlineStr">
        <is>
          <t>10565 S POPLAR DR GLOUSTER OH 45732</t>
        </is>
      </c>
      <c r="J422" s="3" t="inlineStr">
        <is>
          <t>Common name: this name is credited on 7 parcels across 5 counties. Many are probably different people who happen to share the name - look each one up before assuming it is the same owner.</t>
        </is>
      </c>
      <c r="K422" s="4" t="inlineStr">
        <is>
          <t>Fairfield 0210089970 (12199 SNYDER CHURCH RD BALTIMORE); Franklin 080-006892-00 (959 HARBOR VIEW DR); Franklin 495-271538-00 (475 WELLSLEYGLEN DR); Ottawa 012-09089-12128-000 (514 SUPERIOR); +2 more</t>
        </is>
      </c>
      <c r="L422" t="inlineStr">
        <is>
          <t>Athens, Fairfield, Franklin, Ottawa, Washington</t>
        </is>
      </c>
      <c r="M422" t="inlineStr">
        <is>
          <t>county records</t>
        </is>
      </c>
      <c r="N422" t="inlineStr"/>
      <c r="O422" t="inlineStr">
        <is>
          <t>Yes</t>
        </is>
      </c>
    </row>
    <row r="423">
      <c r="A423" t="inlineStr">
        <is>
          <t>BROWN DAVID E</t>
        </is>
      </c>
      <c r="B423" t="inlineStr">
        <is>
          <t>MARY ELIZABETH TRUSTEES</t>
        </is>
      </c>
      <c r="C423" t="inlineStr">
        <is>
          <t>Weak</t>
        </is>
      </c>
      <c r="D423" s="1" t="n">
        <v>170.48</v>
      </c>
      <c r="E423" s="1" t="n"/>
      <c r="F423" t="inlineStr">
        <is>
          <t>Athens</t>
        </is>
      </c>
      <c r="G423" s="2" t="inlineStr">
        <is>
          <t>B010010022600</t>
        </is>
      </c>
      <c r="H423" s="3" t="inlineStr">
        <is>
          <t>10970 ROBINSON RD</t>
        </is>
      </c>
      <c r="I423" s="3" t="inlineStr">
        <is>
          <t>10970 ROBINSON RD ATHENS OH 45701</t>
        </is>
      </c>
      <c r="J423" s="3" t="inlineStr">
        <is>
          <t>Common name: this name is credited on 6 parcels across 5 counties. Many are probably different people who happen to share the name - look each one up before assuming it is the same owner.</t>
        </is>
      </c>
      <c r="K423" s="4" t="inlineStr">
        <is>
          <t>Ashtabula 030060002200 (5120 SOUTH RIDGE (SR 84) RD); Franklin 273-009690-00 (7377 WINNIPEG DR); Franklin 510-231330-00 (4503 HABERSACK AVE); Geauga 21-049800 (12307 CARROLL DR CHARDON); +1 more</t>
        </is>
      </c>
      <c r="L423" t="inlineStr">
        <is>
          <t>Ashtabula, Athens, Franklin, Geauga, Lorain</t>
        </is>
      </c>
      <c r="M423" t="inlineStr">
        <is>
          <t>county records</t>
        </is>
      </c>
      <c r="N423" t="inlineStr"/>
      <c r="O423" t="inlineStr">
        <is>
          <t>Yes</t>
        </is>
      </c>
    </row>
    <row r="424">
      <c r="A424" t="inlineStr">
        <is>
          <t>BROWN DONALD D</t>
        </is>
      </c>
      <c r="B424" t="inlineStr">
        <is>
          <t>&amp; LYNETTE E</t>
        </is>
      </c>
      <c r="C424" t="inlineStr">
        <is>
          <t>Weak</t>
        </is>
      </c>
      <c r="D424" s="1" t="n">
        <v>81.14</v>
      </c>
      <c r="E424" s="1" t="n"/>
      <c r="F424" t="inlineStr">
        <is>
          <t>Athens</t>
        </is>
      </c>
      <c r="G424" s="2" t="inlineStr">
        <is>
          <t>G010250402600</t>
        </is>
      </c>
      <c r="H424" s="3" t="inlineStr">
        <is>
          <t>22 MOUND ST</t>
        </is>
      </c>
      <c r="I424" s="3" t="inlineStr">
        <is>
          <t>15 S PLAINS RD THE PLAINS OH 45780</t>
        </is>
      </c>
      <c r="J424" s="3" t="inlineStr">
        <is>
          <t>Same name is getting the credit in Athens and in Guernsey. Only the name matches, so this could be one owner with two homes - or two different people.</t>
        </is>
      </c>
      <c r="K424" s="4" t="inlineStr">
        <is>
          <t>Guernsey 02-0000117.000 (7087 BLOOMFIELD RD CAMBRIDGE)</t>
        </is>
      </c>
      <c r="L424" t="inlineStr">
        <is>
          <t>Athens, Guernsey</t>
        </is>
      </c>
      <c r="M424" t="inlineStr">
        <is>
          <t>county records</t>
        </is>
      </c>
      <c r="N424" t="inlineStr"/>
      <c r="O424" t="inlineStr">
        <is>
          <t>Yes</t>
        </is>
      </c>
    </row>
    <row r="425">
      <c r="A425" t="inlineStr">
        <is>
          <t>BROWN ELIZABETH A</t>
        </is>
      </c>
      <c r="B425" t="inlineStr"/>
      <c r="C425" t="inlineStr">
        <is>
          <t>Weak</t>
        </is>
      </c>
      <c r="D425" s="1" t="n">
        <v>2.14</v>
      </c>
      <c r="E425" s="1" t="n"/>
      <c r="F425" t="inlineStr">
        <is>
          <t>Athens</t>
        </is>
      </c>
      <c r="G425" s="2" t="inlineStr">
        <is>
          <t>P030080002500</t>
        </is>
      </c>
      <c r="H425" s="3" t="inlineStr">
        <is>
          <t>308 OAK ST</t>
        </is>
      </c>
      <c r="I425" s="3" t="inlineStr">
        <is>
          <t>308 OAK ST NELSONVILLE OH 45764</t>
        </is>
      </c>
      <c r="J425" s="3" t="inlineStr">
        <is>
          <t>Same name is getting the credit in Athens and in Erie. Only the name matches, so this could be one owner with two homes - or two different people.</t>
        </is>
      </c>
      <c r="K425" s="3" t="inlineStr">
        <is>
          <t>Erie 27-00028.000 (6409 MAGILL CASTALIA)</t>
        </is>
      </c>
      <c r="L425" t="inlineStr">
        <is>
          <t>Athens, Erie</t>
        </is>
      </c>
      <c r="M425" t="inlineStr">
        <is>
          <t>county records</t>
        </is>
      </c>
      <c r="N425" t="inlineStr"/>
      <c r="O425" t="inlineStr">
        <is>
          <t>Yes</t>
        </is>
      </c>
    </row>
    <row r="426">
      <c r="A426" t="inlineStr">
        <is>
          <t>BROWN JACQUELINE LORRAINNE</t>
        </is>
      </c>
      <c r="B426" t="inlineStr"/>
      <c r="C426" t="inlineStr">
        <is>
          <t>Weak</t>
        </is>
      </c>
      <c r="D426" s="1" t="n">
        <v>82.5</v>
      </c>
      <c r="E426" s="1" t="n"/>
      <c r="F426" t="inlineStr">
        <is>
          <t>Athens</t>
        </is>
      </c>
      <c r="G426" s="2" t="inlineStr">
        <is>
          <t>A028310004500</t>
        </is>
      </c>
      <c r="H426" s="3" t="inlineStr">
        <is>
          <t>24 GRAHAM DR</t>
        </is>
      </c>
      <c r="I426" s="3" t="inlineStr">
        <is>
          <t>24 GRAHAM DR ATHENS OH 45701</t>
        </is>
      </c>
      <c r="J426" s="3" t="inlineStr">
        <is>
          <t>Same name is getting the credit in Athens and in Franklin. Only the name matches, so this could be one owner with two homes - or two different people.</t>
        </is>
      </c>
      <c r="K426" s="4" t="inlineStr">
        <is>
          <t>Franklin 010-080849-00 (1009 GEERS AVE); Franklin 010-097120-00 (2934 TEMPLETON RD)</t>
        </is>
      </c>
      <c r="L426" t="inlineStr">
        <is>
          <t>Athens, Franklin</t>
        </is>
      </c>
      <c r="M426" t="inlineStr">
        <is>
          <t>county records</t>
        </is>
      </c>
      <c r="N426" t="inlineStr"/>
      <c r="O426" t="inlineStr">
        <is>
          <t>Yes</t>
        </is>
      </c>
    </row>
    <row r="427">
      <c r="A427" t="inlineStr">
        <is>
          <t>BROWN JAMES A</t>
        </is>
      </c>
      <c r="B427" t="inlineStr">
        <is>
          <t>BICKENHEUSER HOLLY K</t>
        </is>
      </c>
      <c r="C427" t="inlineStr">
        <is>
          <t>Weak</t>
        </is>
      </c>
      <c r="D427" s="1" t="n">
        <v>51.04</v>
      </c>
      <c r="E427" s="1" t="n"/>
      <c r="F427" t="inlineStr">
        <is>
          <t>Athens</t>
        </is>
      </c>
      <c r="G427" s="2" t="inlineStr">
        <is>
          <t>P010010011000</t>
        </is>
      </c>
      <c r="H427" s="3" t="inlineStr">
        <is>
          <t>2502 PERRY RIDGE RD</t>
        </is>
      </c>
      <c r="I427" s="3" t="inlineStr">
        <is>
          <t>2502 PERRY RIDGE RD NELSONVILLE OH 45764</t>
        </is>
      </c>
      <c r="J427" s="3" t="inlineStr">
        <is>
          <t>Common name: this name is credited on 8 parcels across 5 counties. Many are probably different people who happen to share the name - look each one up before assuming it is the same owner.</t>
        </is>
      </c>
      <c r="K427" s="4" t="inlineStr">
        <is>
          <t>Fairfield 0070164900 (407 N CANAL ST SUGAR GROVE); Franklin 060-006699-00 (7746 PEMBROOK DR); Franklin 560-225616-00 (989 THORNAPPLE GROVE); Geauga 01-118972 (11730 EDINBORO LN AUBURN TOWNSHIP); +3 more</t>
        </is>
      </c>
      <c r="L427" t="inlineStr">
        <is>
          <t>Athens, Fairfield, Franklin, Geauga, Lorain</t>
        </is>
      </c>
      <c r="M427" t="inlineStr">
        <is>
          <t>county records</t>
        </is>
      </c>
      <c r="N427" t="inlineStr"/>
      <c r="O427" t="inlineStr">
        <is>
          <t>Yes</t>
        </is>
      </c>
    </row>
    <row r="428">
      <c r="A428" t="inlineStr">
        <is>
          <t>BROWN JAMES L</t>
        </is>
      </c>
      <c r="B428" t="inlineStr">
        <is>
          <t>BARBARA S TRUSTEES</t>
        </is>
      </c>
      <c r="C428" t="inlineStr">
        <is>
          <t>Weak</t>
        </is>
      </c>
      <c r="D428" s="1" t="n">
        <v>130.34</v>
      </c>
      <c r="E428" s="1" t="n"/>
      <c r="F428" t="inlineStr">
        <is>
          <t>Athens</t>
        </is>
      </c>
      <c r="G428" s="2" t="inlineStr">
        <is>
          <t>A028330005300</t>
        </is>
      </c>
      <c r="H428" s="3" t="inlineStr">
        <is>
          <t>26 PLEASANTVIEW DR</t>
        </is>
      </c>
      <c r="I428" s="3" t="inlineStr">
        <is>
          <t>26 PLEASNATVIEW DR ATHENS OH 45701</t>
        </is>
      </c>
      <c r="J428" s="3" t="inlineStr">
        <is>
          <t>Same name is getting the credit in Athens and in Fayette. Only the name matches, so this could be one owner with two homes - or two different people.</t>
        </is>
      </c>
      <c r="K428" s="3" t="inlineStr">
        <is>
          <t>Fayette 211-006-1-00-051-00 (1145 E PAINT ST)</t>
        </is>
      </c>
      <c r="L428" t="inlineStr">
        <is>
          <t>Athens, Fayette</t>
        </is>
      </c>
      <c r="M428" t="inlineStr">
        <is>
          <t>county records</t>
        </is>
      </c>
      <c r="N428" t="inlineStr"/>
      <c r="O428" t="inlineStr">
        <is>
          <t>Yes</t>
        </is>
      </c>
    </row>
    <row r="429">
      <c r="A429" t="inlineStr">
        <is>
          <t>BROWN JAMES W</t>
        </is>
      </c>
      <c r="B429" t="inlineStr"/>
      <c r="C429" t="inlineStr">
        <is>
          <t>Weak</t>
        </is>
      </c>
      <c r="D429" s="1" t="n">
        <v>26.78</v>
      </c>
      <c r="E429" s="1" t="n"/>
      <c r="F429" t="inlineStr">
        <is>
          <t>Athens</t>
        </is>
      </c>
      <c r="G429" s="2" t="inlineStr">
        <is>
          <t>G010010043000</t>
        </is>
      </c>
      <c r="H429" s="3" t="inlineStr">
        <is>
          <t>9848 ALDERMAN RD</t>
        </is>
      </c>
      <c r="I429" s="3" t="inlineStr">
        <is>
          <t>ROUTE 1 BOX 290 MILLFIELD OH 45761</t>
        </is>
      </c>
      <c r="J429" s="3" t="inlineStr">
        <is>
          <t>Same name is getting the credit in Athens and in Washington. Only the name matches, so this could be one owner with two homes - or two different people.</t>
        </is>
      </c>
      <c r="K429" s="4" t="inlineStr">
        <is>
          <t>Washington 320056812000 (8860 STATE RT 821 LOWER SALEM)</t>
        </is>
      </c>
      <c r="L429" t="inlineStr">
        <is>
          <t>Athens, Washington</t>
        </is>
      </c>
      <c r="M429" t="inlineStr">
        <is>
          <t>county records</t>
        </is>
      </c>
      <c r="N429" t="inlineStr"/>
      <c r="O429" t="inlineStr">
        <is>
          <t>Yes</t>
        </is>
      </c>
    </row>
    <row r="430">
      <c r="A430" t="inlineStr">
        <is>
          <t>BROWN JEFFREY</t>
        </is>
      </c>
      <c r="B430" t="inlineStr">
        <is>
          <t>PAMELA</t>
        </is>
      </c>
      <c r="C430" t="inlineStr">
        <is>
          <t>Weak</t>
        </is>
      </c>
      <c r="D430" s="1" t="n">
        <v>63.56</v>
      </c>
      <c r="E430" s="1" t="n"/>
      <c r="F430" t="inlineStr">
        <is>
          <t>Athens</t>
        </is>
      </c>
      <c r="G430" s="2" t="inlineStr">
        <is>
          <t>A028350002900</t>
        </is>
      </c>
      <c r="H430" s="3" t="inlineStr">
        <is>
          <t>15 AVON PL</t>
        </is>
      </c>
      <c r="I430" s="3" t="inlineStr">
        <is>
          <t>15 AVON PLACE ATHENS OH 45701</t>
        </is>
      </c>
      <c r="J430" s="3" t="inlineStr">
        <is>
          <t>Common name: this name is credited on 6 parcels across 4 counties. Many are probably different people who happen to share the name - look each one up before assuming it is the same owner.</t>
        </is>
      </c>
      <c r="K430" s="4" t="inlineStr">
        <is>
          <t>Clinton 290-16-06-01-0066-00 (188 LINDEN AVE); Clinton 290-16-06-01-0067-00 (LINDEN AVE); Franklin 010-092844-00 (622 N COLUMBIA AVE); Franklin 080-011565-00 (27 WINDSOR VILLAGE DR); +1 more</t>
        </is>
      </c>
      <c r="L430" t="inlineStr">
        <is>
          <t>Athens, Clinton, Franklin, Madison</t>
        </is>
      </c>
      <c r="M430" t="inlineStr">
        <is>
          <t>county records</t>
        </is>
      </c>
      <c r="N430" t="inlineStr"/>
      <c r="O430" t="inlineStr">
        <is>
          <t>Yes</t>
        </is>
      </c>
    </row>
    <row r="431">
      <c r="A431" t="inlineStr">
        <is>
          <t>BROWN LORI A</t>
        </is>
      </c>
      <c r="B431" t="inlineStr"/>
      <c r="C431" t="inlineStr">
        <is>
          <t>Weak</t>
        </is>
      </c>
      <c r="D431" s="1" t="n">
        <v>33.6</v>
      </c>
      <c r="E431" s="1" t="n"/>
      <c r="F431" t="inlineStr">
        <is>
          <t>Athens</t>
        </is>
      </c>
      <c r="G431" s="2" t="inlineStr">
        <is>
          <t>K010250102300</t>
        </is>
      </c>
      <c r="H431" s="3" t="inlineStr">
        <is>
          <t>6979 SR 329 HWY</t>
        </is>
      </c>
      <c r="I431" s="3" t="inlineStr">
        <is>
          <t>6979 SR 329 GUYSVILLE OH 45735</t>
        </is>
      </c>
      <c r="J431" s="3" t="inlineStr">
        <is>
          <t>Same name is getting the credit in Athens and in Franklin, Madison. Only the name matches, so this could be one owner with two homes - or two different people.</t>
        </is>
      </c>
      <c r="K431" s="4" t="inlineStr">
        <is>
          <t>Franklin 010-173228-00 (1016 CONESTOGA DR); Madison 07-00054.000 (9045 BIG PLAIN CIRCLEVILL)</t>
        </is>
      </c>
      <c r="L431" t="inlineStr">
        <is>
          <t>Athens, Franklin, Madison</t>
        </is>
      </c>
      <c r="M431" t="inlineStr">
        <is>
          <t>county records</t>
        </is>
      </c>
      <c r="N431" t="inlineStr"/>
      <c r="O431" t="inlineStr">
        <is>
          <t>Yes</t>
        </is>
      </c>
    </row>
    <row r="432">
      <c r="A432" t="inlineStr">
        <is>
          <t>BROWN MICHAEL L ET AL</t>
        </is>
      </c>
      <c r="B432" t="inlineStr"/>
      <c r="C432" t="inlineStr">
        <is>
          <t>Weak</t>
        </is>
      </c>
      <c r="D432" s="1" t="n">
        <v>88.58</v>
      </c>
      <c r="E432" s="1" t="n"/>
      <c r="F432" t="inlineStr">
        <is>
          <t>Athens</t>
        </is>
      </c>
      <c r="G432" s="2" t="inlineStr">
        <is>
          <t>P030340001200</t>
        </is>
      </c>
      <c r="H432" s="3" t="inlineStr">
        <is>
          <t>41 PINE GROVE DR</t>
        </is>
      </c>
      <c r="I432" s="3" t="inlineStr">
        <is>
          <t>41 PINE GROVE DR NELSONVILLE OH 45764</t>
        </is>
      </c>
      <c r="J432" s="3" t="inlineStr">
        <is>
          <t>Same name is getting the credit in Athens and in Franklin. Only the name matches, so this could be one owner with two homes - or two different people.</t>
        </is>
      </c>
      <c r="K432" s="4" t="inlineStr">
        <is>
          <t>Franklin 010-199396-00 (533 DURBIN RD B)</t>
        </is>
      </c>
      <c r="L432" t="inlineStr">
        <is>
          <t>Athens, Franklin</t>
        </is>
      </c>
      <c r="M432" t="inlineStr">
        <is>
          <t>county records</t>
        </is>
      </c>
      <c r="N432" t="inlineStr"/>
      <c r="O432" t="inlineStr">
        <is>
          <t>Yes</t>
        </is>
      </c>
    </row>
    <row r="433">
      <c r="A433" t="inlineStr">
        <is>
          <t>BROWN NATHAN P</t>
        </is>
      </c>
      <c r="B433" t="inlineStr">
        <is>
          <t>DOROTHY T</t>
        </is>
      </c>
      <c r="C433" t="inlineStr">
        <is>
          <t>Weak</t>
        </is>
      </c>
      <c r="D433" s="1" t="n">
        <v>84.8</v>
      </c>
      <c r="E433" s="1" t="n"/>
      <c r="F433" t="inlineStr">
        <is>
          <t>Athens</t>
        </is>
      </c>
      <c r="G433" s="2" t="inlineStr">
        <is>
          <t>A029110002900</t>
        </is>
      </c>
      <c r="H433" s="3" t="inlineStr">
        <is>
          <t>71 MULLIGAN RD</t>
        </is>
      </c>
      <c r="I433" s="3" t="inlineStr">
        <is>
          <t>71 MULLIGAN RD ATHENS OH 45701</t>
        </is>
      </c>
      <c r="J433" s="3" t="inlineStr">
        <is>
          <t>Same name is getting the credit in Athens and in Lorain. Only the name matches, so this could be one owner with two homes - or two different people.</t>
        </is>
      </c>
      <c r="K433" s="3" t="inlineStr">
        <is>
          <t>Lorain 05-00-080-102-020 (6144 DEBRA DR LORAIN)</t>
        </is>
      </c>
      <c r="L433" t="inlineStr">
        <is>
          <t>Athens, Lorain</t>
        </is>
      </c>
      <c r="M433" t="inlineStr">
        <is>
          <t>county records</t>
        </is>
      </c>
      <c r="N433" t="inlineStr"/>
      <c r="O433" t="inlineStr">
        <is>
          <t>Yes</t>
        </is>
      </c>
    </row>
    <row r="434">
      <c r="A434" t="inlineStr">
        <is>
          <t>BROWN RODNEY A</t>
        </is>
      </c>
      <c r="B434" t="inlineStr">
        <is>
          <t>CRYSTAL R</t>
        </is>
      </c>
      <c r="C434" t="inlineStr">
        <is>
          <t>Weak</t>
        </is>
      </c>
      <c r="D434" s="1" t="n">
        <v>1.16</v>
      </c>
      <c r="E434" s="1" t="n"/>
      <c r="F434" t="inlineStr">
        <is>
          <t>Athens</t>
        </is>
      </c>
      <c r="G434" s="2" t="inlineStr">
        <is>
          <t>K010210100700</t>
        </is>
      </c>
      <c r="H434" s="3" t="inlineStr">
        <is>
          <t>20723 FAIRFAX ST</t>
        </is>
      </c>
      <c r="I434" s="3" t="inlineStr">
        <is>
          <t>PO BOX 195 STEWART OH 45778</t>
        </is>
      </c>
      <c r="J434" s="3" t="inlineStr">
        <is>
          <t>Same name is getting the credit in Athens and in Ashtabula. Only the name matches, so this could be one owner with two homes - or two different people.</t>
        </is>
      </c>
      <c r="K434" s="4" t="inlineStr">
        <is>
          <t>Ashtabula 010010002000 (4982 AYERS RD)</t>
        </is>
      </c>
      <c r="L434" t="inlineStr">
        <is>
          <t>Ashtabula, Athens</t>
        </is>
      </c>
      <c r="M434" t="inlineStr">
        <is>
          <t>county records</t>
        </is>
      </c>
      <c r="N434" t="inlineStr"/>
      <c r="O434" t="inlineStr">
        <is>
          <t>Yes</t>
        </is>
      </c>
    </row>
    <row r="435">
      <c r="A435" t="inlineStr">
        <is>
          <t>BROWN RONALD L</t>
        </is>
      </c>
      <c r="B435" t="inlineStr">
        <is>
          <t>TINA D</t>
        </is>
      </c>
      <c r="C435" t="inlineStr">
        <is>
          <t>Weak</t>
        </is>
      </c>
      <c r="D435" s="1" t="n">
        <v>14.32</v>
      </c>
      <c r="E435" s="1" t="n"/>
      <c r="F435" t="inlineStr">
        <is>
          <t>Athens</t>
        </is>
      </c>
      <c r="G435" s="2" t="inlineStr">
        <is>
          <t>P030030002500</t>
        </is>
      </c>
      <c r="H435" s="3" t="inlineStr">
        <is>
          <t>27 JOHN ST</t>
        </is>
      </c>
      <c r="I435" s="3" t="inlineStr">
        <is>
          <t>27 JOHN ST NELSONVILLE OH 45764</t>
        </is>
      </c>
      <c r="J435" s="3" t="inlineStr">
        <is>
          <t>Same name is getting the credit in Athens and in Franklin. Only the name matches, so this could be one owner with two homes - or two different people.</t>
        </is>
      </c>
      <c r="K435" s="4" t="inlineStr">
        <is>
          <t>Franklin 010-243250-00 (1850 MARBLE CLIFF CSG CT)</t>
        </is>
      </c>
      <c r="L435" t="inlineStr">
        <is>
          <t>Athens, Franklin</t>
        </is>
      </c>
      <c r="M435" t="inlineStr">
        <is>
          <t>county records</t>
        </is>
      </c>
      <c r="N435" t="inlineStr"/>
      <c r="O435" t="inlineStr">
        <is>
          <t>Yes</t>
        </is>
      </c>
    </row>
    <row r="436">
      <c r="A436" t="inlineStr">
        <is>
          <t>BROWN SCOTT M</t>
        </is>
      </c>
      <c r="B436" t="inlineStr"/>
      <c r="C436" t="inlineStr">
        <is>
          <t>Weak</t>
        </is>
      </c>
      <c r="D436" s="1" t="n">
        <v>25.76</v>
      </c>
      <c r="E436" s="1" t="n"/>
      <c r="F436" t="inlineStr">
        <is>
          <t>Athens</t>
        </is>
      </c>
      <c r="G436" s="2" t="inlineStr">
        <is>
          <t>M040100000900</t>
        </is>
      </c>
      <c r="H436" s="3" t="inlineStr">
        <is>
          <t>40 BARBOUR ST</t>
        </is>
      </c>
      <c r="I436" s="3" t="inlineStr">
        <is>
          <t>40 BARBOUR ST GLOUSTER OH 45732</t>
        </is>
      </c>
      <c r="J436" s="3" t="inlineStr">
        <is>
          <t>Same name is getting the credit in Athens and in Clinton. Only the name matches, so this could be one owner with two homes - or two different people.</t>
        </is>
      </c>
      <c r="K436" s="3" t="inlineStr">
        <is>
          <t>Clinton 270-14-14-10-0008-00 (57 MORNING LINE LN)</t>
        </is>
      </c>
      <c r="L436" t="inlineStr">
        <is>
          <t>Athens, Clinton</t>
        </is>
      </c>
      <c r="M436" t="inlineStr">
        <is>
          <t>county records</t>
        </is>
      </c>
      <c r="N436" t="inlineStr"/>
      <c r="O436" t="inlineStr">
        <is>
          <t>Yes</t>
        </is>
      </c>
    </row>
    <row r="437">
      <c r="A437" t="inlineStr">
        <is>
          <t>BROWN STEPHANIE L</t>
        </is>
      </c>
      <c r="B437" t="inlineStr"/>
      <c r="C437" t="inlineStr">
        <is>
          <t>Weak</t>
        </is>
      </c>
      <c r="D437" s="1" t="n">
        <v>58.2</v>
      </c>
      <c r="E437" s="1" t="n"/>
      <c r="F437" t="inlineStr">
        <is>
          <t>Athens</t>
        </is>
      </c>
      <c r="G437" s="2" t="inlineStr">
        <is>
          <t>N010010009409</t>
        </is>
      </c>
      <c r="H437" s="3" t="inlineStr">
        <is>
          <t>5455 GUN CLUB RD</t>
        </is>
      </c>
      <c r="I437" s="3" t="inlineStr">
        <is>
          <t>5455 GUN CLUB RD ATHENS OH 45701</t>
        </is>
      </c>
      <c r="J437" s="3" t="inlineStr">
        <is>
          <t>Same name is getting the credit in Athens and in Franklin. Only the name matches, so this could be one owner with two homes - or two different people.</t>
        </is>
      </c>
      <c r="K437" s="4" t="inlineStr">
        <is>
          <t>Franklin 010-110502-00 (269 E KANAWHA AVE); Franklin 610-202062-00 (759 OLD OAK TRACE 4)</t>
        </is>
      </c>
      <c r="L437" t="inlineStr">
        <is>
          <t>Athens, Franklin</t>
        </is>
      </c>
      <c r="M437" t="inlineStr">
        <is>
          <t>county records</t>
        </is>
      </c>
      <c r="N437" t="inlineStr"/>
      <c r="O437" t="inlineStr">
        <is>
          <t>Yes</t>
        </is>
      </c>
    </row>
    <row r="438">
      <c r="A438" t="inlineStr">
        <is>
          <t>BROWN TERRY</t>
        </is>
      </c>
      <c r="B438" t="inlineStr"/>
      <c r="C438" t="inlineStr">
        <is>
          <t>Weak</t>
        </is>
      </c>
      <c r="D438" s="1" t="n">
        <v>12.72</v>
      </c>
      <c r="E438" s="1" t="n"/>
      <c r="F438" t="inlineStr">
        <is>
          <t>Athens</t>
        </is>
      </c>
      <c r="G438" s="2" t="inlineStr">
        <is>
          <t>G020060008800</t>
        </is>
      </c>
      <c r="H438" s="3" t="inlineStr">
        <is>
          <t>30 SPRING ST</t>
        </is>
      </c>
      <c r="I438" s="3" t="inlineStr">
        <is>
          <t>30 SPRING STREET CHAUNCEY OH 45719</t>
        </is>
      </c>
      <c r="J438" s="3" t="inlineStr">
        <is>
          <t>Same name is getting the credit in Athens and in Franklin. Only the name matches, so this could be one owner with two homes - or two different people.</t>
        </is>
      </c>
      <c r="K438" s="4" t="inlineStr">
        <is>
          <t>Franklin 110-005319-00 (6489 SAGEBRUSH CT); Franklin 570-159743-00 (5105 BRUSH RIDGE CT)</t>
        </is>
      </c>
      <c r="L438" t="inlineStr">
        <is>
          <t>Athens, Franklin</t>
        </is>
      </c>
      <c r="M438" t="inlineStr">
        <is>
          <t>county records</t>
        </is>
      </c>
      <c r="N438" t="inlineStr"/>
      <c r="O438" t="inlineStr">
        <is>
          <t>Yes</t>
        </is>
      </c>
    </row>
    <row r="439">
      <c r="A439" t="inlineStr">
        <is>
          <t>BROWN TERRY A</t>
        </is>
      </c>
      <c r="B439" t="inlineStr"/>
      <c r="C439" t="inlineStr">
        <is>
          <t>Weak</t>
        </is>
      </c>
      <c r="D439" s="1" t="n">
        <v>87.73999999999999</v>
      </c>
      <c r="E439" s="1" t="n"/>
      <c r="F439" t="inlineStr">
        <is>
          <t>Athens</t>
        </is>
      </c>
      <c r="G439" s="2" t="inlineStr">
        <is>
          <t>F010010050602</t>
        </is>
      </c>
      <c r="H439" s="3" t="inlineStr">
        <is>
          <t>5720 BEAN CEMETERY RD</t>
        </is>
      </c>
      <c r="I439" s="3" t="inlineStr">
        <is>
          <t>5720 BEAN CEMETERY RD GUYSVILLE OH 45735</t>
        </is>
      </c>
      <c r="J439" s="3" t="inlineStr">
        <is>
          <t>Same name is getting the credit in Athens and in Lorain. Only the name matches, so this could be one owner with two homes - or two different people.</t>
        </is>
      </c>
      <c r="K439" s="3" t="inlineStr">
        <is>
          <t>Lorain 01-00-004-125-019 (3105 ROANOKE DR VERMILION)</t>
        </is>
      </c>
      <c r="L439" t="inlineStr">
        <is>
          <t>Athens, Lorain</t>
        </is>
      </c>
      <c r="M439" t="inlineStr">
        <is>
          <t>county records</t>
        </is>
      </c>
      <c r="N439" t="inlineStr"/>
      <c r="O439" t="inlineStr">
        <is>
          <t>Yes</t>
        </is>
      </c>
    </row>
    <row r="440">
      <c r="A440" t="inlineStr">
        <is>
          <t>BROWN TERRY W &amp; MELISSA D</t>
        </is>
      </c>
      <c r="B440" t="inlineStr"/>
      <c r="C440" t="inlineStr">
        <is>
          <t>Weak</t>
        </is>
      </c>
      <c r="D440" s="1" t="n">
        <v>47.96</v>
      </c>
      <c r="E440" s="1" t="n"/>
      <c r="F440" t="inlineStr">
        <is>
          <t>Athens</t>
        </is>
      </c>
      <c r="G440" s="2" t="inlineStr">
        <is>
          <t>G010190300500</t>
        </is>
      </c>
      <c r="H440" s="3" t="inlineStr">
        <is>
          <t>24 POSTON RD</t>
        </is>
      </c>
      <c r="I440" s="3" t="inlineStr">
        <is>
          <t>24 POSTON RD THE PLAINS OH 45780</t>
        </is>
      </c>
      <c r="J440" s="3" t="inlineStr">
        <is>
          <t>Same name is getting the credit in Athens and in Geauga, Madison. Only the name matches, so this could be one owner with two homes - or two different people.</t>
        </is>
      </c>
      <c r="K440" s="4" t="inlineStr">
        <is>
          <t>Geauga 01-117882 (9930 WATERFORD TRL AUBURN TOWNSHIP); Madison 01-00212.002 (7955 SMITH CALHOUN RD)</t>
        </is>
      </c>
      <c r="L440" t="inlineStr">
        <is>
          <t>Athens, Geauga, Madison</t>
        </is>
      </c>
      <c r="M440" t="inlineStr">
        <is>
          <t>county records</t>
        </is>
      </c>
      <c r="N440" t="inlineStr"/>
      <c r="O440" t="inlineStr">
        <is>
          <t>Yes</t>
        </is>
      </c>
    </row>
    <row r="441">
      <c r="A441" t="inlineStr">
        <is>
          <t>BROWN TINA M</t>
        </is>
      </c>
      <c r="B441" t="inlineStr"/>
      <c r="C441" t="inlineStr">
        <is>
          <t>Weak</t>
        </is>
      </c>
      <c r="D441" s="1" t="n">
        <v>16.54</v>
      </c>
      <c r="E441" s="1" t="n"/>
      <c r="F441" t="inlineStr">
        <is>
          <t>Athens</t>
        </is>
      </c>
      <c r="G441" s="2" t="inlineStr">
        <is>
          <t>M010210107700</t>
        </is>
      </c>
      <c r="H441" s="3" t="inlineStr">
        <is>
          <t>8785 PENN ST</t>
        </is>
      </c>
      <c r="I441" s="3" t="inlineStr">
        <is>
          <t>8785 PENN ST GLOUSTER OH 45732</t>
        </is>
      </c>
      <c r="J441" s="3" t="inlineStr">
        <is>
          <t>Same name is getting the credit in Athens and in Ashtabula. Only the name matches, so this could be one owner with two homes - or two different people.</t>
        </is>
      </c>
      <c r="K441" s="4" t="inlineStr">
        <is>
          <t>Ashtabula 360150000602 (4183 LENOX NEW LYME RD)</t>
        </is>
      </c>
      <c r="L441" t="inlineStr">
        <is>
          <t>Ashtabula, Athens</t>
        </is>
      </c>
      <c r="M441" t="inlineStr">
        <is>
          <t>county records</t>
        </is>
      </c>
      <c r="N441" t="inlineStr"/>
      <c r="O441" t="inlineStr">
        <is>
          <t>Yes</t>
        </is>
      </c>
    </row>
    <row r="442">
      <c r="A442" t="inlineStr">
        <is>
          <t>BUTCHER DAVID &amp; ROSETTA</t>
        </is>
      </c>
      <c r="B442" t="inlineStr"/>
      <c r="C442" t="inlineStr">
        <is>
          <t>Weak</t>
        </is>
      </c>
      <c r="D442" s="1" t="n">
        <v>74.48</v>
      </c>
      <c r="E442" s="1" t="n"/>
      <c r="F442" t="inlineStr">
        <is>
          <t>Athens</t>
        </is>
      </c>
      <c r="G442" s="2" t="inlineStr">
        <is>
          <t>K010010037501</t>
        </is>
      </c>
      <c r="H442" s="3" t="inlineStr">
        <is>
          <t>9041 S R 329 HWY</t>
        </is>
      </c>
      <c r="I442" s="3" t="inlineStr">
        <is>
          <t>21446 BROADWELL ST STEWART OH 45778</t>
        </is>
      </c>
      <c r="J442" s="3" t="inlineStr">
        <is>
          <t>Same name is getting the credit in Athens and in Franklin. Only the name matches, so this could be one owner with two homes - or two different people.</t>
        </is>
      </c>
      <c r="K442" s="4" t="inlineStr">
        <is>
          <t>Franklin 010-250778-00 (6657 LAGRANGE DR 44C)</t>
        </is>
      </c>
      <c r="L442" t="inlineStr">
        <is>
          <t>Athens, Franklin</t>
        </is>
      </c>
      <c r="M442" t="inlineStr">
        <is>
          <t>county records</t>
        </is>
      </c>
      <c r="N442" t="inlineStr"/>
      <c r="O442" t="inlineStr">
        <is>
          <t>Yes</t>
        </is>
      </c>
    </row>
    <row r="443">
      <c r="A443" t="inlineStr">
        <is>
          <t>BUTCHER JOHN W</t>
        </is>
      </c>
      <c r="B443" t="inlineStr">
        <is>
          <t>&amp; SALLY J</t>
        </is>
      </c>
      <c r="C443" t="inlineStr">
        <is>
          <t>Weak</t>
        </is>
      </c>
      <c r="D443" s="1" t="n">
        <v>36.1</v>
      </c>
      <c r="E443" s="1" t="n"/>
      <c r="F443" t="inlineStr">
        <is>
          <t>Athens</t>
        </is>
      </c>
      <c r="G443" s="2" t="inlineStr">
        <is>
          <t>A040240304400</t>
        </is>
      </c>
      <c r="H443" s="3" t="inlineStr">
        <is>
          <t>40 CLINTON ST</t>
        </is>
      </c>
      <c r="I443" s="3" t="inlineStr">
        <is>
          <t>40 N CLINTON ST THE PLAINS OH 45780</t>
        </is>
      </c>
      <c r="J443" s="3" t="inlineStr">
        <is>
          <t>Same name is getting the credit in Athens and in Fairfield. Only the name matches, so this could be one owner with two homes - or two different people.</t>
        </is>
      </c>
      <c r="K443" s="4" t="inlineStr">
        <is>
          <t>Fairfield 0270144400 (2785 PLEASANT DR LANCASTER)</t>
        </is>
      </c>
      <c r="L443" t="inlineStr">
        <is>
          <t>Athens, Fairfield</t>
        </is>
      </c>
      <c r="M443" t="inlineStr">
        <is>
          <t>county records</t>
        </is>
      </c>
      <c r="N443" t="inlineStr"/>
      <c r="O443" t="inlineStr">
        <is>
          <t>Yes</t>
        </is>
      </c>
    </row>
    <row r="444">
      <c r="A444" t="inlineStr">
        <is>
          <t>CALDWELL LARRY J</t>
        </is>
      </c>
      <c r="B444" t="inlineStr"/>
      <c r="C444" t="inlineStr">
        <is>
          <t>Weak</t>
        </is>
      </c>
      <c r="D444" s="1" t="n">
        <v>25.28</v>
      </c>
      <c r="E444" s="1" t="n"/>
      <c r="F444" t="inlineStr">
        <is>
          <t>Athens</t>
        </is>
      </c>
      <c r="G444" s="2" t="inlineStr">
        <is>
          <t>B010010090600</t>
        </is>
      </c>
      <c r="H444" s="3" t="inlineStr">
        <is>
          <t>1066 S R 681 HWY</t>
        </is>
      </c>
      <c r="I444" s="3" t="inlineStr">
        <is>
          <t>1066 ST RT 681 S ALBANY OH 45710</t>
        </is>
      </c>
      <c r="J444" s="3" t="inlineStr">
        <is>
          <t>Same name is getting the credit on 2 homes in Athens. Only the name matches, so it could be one owner with two homes, or two people who share a name.</t>
        </is>
      </c>
      <c r="K444" s="4" t="inlineStr">
        <is>
          <t>Athens B010010089900 (1066 ST RTE 681 HWY)</t>
        </is>
      </c>
      <c r="L444" t="inlineStr">
        <is>
          <t>Athens</t>
        </is>
      </c>
      <c r="M444" t="inlineStr">
        <is>
          <t>county records</t>
        </is>
      </c>
      <c r="N444" t="inlineStr">
        <is>
          <t>Yes</t>
        </is>
      </c>
      <c r="O444" t="inlineStr"/>
    </row>
    <row r="445">
      <c r="A445" t="inlineStr">
        <is>
          <t>CALDWELL LARRY JOE</t>
        </is>
      </c>
      <c r="B445" t="inlineStr"/>
      <c r="C445" t="inlineStr">
        <is>
          <t>Weak</t>
        </is>
      </c>
      <c r="D445" s="1" t="n">
        <v>21.6</v>
      </c>
      <c r="E445" s="1" t="n"/>
      <c r="F445" t="inlineStr">
        <is>
          <t>Athens</t>
        </is>
      </c>
      <c r="G445" s="2" t="inlineStr">
        <is>
          <t>B010010089900</t>
        </is>
      </c>
      <c r="H445" s="3" t="inlineStr">
        <is>
          <t>1066 ST RTE 681 HWY</t>
        </is>
      </c>
      <c r="I445" s="3" t="inlineStr">
        <is>
          <t>1066 SR 681 SOUTH ALBANY OH 45710</t>
        </is>
      </c>
      <c r="J445" s="3" t="inlineStr">
        <is>
          <t>Same name is getting the credit on 2 homes in Athens. Only the name matches, so it could be one owner with two homes, or two people who share a name.</t>
        </is>
      </c>
      <c r="K445" s="4" t="inlineStr">
        <is>
          <t>Athens B010010090600 (1066 S R 681 HWY)</t>
        </is>
      </c>
      <c r="L445" t="inlineStr">
        <is>
          <t>Athens</t>
        </is>
      </c>
      <c r="M445" t="inlineStr">
        <is>
          <t>county records</t>
        </is>
      </c>
      <c r="N445" t="inlineStr">
        <is>
          <t>Yes</t>
        </is>
      </c>
      <c r="O445" t="inlineStr"/>
    </row>
    <row r="446">
      <c r="A446" t="inlineStr">
        <is>
          <t>CAMPBELL CHARLES E</t>
        </is>
      </c>
      <c r="B446" t="inlineStr">
        <is>
          <t>&amp; DARLENE J</t>
        </is>
      </c>
      <c r="C446" t="inlineStr">
        <is>
          <t>Weak</t>
        </is>
      </c>
      <c r="D446" s="1" t="n">
        <v>33.4</v>
      </c>
      <c r="E446" s="1" t="n"/>
      <c r="F446" t="inlineStr">
        <is>
          <t>Athens</t>
        </is>
      </c>
      <c r="G446" s="2" t="inlineStr">
        <is>
          <t>M010070212000</t>
        </is>
      </c>
      <c r="H446" s="3" t="inlineStr">
        <is>
          <t>18070 S R 13 HWY</t>
        </is>
      </c>
      <c r="I446" s="3" t="inlineStr">
        <is>
          <t>18242 SWINDELL RD GLOUSTER OH 45732</t>
        </is>
      </c>
      <c r="J446" s="3" t="inlineStr">
        <is>
          <t>Same name is getting the credit in Athens and in Ashtabula, Union. Only the name matches, so this could be one owner with two homes - or two different people.</t>
        </is>
      </c>
      <c r="K446" s="4" t="inlineStr">
        <is>
          <t>Ashtabula 600130002900 (8037 STATE ROUTE 7); Union 2900071340000 (331 W 6th ST MARYSVILLE)</t>
        </is>
      </c>
      <c r="L446" t="inlineStr">
        <is>
          <t>Ashtabula, Athens, Union</t>
        </is>
      </c>
      <c r="M446" t="inlineStr">
        <is>
          <t>county records</t>
        </is>
      </c>
      <c r="N446" t="inlineStr"/>
      <c r="O446" t="inlineStr">
        <is>
          <t>Yes</t>
        </is>
      </c>
    </row>
    <row r="447">
      <c r="A447" t="inlineStr">
        <is>
          <t>CAMPBELL MATTHEW S</t>
        </is>
      </c>
      <c r="B447" t="inlineStr">
        <is>
          <t>NATASHA R</t>
        </is>
      </c>
      <c r="C447" t="inlineStr">
        <is>
          <t>Weak</t>
        </is>
      </c>
      <c r="D447" s="1" t="n">
        <v>136.64</v>
      </c>
      <c r="E447" s="1" t="n"/>
      <c r="F447" t="inlineStr">
        <is>
          <t>Athens</t>
        </is>
      </c>
      <c r="G447" s="2" t="inlineStr">
        <is>
          <t>A027220001500</t>
        </is>
      </c>
      <c r="H447" s="3" t="inlineStr">
        <is>
          <t>11 ELMWOOD PL</t>
        </is>
      </c>
      <c r="I447" s="3" t="inlineStr">
        <is>
          <t>11 ELMWOOD PLACE ATHENS OH 45701</t>
        </is>
      </c>
      <c r="J447" s="3" t="inlineStr">
        <is>
          <t>Same name is getting the credit in Athens and in Lorain. Only the name matches, so this could be one owner with two homes - or two different people.</t>
        </is>
      </c>
      <c r="K447" s="3" t="inlineStr">
        <is>
          <t>Lorain 11-00-086-000-020 (11840 N DURKEE RD GRAFTON)</t>
        </is>
      </c>
      <c r="L447" t="inlineStr">
        <is>
          <t>Athens, Lorain</t>
        </is>
      </c>
      <c r="M447" t="inlineStr">
        <is>
          <t>county records</t>
        </is>
      </c>
      <c r="N447" t="inlineStr"/>
      <c r="O447" t="inlineStr">
        <is>
          <t>Yes</t>
        </is>
      </c>
    </row>
    <row r="448">
      <c r="A448" t="inlineStr">
        <is>
          <t>CAMPBELL STEVEN</t>
        </is>
      </c>
      <c r="B448" t="inlineStr">
        <is>
          <t>MICHELLE</t>
        </is>
      </c>
      <c r="C448" t="inlineStr">
        <is>
          <t>Weak</t>
        </is>
      </c>
      <c r="D448" s="1" t="n">
        <v>59.54</v>
      </c>
      <c r="E448" s="1" t="n"/>
      <c r="F448" t="inlineStr">
        <is>
          <t>Athens</t>
        </is>
      </c>
      <c r="G448" s="2" t="inlineStr">
        <is>
          <t>L010010098100</t>
        </is>
      </c>
      <c r="H448" s="3" t="inlineStr">
        <is>
          <t>1755 SKEELS RD</t>
        </is>
      </c>
      <c r="I448" s="3" t="inlineStr">
        <is>
          <t>1755 SKEELS RD COOLVILLE OH 45723</t>
        </is>
      </c>
      <c r="J448" s="3" t="inlineStr">
        <is>
          <t>Same name is getting the credit in Athens and in Erie, Franklin. Only the name matches, so this could be one owner with two homes - or two different people.</t>
        </is>
      </c>
      <c r="K448" s="4" t="inlineStr">
        <is>
          <t>Erie 59-00665.000 (903 WASHINGTON SANDUSKY); Franklin 010-124943-00 (714 GLENMOOR DR)</t>
        </is>
      </c>
      <c r="L448" t="inlineStr">
        <is>
          <t>Athens, Erie, Franklin</t>
        </is>
      </c>
      <c r="M448" t="inlineStr">
        <is>
          <t>county records</t>
        </is>
      </c>
      <c r="N448" t="inlineStr"/>
      <c r="O448" t="inlineStr">
        <is>
          <t>Yes</t>
        </is>
      </c>
    </row>
    <row r="449">
      <c r="A449" t="inlineStr">
        <is>
          <t>CARPENTER DAVID LUKAS</t>
        </is>
      </c>
      <c r="B449" t="inlineStr">
        <is>
          <t>HANNAH ALISE</t>
        </is>
      </c>
      <c r="C449" t="inlineStr">
        <is>
          <t>Weak</t>
        </is>
      </c>
      <c r="D449" s="1" t="n">
        <v>19.32</v>
      </c>
      <c r="E449" s="1" t="n"/>
      <c r="F449" t="inlineStr">
        <is>
          <t>Athens</t>
        </is>
      </c>
      <c r="G449" s="2" t="inlineStr">
        <is>
          <t>B010010067811</t>
        </is>
      </c>
      <c r="H449" s="3" t="inlineStr">
        <is>
          <t>8820 WOOD RD</t>
        </is>
      </c>
      <c r="I449" s="3" t="inlineStr">
        <is>
          <t>8241 DOW CIRCLE W STRONGSVILLE OH 44136</t>
        </is>
      </c>
      <c r="J449" s="3" t="inlineStr">
        <is>
          <t>Same name is getting the credit in Athens and in Washington. Only the name matches, so this could be one owner with two homes - or two different people.</t>
        </is>
      </c>
      <c r="K449" s="4" t="inlineStr">
        <is>
          <t>Washington 070024070000 (14 SUZANNE ST LITTLE HOCKING)</t>
        </is>
      </c>
      <c r="L449" t="inlineStr">
        <is>
          <t>Athens, Washington</t>
        </is>
      </c>
      <c r="M449" t="inlineStr">
        <is>
          <t>county records</t>
        </is>
      </c>
      <c r="N449" t="inlineStr"/>
      <c r="O449" t="inlineStr">
        <is>
          <t>Yes</t>
        </is>
      </c>
    </row>
    <row r="450">
      <c r="A450" t="inlineStr">
        <is>
          <t>CARR MATTHEW</t>
        </is>
      </c>
      <c r="B450" t="inlineStr">
        <is>
          <t>PORTON HANNAH</t>
        </is>
      </c>
      <c r="C450" t="inlineStr">
        <is>
          <t>Weak</t>
        </is>
      </c>
      <c r="D450" s="1" t="n">
        <v>62.2</v>
      </c>
      <c r="E450" s="1" t="n"/>
      <c r="F450" t="inlineStr">
        <is>
          <t>Athens</t>
        </is>
      </c>
      <c r="G450" s="2" t="inlineStr">
        <is>
          <t>J010010003805</t>
        </is>
      </c>
      <c r="H450" s="3" t="inlineStr">
        <is>
          <t>2645 DUTCH RIDGE RD</t>
        </is>
      </c>
      <c r="I450" s="3" t="inlineStr">
        <is>
          <t>2645 DUTCH RIDGE ROAD GUYSVILLE OH 45735</t>
        </is>
      </c>
      <c r="J450" s="3" t="inlineStr">
        <is>
          <t>Same name is getting the credit in Athens and in Ashtabula. Only the name matches, so this could be one owner with two homes - or two different people.</t>
        </is>
      </c>
      <c r="K450" s="4" t="inlineStr">
        <is>
          <t>Ashtabula 260360005200 (232 FRANLEY DR)</t>
        </is>
      </c>
      <c r="L450" t="inlineStr">
        <is>
          <t>Ashtabula, Athens</t>
        </is>
      </c>
      <c r="M450" t="inlineStr">
        <is>
          <t>county records</t>
        </is>
      </c>
      <c r="N450" t="inlineStr"/>
      <c r="O450" t="inlineStr">
        <is>
          <t>Yes</t>
        </is>
      </c>
    </row>
    <row r="451">
      <c r="A451" t="inlineStr">
        <is>
          <t>CARROLL CHARLES R</t>
        </is>
      </c>
      <c r="B451" t="inlineStr">
        <is>
          <t>BONNIE M LIVING TRUST</t>
        </is>
      </c>
      <c r="C451" t="inlineStr">
        <is>
          <t>Weak</t>
        </is>
      </c>
      <c r="D451" s="1" t="n">
        <v>36.96</v>
      </c>
      <c r="E451" s="1" t="n"/>
      <c r="F451" t="inlineStr">
        <is>
          <t>Athens</t>
        </is>
      </c>
      <c r="G451" s="2" t="inlineStr">
        <is>
          <t>K010010069100</t>
        </is>
      </c>
      <c r="H451" s="3" t="inlineStr">
        <is>
          <t>18040 MUSH RUN RD</t>
        </is>
      </c>
      <c r="I451" s="3" t="inlineStr">
        <is>
          <t>18040 MUSH RUN ROAD STEWART OH 45778</t>
        </is>
      </c>
      <c r="J451" s="3" t="inlineStr">
        <is>
          <t>Same name is getting the credit in Athens and in Ashtabula. Only the name matches, so this could be one owner with two homes - or two different people.</t>
        </is>
      </c>
      <c r="K451" s="4" t="inlineStr">
        <is>
          <t>Ashtabula 051170007100 (5317 ADAMS AVE)</t>
        </is>
      </c>
      <c r="L451" t="inlineStr">
        <is>
          <t>Ashtabula, Athens</t>
        </is>
      </c>
      <c r="M451" t="inlineStr">
        <is>
          <t>county records</t>
        </is>
      </c>
      <c r="N451" t="inlineStr"/>
      <c r="O451" t="inlineStr">
        <is>
          <t>Yes</t>
        </is>
      </c>
    </row>
    <row r="452">
      <c r="A452" t="inlineStr">
        <is>
          <t>CARTER DAVID J</t>
        </is>
      </c>
      <c r="B452" t="inlineStr">
        <is>
          <t>ERIN N</t>
        </is>
      </c>
      <c r="C452" t="inlineStr">
        <is>
          <t>Weak</t>
        </is>
      </c>
      <c r="D452" s="1" t="n">
        <v>144.88</v>
      </c>
      <c r="E452" s="1" t="n"/>
      <c r="F452" t="inlineStr">
        <is>
          <t>Athens</t>
        </is>
      </c>
      <c r="G452" s="2" t="inlineStr">
        <is>
          <t>A010010003506</t>
        </is>
      </c>
      <c r="H452" s="3" t="inlineStr">
        <is>
          <t>8265 ROCK RIFFLE RD</t>
        </is>
      </c>
      <c r="I452" s="3" t="inlineStr">
        <is>
          <t>8265 ROCK RIFFLE ROAD ATHENS OH 45701</t>
        </is>
      </c>
      <c r="J452" s="3" t="inlineStr">
        <is>
          <t>Same name is getting the credit in Athens and in Franklin. Only the name matches, so this could be one owner with two homes - or two different people.</t>
        </is>
      </c>
      <c r="K452" s="4" t="inlineStr">
        <is>
          <t>Franklin 010-241677-00 (5432 MONTAINE AVE)</t>
        </is>
      </c>
      <c r="L452" t="inlineStr">
        <is>
          <t>Athens, Franklin</t>
        </is>
      </c>
      <c r="M452" t="inlineStr">
        <is>
          <t>county records</t>
        </is>
      </c>
      <c r="N452" t="inlineStr"/>
      <c r="O452" t="inlineStr">
        <is>
          <t>Yes</t>
        </is>
      </c>
    </row>
    <row r="453">
      <c r="A453" t="inlineStr">
        <is>
          <t>CARTER KEVIN L</t>
        </is>
      </c>
      <c r="B453" t="inlineStr"/>
      <c r="C453" t="inlineStr">
        <is>
          <t>Weak</t>
        </is>
      </c>
      <c r="D453" s="1" t="n">
        <v>33.54</v>
      </c>
      <c r="E453" s="1" t="n"/>
      <c r="F453" t="inlineStr">
        <is>
          <t>Athens</t>
        </is>
      </c>
      <c r="G453" s="2" t="inlineStr">
        <is>
          <t>M010010002300</t>
        </is>
      </c>
      <c r="H453" s="3" t="inlineStr">
        <is>
          <t>11274 WEMMER RD</t>
        </is>
      </c>
      <c r="I453" s="3" t="inlineStr">
        <is>
          <t>11274 WEMMER RD GLOUSTER OH 45732</t>
        </is>
      </c>
      <c r="J453" s="3" t="inlineStr">
        <is>
          <t>Same name is getting the credit in Athens and in Franklin. Only the name matches, so this could be one owner with two homes - or two different people.</t>
        </is>
      </c>
      <c r="K453" s="4" t="inlineStr">
        <is>
          <t>Franklin 040-012269-00 (4940 ADWELL LP)</t>
        </is>
      </c>
      <c r="L453" t="inlineStr">
        <is>
          <t>Athens, Franklin</t>
        </is>
      </c>
      <c r="M453" t="inlineStr">
        <is>
          <t>county records</t>
        </is>
      </c>
      <c r="N453" t="inlineStr"/>
      <c r="O453" t="inlineStr">
        <is>
          <t>Yes</t>
        </is>
      </c>
    </row>
    <row r="454">
      <c r="A454" t="inlineStr">
        <is>
          <t>CHANEY MICHAEL V</t>
        </is>
      </c>
      <c r="B454" t="inlineStr"/>
      <c r="C454" t="inlineStr">
        <is>
          <t>Weak</t>
        </is>
      </c>
      <c r="D454" s="1" t="n">
        <v>28.22</v>
      </c>
      <c r="E454" s="1" t="n"/>
      <c r="F454" t="inlineStr">
        <is>
          <t>Athens</t>
        </is>
      </c>
      <c r="G454" s="2" t="inlineStr">
        <is>
          <t>N010090208800</t>
        </is>
      </c>
      <c r="H454" s="3" t="inlineStr">
        <is>
          <t>3799 OLD SR 56 HWY</t>
        </is>
      </c>
      <c r="I454" s="3" t="inlineStr">
        <is>
          <t>3799 OLD SR 56 NEW MARSHFIELD OH 45766</t>
        </is>
      </c>
      <c r="J454" s="3" t="inlineStr">
        <is>
          <t>Same name is getting the credit in Athens and in Lorain. Only the name matches, so this could be one owner with two homes - or two different people.</t>
        </is>
      </c>
      <c r="K454" s="3" t="inlineStr">
        <is>
          <t>Lorain 06-25-015-110-010 (228 WARREN AVE ELYRIA)</t>
        </is>
      </c>
      <c r="L454" t="inlineStr">
        <is>
          <t>Athens, Lorain</t>
        </is>
      </c>
      <c r="M454" t="inlineStr">
        <is>
          <t>county records</t>
        </is>
      </c>
      <c r="N454" t="inlineStr"/>
      <c r="O454" t="inlineStr">
        <is>
          <t>Yes</t>
        </is>
      </c>
    </row>
    <row r="455">
      <c r="A455" t="inlineStr">
        <is>
          <t>CHAPMAN MARK A</t>
        </is>
      </c>
      <c r="B455" t="inlineStr">
        <is>
          <t>&amp; MONICA K</t>
        </is>
      </c>
      <c r="C455" t="inlineStr">
        <is>
          <t>Weak</t>
        </is>
      </c>
      <c r="D455" s="1" t="n">
        <v>88.62</v>
      </c>
      <c r="E455" s="1" t="n"/>
      <c r="F455" t="inlineStr">
        <is>
          <t>Athens</t>
        </is>
      </c>
      <c r="G455" s="2" t="inlineStr">
        <is>
          <t>A028280012500</t>
        </is>
      </c>
      <c r="H455" s="3" t="inlineStr">
        <is>
          <t>5 ARDEN PL</t>
        </is>
      </c>
      <c r="I455" s="3" t="inlineStr">
        <is>
          <t>5 ARDEN PL ATHENS OH 45701</t>
        </is>
      </c>
      <c r="J455" s="3" t="inlineStr">
        <is>
          <t>Same name is getting the credit in Athens and in Clinton. Only the name matches, so this could be one owner with two homes - or two different people.</t>
        </is>
      </c>
      <c r="K455" s="3" t="inlineStr">
        <is>
          <t>Clinton 330-02-02-07-0022-00 (222 LESLIE DR)</t>
        </is>
      </c>
      <c r="L455" t="inlineStr">
        <is>
          <t>Athens, Clinton</t>
        </is>
      </c>
      <c r="M455" t="inlineStr">
        <is>
          <t>county records</t>
        </is>
      </c>
      <c r="N455" t="inlineStr"/>
      <c r="O455" t="inlineStr">
        <is>
          <t>Yes</t>
        </is>
      </c>
    </row>
    <row r="456">
      <c r="A456" t="inlineStr">
        <is>
          <t>CHAPMAN MARK A</t>
        </is>
      </c>
      <c r="B456" t="inlineStr">
        <is>
          <t>&amp; MICHELLE A</t>
        </is>
      </c>
      <c r="C456" t="inlineStr">
        <is>
          <t>Weak</t>
        </is>
      </c>
      <c r="D456" s="1" t="n">
        <v>65.31999999999999</v>
      </c>
      <c r="E456" s="1" t="n"/>
      <c r="F456" t="inlineStr">
        <is>
          <t>Athens</t>
        </is>
      </c>
      <c r="G456" s="2" t="inlineStr">
        <is>
          <t>H010010043306</t>
        </is>
      </c>
      <c r="H456" s="3" t="inlineStr">
        <is>
          <t>5611 WOOTEN RD</t>
        </is>
      </c>
      <c r="I456" s="3" t="inlineStr">
        <is>
          <t>5611 WOOTEN RD ATHENS OH 45701</t>
        </is>
      </c>
      <c r="J456" s="3" t="inlineStr">
        <is>
          <t>Same name is getting the credit in Athens and in Clinton. Only the name matches, so this could be one owner with two homes - or two different people.</t>
        </is>
      </c>
      <c r="K456" s="3" t="inlineStr">
        <is>
          <t>Clinton 330-02-02-07-0022-00 (222 LESLIE DR)</t>
        </is>
      </c>
      <c r="L456" t="inlineStr">
        <is>
          <t>Athens, Clinton</t>
        </is>
      </c>
      <c r="M456" t="inlineStr">
        <is>
          <t>county records</t>
        </is>
      </c>
      <c r="N456" t="inlineStr"/>
      <c r="O456" t="inlineStr">
        <is>
          <t>Yes</t>
        </is>
      </c>
    </row>
    <row r="457">
      <c r="A457" t="inlineStr">
        <is>
          <t>CHAPMAN SCOTT ALAN AND CAROL SUE</t>
        </is>
      </c>
      <c r="B457" t="inlineStr"/>
      <c r="C457" t="inlineStr">
        <is>
          <t>Weak</t>
        </is>
      </c>
      <c r="D457" s="1" t="n">
        <v>9.74</v>
      </c>
      <c r="E457" s="1" t="n"/>
      <c r="F457" t="inlineStr">
        <is>
          <t>Athens</t>
        </is>
      </c>
      <c r="G457" s="2" t="inlineStr">
        <is>
          <t>G010010018900</t>
        </is>
      </c>
      <c r="H457" s="3" t="inlineStr">
        <is>
          <t>17819 JACKSONVILLE RD</t>
        </is>
      </c>
      <c r="I457" s="3" t="inlineStr">
        <is>
          <t>17819 JACKSONVILLE RD MILLFIELD OH 45761</t>
        </is>
      </c>
      <c r="J457" s="3" t="inlineStr">
        <is>
          <t>Same name is getting the credit in Athens and in Fairfield. Only the name matches, so this could be one owner with two homes - or two different people.</t>
        </is>
      </c>
      <c r="K457" s="4" t="inlineStr">
        <is>
          <t>Fairfield 0410772200 (621 LANNING ST PICKERINGTON)</t>
        </is>
      </c>
      <c r="L457" t="inlineStr">
        <is>
          <t>Athens, Fairfield</t>
        </is>
      </c>
      <c r="M457" t="inlineStr">
        <is>
          <t>county records</t>
        </is>
      </c>
      <c r="N457" t="inlineStr"/>
      <c r="O457" t="inlineStr">
        <is>
          <t>Yes</t>
        </is>
      </c>
    </row>
    <row r="458">
      <c r="A458" t="inlineStr">
        <is>
          <t>CLARK ASHLEY M &amp; DAVID T</t>
        </is>
      </c>
      <c r="B458" t="inlineStr"/>
      <c r="C458" t="inlineStr">
        <is>
          <t>Weak</t>
        </is>
      </c>
      <c r="D458" s="1" t="n">
        <v>24.9</v>
      </c>
      <c r="E458" s="1" t="n"/>
      <c r="F458" t="inlineStr">
        <is>
          <t>Athens</t>
        </is>
      </c>
      <c r="G458" s="2" t="inlineStr">
        <is>
          <t>B010010071603</t>
        </is>
      </c>
      <c r="H458" s="3" t="inlineStr">
        <is>
          <t>8516 CHASE RD</t>
        </is>
      </c>
      <c r="I458" s="3" t="inlineStr">
        <is>
          <t>8516 CHASE RD ALBANY OH 45710</t>
        </is>
      </c>
      <c r="J458" s="3" t="inlineStr">
        <is>
          <t>Same name is getting the credit in Athens and in Franklin. Only the name matches, so this could be one owner with two homes - or two different people.</t>
        </is>
      </c>
      <c r="K458" s="4" t="inlineStr">
        <is>
          <t>Franklin 050-002512-00 (3540 EDLER ST)</t>
        </is>
      </c>
      <c r="L458" t="inlineStr">
        <is>
          <t>Athens, Franklin</t>
        </is>
      </c>
      <c r="M458" t="inlineStr">
        <is>
          <t>county records</t>
        </is>
      </c>
      <c r="N458" t="inlineStr"/>
      <c r="O458" t="inlineStr">
        <is>
          <t>Yes</t>
        </is>
      </c>
    </row>
    <row r="459">
      <c r="A459" t="inlineStr">
        <is>
          <t>CLARK DAVID W</t>
        </is>
      </c>
      <c r="B459" t="inlineStr">
        <is>
          <t>PATRICIA J</t>
        </is>
      </c>
      <c r="C459" t="inlineStr">
        <is>
          <t>Weak</t>
        </is>
      </c>
      <c r="D459" s="1" t="n">
        <v>87.06</v>
      </c>
      <c r="E459" s="1" t="n"/>
      <c r="F459" t="inlineStr">
        <is>
          <t>Athens</t>
        </is>
      </c>
      <c r="G459" s="2" t="inlineStr">
        <is>
          <t>H010010007509</t>
        </is>
      </c>
      <c r="H459" s="3" t="inlineStr">
        <is>
          <t>3649 SPRING VALLEY DR</t>
        </is>
      </c>
      <c r="I459" s="3" t="inlineStr">
        <is>
          <t>3649 SPRING VALLEY DR ALBANY OH 45710</t>
        </is>
      </c>
      <c r="J459" s="3" t="inlineStr">
        <is>
          <t>Same name is getting the credit in Athens and in Franklin, Lorain, Washington. Only the name matches, so this could be one owner with two homes - or two different people.</t>
        </is>
      </c>
      <c r="K459" s="4" t="inlineStr">
        <is>
          <t>Franklin 130-002263-00 (887 EIGHTH AVE); Franklin 545-247118-00 (4498 FABEL ST); Lorain 06-25-086-101-049 (134 PINEWOOD DR ELYRIA); Washington 360071180000 (1094 SAND RIDGE RD WATERFORD)</t>
        </is>
      </c>
      <c r="L459" t="inlineStr">
        <is>
          <t>Athens, Franklin, Lorain, Washington</t>
        </is>
      </c>
      <c r="M459" t="inlineStr">
        <is>
          <t>county records</t>
        </is>
      </c>
      <c r="N459" t="inlineStr"/>
      <c r="O459" t="inlineStr">
        <is>
          <t>Yes</t>
        </is>
      </c>
    </row>
    <row r="460">
      <c r="A460" t="inlineStr">
        <is>
          <t>CLARK KENNETH J</t>
        </is>
      </c>
      <c r="B460" t="inlineStr">
        <is>
          <t>&amp; JANET I</t>
        </is>
      </c>
      <c r="C460" t="inlineStr">
        <is>
          <t>Weak</t>
        </is>
      </c>
      <c r="D460" s="1" t="n">
        <v>6.04</v>
      </c>
      <c r="E460" s="1" t="n"/>
      <c r="F460" t="inlineStr">
        <is>
          <t>Athens</t>
        </is>
      </c>
      <c r="G460" s="2" t="inlineStr">
        <is>
          <t>L010010065308</t>
        </is>
      </c>
      <c r="H460" s="3" t="inlineStr">
        <is>
          <t>4325 BRANDEBERRY RD</t>
        </is>
      </c>
      <c r="I460" s="3" t="inlineStr">
        <is>
          <t>643 PEARL ST EXTENSION MARIETTA OH 45750</t>
        </is>
      </c>
      <c r="J460" s="3" t="inlineStr">
        <is>
          <t>Same name is getting the credit in Athens and in Lorain. Only the name matches, so this could be one owner with two homes - or two different people.</t>
        </is>
      </c>
      <c r="K460" s="3" t="inlineStr">
        <is>
          <t>Lorain 07-00-014-103-202 (34875 CHESTNUT RIDGE RD NORTH RIDGEVILLE)</t>
        </is>
      </c>
      <c r="L460" t="inlineStr">
        <is>
          <t>Athens, Lorain</t>
        </is>
      </c>
      <c r="M460" t="inlineStr">
        <is>
          <t>county records</t>
        </is>
      </c>
      <c r="N460" t="inlineStr"/>
      <c r="O460" t="inlineStr">
        <is>
          <t>Yes</t>
        </is>
      </c>
    </row>
    <row r="461">
      <c r="A461" t="inlineStr">
        <is>
          <t>CLARK LARRY ETAL</t>
        </is>
      </c>
      <c r="B461" t="inlineStr"/>
      <c r="C461" t="inlineStr">
        <is>
          <t>Weak</t>
        </is>
      </c>
      <c r="D461" s="1" t="n">
        <v>27.96</v>
      </c>
      <c r="E461" s="1" t="n"/>
      <c r="F461" t="inlineStr">
        <is>
          <t>Athens</t>
        </is>
      </c>
      <c r="G461" s="2" t="inlineStr">
        <is>
          <t>N010010023500</t>
        </is>
      </c>
      <c r="H461" s="3" t="inlineStr">
        <is>
          <t>7655 W S R 356 HWY</t>
        </is>
      </c>
      <c r="I461" s="3" t="inlineStr">
        <is>
          <t>7655 ST RT 356 NEW MARSHFIELD OH 45766</t>
        </is>
      </c>
      <c r="J461" s="3" t="inlineStr">
        <is>
          <t>Same name is getting the credit in Athens and in Coshocton, Franklin. Only the name matches, so this could be one owner with two homes - or two different people.</t>
        </is>
      </c>
      <c r="K461" s="4" t="inlineStr">
        <is>
          <t>Coshocton 017-00000934-00 (24755 TR 26); Franklin 010-157093-00 (1636 EVINRUDE AVE)</t>
        </is>
      </c>
      <c r="L461" t="inlineStr">
        <is>
          <t>Athens, Coshocton, Franklin</t>
        </is>
      </c>
      <c r="M461" t="inlineStr">
        <is>
          <t>county records</t>
        </is>
      </c>
      <c r="N461" t="inlineStr"/>
      <c r="O461" t="inlineStr">
        <is>
          <t>Yes</t>
        </is>
      </c>
    </row>
    <row r="462">
      <c r="A462" t="inlineStr">
        <is>
          <t>CLARK MARK B</t>
        </is>
      </c>
      <c r="B462" t="inlineStr"/>
      <c r="C462" t="inlineStr">
        <is>
          <t>Weak</t>
        </is>
      </c>
      <c r="D462" s="1" t="n">
        <v>41.9</v>
      </c>
      <c r="E462" s="1" t="n"/>
      <c r="F462" t="inlineStr">
        <is>
          <t>Athens</t>
        </is>
      </c>
      <c r="G462" s="2" t="inlineStr">
        <is>
          <t>B010010071600</t>
        </is>
      </c>
      <c r="H462" s="3" t="inlineStr">
        <is>
          <t>8680 CHASE RD</t>
        </is>
      </c>
      <c r="I462" s="3" t="inlineStr">
        <is>
          <t>8711 CHASE RD ALBANY OH 45710</t>
        </is>
      </c>
      <c r="J462" s="3" t="inlineStr">
        <is>
          <t>Same name is getting the credit in Athens and in Fairfield. Only the name matches, so this could be one owner with two homes - or two different people.</t>
        </is>
      </c>
      <c r="K462" s="4" t="inlineStr">
        <is>
          <t>Fairfield 0270000810 (713 COONPATH RD LANCASTER)</t>
        </is>
      </c>
      <c r="L462" t="inlineStr">
        <is>
          <t>Athens, Fairfield</t>
        </is>
      </c>
      <c r="M462" t="inlineStr">
        <is>
          <t>county records</t>
        </is>
      </c>
      <c r="N462" t="inlineStr"/>
      <c r="O462" t="inlineStr">
        <is>
          <t>Yes</t>
        </is>
      </c>
    </row>
    <row r="463">
      <c r="A463" t="inlineStr">
        <is>
          <t>CLARK MICHAEL D</t>
        </is>
      </c>
      <c r="B463" t="inlineStr"/>
      <c r="C463" t="inlineStr">
        <is>
          <t>Weak</t>
        </is>
      </c>
      <c r="D463" s="1" t="n">
        <v>11.64</v>
      </c>
      <c r="E463" s="1" t="n"/>
      <c r="F463" t="inlineStr">
        <is>
          <t>Athens</t>
        </is>
      </c>
      <c r="G463" s="2" t="inlineStr">
        <is>
          <t>M040060008900</t>
        </is>
      </c>
      <c r="H463" s="3" t="inlineStr">
        <is>
          <t>75 FRONT ST</t>
        </is>
      </c>
      <c r="I463" s="3" t="inlineStr">
        <is>
          <t>75 FRONT ST GLOUSTER OH 45732</t>
        </is>
      </c>
      <c r="J463" s="3" t="inlineStr">
        <is>
          <t>Same name is getting the credit in Athens and in Fairfield, Franklin. Only the name matches, so this could be one owner with two homes - or two different people.</t>
        </is>
      </c>
      <c r="K463" s="4" t="inlineStr">
        <is>
          <t>Fairfield 0536125100 (704 S BROAD ST LANCASTER); Franklin 010-019112-00 (1072 SAY AVE); Franklin 570-171163-00 (5909 LUCKY CHARM DR)</t>
        </is>
      </c>
      <c r="L463" t="inlineStr">
        <is>
          <t>Athens, Fairfield, Franklin</t>
        </is>
      </c>
      <c r="M463" t="inlineStr">
        <is>
          <t>county records</t>
        </is>
      </c>
      <c r="N463" t="inlineStr"/>
      <c r="O463" t="inlineStr">
        <is>
          <t>Yes</t>
        </is>
      </c>
    </row>
    <row r="464">
      <c r="A464" t="inlineStr">
        <is>
          <t>CLARK ROBERT EDWIN</t>
        </is>
      </c>
      <c r="B464" t="inlineStr">
        <is>
          <t>&amp; GERALDINE ROBERTA</t>
        </is>
      </c>
      <c r="C464" t="inlineStr">
        <is>
          <t>Weak</t>
        </is>
      </c>
      <c r="D464" s="1" t="n">
        <v>26.32</v>
      </c>
      <c r="E464" s="1" t="n"/>
      <c r="F464" t="inlineStr">
        <is>
          <t>Athens</t>
        </is>
      </c>
      <c r="G464" s="2" t="inlineStr">
        <is>
          <t>N010010056606</t>
        </is>
      </c>
      <c r="H464" s="3" t="inlineStr">
        <is>
          <t>9150 S R 691 HWY</t>
        </is>
      </c>
      <c r="I464" s="3" t="inlineStr">
        <is>
          <t>102 MAIN ST NEW MARSHFIELD OH 45766</t>
        </is>
      </c>
      <c r="J464" s="3" t="inlineStr">
        <is>
          <t>Same name is getting the credit in Athens and in Lorain. Only the name matches, so this could be one owner with two homes - or two different people.</t>
        </is>
      </c>
      <c r="K464" s="3" t="inlineStr">
        <is>
          <t>Lorain 06-25-006-112-017 (873 E BROAD ST ELYRIA)</t>
        </is>
      </c>
      <c r="L464" t="inlineStr">
        <is>
          <t>Athens, Lorain</t>
        </is>
      </c>
      <c r="M464" t="inlineStr">
        <is>
          <t>county records</t>
        </is>
      </c>
      <c r="N464" t="inlineStr"/>
      <c r="O464" t="inlineStr">
        <is>
          <t>Yes</t>
        </is>
      </c>
    </row>
    <row r="465">
      <c r="A465" t="inlineStr">
        <is>
          <t>CLARK ROBERT L</t>
        </is>
      </c>
      <c r="B465" t="inlineStr"/>
      <c r="C465" t="inlineStr">
        <is>
          <t>Weak</t>
        </is>
      </c>
      <c r="D465" s="1" t="n">
        <v>17.06</v>
      </c>
      <c r="E465" s="1" t="n"/>
      <c r="F465" t="inlineStr">
        <is>
          <t>Athens</t>
        </is>
      </c>
      <c r="G465" s="2" t="inlineStr">
        <is>
          <t>P030060007200</t>
        </is>
      </c>
      <c r="H465" s="3" t="inlineStr">
        <is>
          <t>456 ADAMS ST</t>
        </is>
      </c>
      <c r="I465" s="3" t="inlineStr">
        <is>
          <t>456 1/2 ADAMS ST NELSONVILLE OH 45764</t>
        </is>
      </c>
      <c r="J465" s="3" t="inlineStr">
        <is>
          <t>Same name is getting the credit in Athens and in Ashtabula, Franklin, Lorain. Only the name matches, so this could be one owner with two homes - or two different people.</t>
        </is>
      </c>
      <c r="K465" s="4" t="inlineStr">
        <is>
          <t>Ashtabula 330080001807 (3296 FOBES RD); Franklin 040-013420-00 (4649 GRAND STRAND DR); Lorain 04-00-015-109-101 (36185 FALCON CREST AVE AVON)</t>
        </is>
      </c>
      <c r="L465" t="inlineStr">
        <is>
          <t>Ashtabula, Athens, Franklin, Lorain</t>
        </is>
      </c>
      <c r="M465" t="inlineStr">
        <is>
          <t>county records</t>
        </is>
      </c>
      <c r="N465" t="inlineStr"/>
      <c r="O465" t="inlineStr">
        <is>
          <t>Yes</t>
        </is>
      </c>
    </row>
    <row r="466">
      <c r="A466" t="inlineStr">
        <is>
          <t>COLE KIMBERLY</t>
        </is>
      </c>
      <c r="B466" t="inlineStr"/>
      <c r="C466" t="inlineStr">
        <is>
          <t>Weak</t>
        </is>
      </c>
      <c r="D466" s="1" t="n">
        <v>73.90000000000001</v>
      </c>
      <c r="E466" s="1" t="n"/>
      <c r="F466" t="inlineStr">
        <is>
          <t>Athens</t>
        </is>
      </c>
      <c r="G466" s="2" t="inlineStr">
        <is>
          <t>A028340005000</t>
        </is>
      </c>
      <c r="H466" s="3" t="inlineStr">
        <is>
          <t>23 GRAND PARK BLVD</t>
        </is>
      </c>
      <c r="I466" s="3" t="inlineStr">
        <is>
          <t>6377 LUHRIG RD ATHENS OH 45701</t>
        </is>
      </c>
      <c r="J466" s="3" t="inlineStr">
        <is>
          <t>Same name is getting the credit in Athens and in Union. Only the name matches, so this could be one owner with two homes - or two different people.</t>
        </is>
      </c>
      <c r="K466" s="4" t="inlineStr">
        <is>
          <t>Union 2200130110170 (22840 JOHNSON ROAD RAYMOND)</t>
        </is>
      </c>
      <c r="L466" t="inlineStr">
        <is>
          <t>Athens, Union</t>
        </is>
      </c>
      <c r="M466" t="inlineStr">
        <is>
          <t>county records</t>
        </is>
      </c>
      <c r="N466" t="inlineStr"/>
      <c r="O466" t="inlineStr">
        <is>
          <t>Yes</t>
        </is>
      </c>
    </row>
    <row r="467">
      <c r="A467" t="inlineStr">
        <is>
          <t>COLLINS JEFFREY</t>
        </is>
      </c>
      <c r="B467" t="inlineStr"/>
      <c r="C467" t="inlineStr">
        <is>
          <t>Weak</t>
        </is>
      </c>
      <c r="D467" s="1" t="n">
        <v>48</v>
      </c>
      <c r="E467" s="1" t="n"/>
      <c r="F467" t="inlineStr">
        <is>
          <t>Athens</t>
        </is>
      </c>
      <c r="G467" s="2" t="inlineStr">
        <is>
          <t>B010010063101</t>
        </is>
      </c>
      <c r="H467" s="3" t="inlineStr">
        <is>
          <t>3644 LADD RIDGE RD</t>
        </is>
      </c>
      <c r="I467" s="3" t="inlineStr">
        <is>
          <t>3545 LADD RIDGE RD ATHENS OH 45701</t>
        </is>
      </c>
      <c r="J467" s="3" t="inlineStr">
        <is>
          <t>Same name is getting the credit in Athens and in Fayette. Only the name matches, so this could be one owner with two homes - or two different people.</t>
        </is>
      </c>
      <c r="K467" s="3" t="inlineStr">
        <is>
          <t>Fayette 211-005-1-00-181-00 (740 E MARKET ST)</t>
        </is>
      </c>
      <c r="L467" t="inlineStr">
        <is>
          <t>Athens, Fayette</t>
        </is>
      </c>
      <c r="M467" t="inlineStr">
        <is>
          <t>county records</t>
        </is>
      </c>
      <c r="N467" t="inlineStr"/>
      <c r="O467" t="inlineStr">
        <is>
          <t>Yes</t>
        </is>
      </c>
    </row>
    <row r="468">
      <c r="A468" t="inlineStr">
        <is>
          <t>CONNER DAVID A</t>
        </is>
      </c>
      <c r="B468" t="inlineStr"/>
      <c r="C468" t="inlineStr">
        <is>
          <t>Weak</t>
        </is>
      </c>
      <c r="D468" s="1" t="n">
        <v>8.48</v>
      </c>
      <c r="E468" s="1" t="n"/>
      <c r="F468" t="inlineStr">
        <is>
          <t>Athens</t>
        </is>
      </c>
      <c r="G468" s="2" t="inlineStr">
        <is>
          <t>M010070209300</t>
        </is>
      </c>
      <c r="H468" s="3" t="inlineStr">
        <is>
          <t>18111 S R 13 HWY</t>
        </is>
      </c>
      <c r="I468" s="3" t="inlineStr">
        <is>
          <t>18111 SR 13 GLOUSTER OH 45732</t>
        </is>
      </c>
      <c r="J468" s="3" t="inlineStr">
        <is>
          <t>Same name is getting the credit in Athens and in Franklin. Only the name matches, so this could be one owner with two homes - or two different people.</t>
        </is>
      </c>
      <c r="K468" s="4" t="inlineStr">
        <is>
          <t>Franklin 200-002913-00 (3381 SUNNYBROOK CT)</t>
        </is>
      </c>
      <c r="L468" t="inlineStr">
        <is>
          <t>Athens, Franklin</t>
        </is>
      </c>
      <c r="M468" t="inlineStr">
        <is>
          <t>county records</t>
        </is>
      </c>
      <c r="N468" t="inlineStr"/>
      <c r="O468" t="inlineStr">
        <is>
          <t>Yes</t>
        </is>
      </c>
    </row>
    <row r="469">
      <c r="A469" t="inlineStr">
        <is>
          <t>COOK RONALD LEE ET AL</t>
        </is>
      </c>
      <c r="B469" t="inlineStr"/>
      <c r="C469" t="inlineStr">
        <is>
          <t>Weak</t>
        </is>
      </c>
      <c r="D469" s="1" t="n">
        <v>46.14</v>
      </c>
      <c r="E469" s="1" t="n"/>
      <c r="F469" t="inlineStr">
        <is>
          <t>Athens</t>
        </is>
      </c>
      <c r="G469" s="2" t="inlineStr">
        <is>
          <t>M030330103200</t>
        </is>
      </c>
      <c r="H469" s="3" t="inlineStr">
        <is>
          <t>0 MURRAY CITY SCHOOL RD</t>
        </is>
      </c>
      <c r="I469" s="3" t="inlineStr">
        <is>
          <t>PO BOX 184 MURRAY CITY OH 43144</t>
        </is>
      </c>
      <c r="J469" s="3" t="inlineStr">
        <is>
          <t>Same name is getting the credit in Athens and in Ottawa. Only the name matches, so this could be one owner with two homes - or two different people.</t>
        </is>
      </c>
      <c r="K469" s="4" t="inlineStr">
        <is>
          <t>Ottawa 026-05769-07556-000 (8449 W STATE ROUTE 163 OAK HARBOR)</t>
        </is>
      </c>
      <c r="L469" t="inlineStr">
        <is>
          <t>Athens, Ottawa</t>
        </is>
      </c>
      <c r="M469" t="inlineStr">
        <is>
          <t>county records</t>
        </is>
      </c>
      <c r="N469" t="inlineStr"/>
      <c r="O469" t="inlineStr">
        <is>
          <t>Yes</t>
        </is>
      </c>
    </row>
    <row r="470">
      <c r="A470" t="inlineStr">
        <is>
          <t>COOPER DAVID</t>
        </is>
      </c>
      <c r="B470" t="inlineStr"/>
      <c r="C470" t="inlineStr">
        <is>
          <t>Weak</t>
        </is>
      </c>
      <c r="D470" s="1" t="n">
        <v>62.72</v>
      </c>
      <c r="E470" s="1" t="n"/>
      <c r="F470" t="inlineStr">
        <is>
          <t>Athens</t>
        </is>
      </c>
      <c r="G470" s="2" t="inlineStr">
        <is>
          <t>N010090302000</t>
        </is>
      </c>
      <c r="H470" s="3" t="inlineStr">
        <is>
          <t>8101 W NEW MARSHFIELD RD</t>
        </is>
      </c>
      <c r="I470" s="3" t="inlineStr">
        <is>
          <t>112 CREEK RD KEANSBURG NJ 07734</t>
        </is>
      </c>
      <c r="J470" s="3" t="inlineStr">
        <is>
          <t>Same name is getting the credit in Athens and in Fayette, Franklin, Lorain. Only the name matches, so this could be one owner with two homes - or two different people.</t>
        </is>
      </c>
      <c r="K470" s="4" t="inlineStr">
        <is>
          <t>Fayette 213-001-3-00-027-00 (1113 COUNTRYSIDE DR); Franklin 530-290600-00 (7537 MAPLE TRUNK DR); Lorain 10-00-005-107-013 (39325 CHESTNUT RIDGE RD ELYRIA)</t>
        </is>
      </c>
      <c r="L470" t="inlineStr">
        <is>
          <t>Athens, Fayette, Franklin, Lorain</t>
        </is>
      </c>
      <c r="M470" t="inlineStr">
        <is>
          <t>county records</t>
        </is>
      </c>
      <c r="N470" t="inlineStr"/>
      <c r="O470" t="inlineStr">
        <is>
          <t>Yes</t>
        </is>
      </c>
    </row>
    <row r="471">
      <c r="A471" t="inlineStr">
        <is>
          <t>CUNNINGHAM MICHAEL T</t>
        </is>
      </c>
      <c r="B471" t="inlineStr">
        <is>
          <t>&amp; ANN H</t>
        </is>
      </c>
      <c r="C471" t="inlineStr">
        <is>
          <t>Weak</t>
        </is>
      </c>
      <c r="D471" s="1" t="n">
        <v>67.40000000000001</v>
      </c>
      <c r="E471" s="1" t="n"/>
      <c r="F471" t="inlineStr">
        <is>
          <t>Athens</t>
        </is>
      </c>
      <c r="G471" s="2" t="inlineStr">
        <is>
          <t>C010010007300</t>
        </is>
      </c>
      <c r="H471" s="3" t="inlineStr">
        <is>
          <t>14651 JAGO VALLEY DR</t>
        </is>
      </c>
      <c r="I471" s="3" t="inlineStr">
        <is>
          <t>JAGO VALLEY RD AMESVILLE OH 45711</t>
        </is>
      </c>
      <c r="J471" s="3" t="inlineStr">
        <is>
          <t>Same name is getting the credit in Athens and in Madison. Only the name matches, so this could be one owner with two homes - or two different people.</t>
        </is>
      </c>
      <c r="K471" s="4" t="inlineStr">
        <is>
          <t>Madison 24-00572.000 (1825 SHOSHONE DR LONDON)</t>
        </is>
      </c>
      <c r="L471" t="inlineStr">
        <is>
          <t>Athens, Madison</t>
        </is>
      </c>
      <c r="M471" t="inlineStr">
        <is>
          <t>county records</t>
        </is>
      </c>
      <c r="N471" t="inlineStr"/>
      <c r="O471" t="inlineStr">
        <is>
          <t>Yes</t>
        </is>
      </c>
    </row>
    <row r="472">
      <c r="A472" t="inlineStr">
        <is>
          <t>DAILEY JAMES M &amp; KAREN</t>
        </is>
      </c>
      <c r="B472" t="inlineStr"/>
      <c r="C472" t="inlineStr">
        <is>
          <t>Weak</t>
        </is>
      </c>
      <c r="D472" s="1" t="n">
        <v>30.46</v>
      </c>
      <c r="E472" s="1" t="n"/>
      <c r="F472" t="inlineStr">
        <is>
          <t>Athens</t>
        </is>
      </c>
      <c r="G472" s="2" t="inlineStr">
        <is>
          <t>B010010043800</t>
        </is>
      </c>
      <c r="H472" s="3" t="inlineStr">
        <is>
          <t>1504 PEARL WOOD RD</t>
        </is>
      </c>
      <c r="I472" s="3" t="inlineStr">
        <is>
          <t>RT 2 BOX 104 ALBANY OH 45710</t>
        </is>
      </c>
      <c r="J472" s="3" t="inlineStr">
        <is>
          <t>Same name is getting the credit on 2 homes in Athens. Only the name matches, so it could be one owner with two homes, or two people who share a name.</t>
        </is>
      </c>
      <c r="K472" s="4" t="inlineStr">
        <is>
          <t>Athens B010010043304 (0 LOWERY RD)</t>
        </is>
      </c>
      <c r="L472" t="inlineStr">
        <is>
          <t>Athens</t>
        </is>
      </c>
      <c r="M472" t="inlineStr">
        <is>
          <t>county records</t>
        </is>
      </c>
      <c r="N472" t="inlineStr">
        <is>
          <t>Yes</t>
        </is>
      </c>
      <c r="O472" t="inlineStr"/>
    </row>
    <row r="473">
      <c r="A473" t="inlineStr">
        <is>
          <t>DAILEY JAMES MATHEW</t>
        </is>
      </c>
      <c r="B473" t="inlineStr"/>
      <c r="C473" t="inlineStr">
        <is>
          <t>Weak</t>
        </is>
      </c>
      <c r="D473" s="1" t="n">
        <v>8.02</v>
      </c>
      <c r="E473" s="1" t="n"/>
      <c r="F473" t="inlineStr">
        <is>
          <t>Athens</t>
        </is>
      </c>
      <c r="G473" s="2" t="inlineStr">
        <is>
          <t>B010010043304</t>
        </is>
      </c>
      <c r="H473" s="3" t="inlineStr">
        <is>
          <t>0 LOWERY RD</t>
        </is>
      </c>
      <c r="I473" s="3" t="inlineStr">
        <is>
          <t>291 LOWMILLER RD WILLIAMSPORT PA 17701</t>
        </is>
      </c>
      <c r="J473" s="3" t="inlineStr">
        <is>
          <t>Same name is getting the credit on 2 homes in Athens. Only the name matches, so it could be one owner with two homes, or two people who share a name.</t>
        </is>
      </c>
      <c r="K473" s="4" t="inlineStr">
        <is>
          <t>Athens B010010043800 (1504 PEARL WOOD RD)</t>
        </is>
      </c>
      <c r="L473" t="inlineStr">
        <is>
          <t>Athens</t>
        </is>
      </c>
      <c r="M473" t="inlineStr">
        <is>
          <t>county records</t>
        </is>
      </c>
      <c r="N473" t="inlineStr">
        <is>
          <t>Yes</t>
        </is>
      </c>
      <c r="O473" t="inlineStr"/>
    </row>
    <row r="474">
      <c r="A474" t="inlineStr">
        <is>
          <t>DAVIS BRANDON MICHAEL</t>
        </is>
      </c>
      <c r="B474" t="inlineStr">
        <is>
          <t>NAKEIA</t>
        </is>
      </c>
      <c r="C474" t="inlineStr">
        <is>
          <t>Weak</t>
        </is>
      </c>
      <c r="D474" s="1" t="n">
        <v>201.78</v>
      </c>
      <c r="E474" s="1" t="n"/>
      <c r="F474" t="inlineStr">
        <is>
          <t>Athens</t>
        </is>
      </c>
      <c r="G474" s="2" t="inlineStr">
        <is>
          <t>E020020011002</t>
        </is>
      </c>
      <c r="H474" s="3" t="inlineStr">
        <is>
          <t>7851 CLARKS CHAPEL LN</t>
        </is>
      </c>
      <c r="I474" s="3" t="inlineStr">
        <is>
          <t>7851 CLARKS CHAPEL LN ATHENS OH 45701</t>
        </is>
      </c>
      <c r="J474" s="3" t="inlineStr">
        <is>
          <t>Same name is getting the credit in Athens and in Lorain. Only the name matches, so this could be one owner with two homes - or two different people.</t>
        </is>
      </c>
      <c r="K474" s="3" t="inlineStr">
        <is>
          <t>Lorain 10-00-005-102-473 (226 KANSAS AVE ELYRIA)</t>
        </is>
      </c>
      <c r="L474" t="inlineStr">
        <is>
          <t>Athens, Lorain</t>
        </is>
      </c>
      <c r="M474" t="inlineStr">
        <is>
          <t>county records</t>
        </is>
      </c>
      <c r="N474" t="inlineStr"/>
      <c r="O474" t="inlineStr">
        <is>
          <t>Yes</t>
        </is>
      </c>
    </row>
    <row r="475">
      <c r="A475" t="inlineStr">
        <is>
          <t>DAVIS CHAD A</t>
        </is>
      </c>
      <c r="B475" t="inlineStr"/>
      <c r="C475" t="inlineStr">
        <is>
          <t>Weak</t>
        </is>
      </c>
      <c r="D475" s="1" t="n">
        <v>44.38</v>
      </c>
      <c r="E475" s="1" t="n"/>
      <c r="F475" t="inlineStr">
        <is>
          <t>Athens</t>
        </is>
      </c>
      <c r="G475" s="2" t="inlineStr">
        <is>
          <t>B010280202400</t>
        </is>
      </c>
      <c r="H475" s="3" t="inlineStr">
        <is>
          <t>7083 SHORT ST</t>
        </is>
      </c>
      <c r="I475" s="3" t="inlineStr">
        <is>
          <t>7083 SHORT STREET ALBANY OH 45710</t>
        </is>
      </c>
      <c r="J475" s="3" t="inlineStr">
        <is>
          <t>Same name is getting the credit in Athens and in Ashtabula. Only the name matches, so this could be one owner with two homes - or two different people.</t>
        </is>
      </c>
      <c r="K475" s="4" t="inlineStr">
        <is>
          <t>Ashtabula 170050000200 (6390 NORTH RIDGE (USR 20) RD)</t>
        </is>
      </c>
      <c r="L475" t="inlineStr">
        <is>
          <t>Ashtabula, Athens</t>
        </is>
      </c>
      <c r="M475" t="inlineStr">
        <is>
          <t>county records</t>
        </is>
      </c>
      <c r="N475" t="inlineStr"/>
      <c r="O475" t="inlineStr">
        <is>
          <t>Yes</t>
        </is>
      </c>
    </row>
    <row r="476">
      <c r="A476" t="inlineStr">
        <is>
          <t>DAVIS CHARLES M</t>
        </is>
      </c>
      <c r="B476" t="inlineStr"/>
      <c r="C476" t="inlineStr">
        <is>
          <t>Weak</t>
        </is>
      </c>
      <c r="D476" s="1" t="n">
        <v>47.08</v>
      </c>
      <c r="E476" s="1" t="n"/>
      <c r="F476" t="inlineStr">
        <is>
          <t>Athens</t>
        </is>
      </c>
      <c r="G476" s="2" t="inlineStr">
        <is>
          <t>N010010003800</t>
        </is>
      </c>
      <c r="H476" s="3" t="inlineStr">
        <is>
          <t>4586 OLD S R 56 HWY</t>
        </is>
      </c>
      <c r="I476" s="3" t="inlineStr">
        <is>
          <t>4586 SR 56 ATHENS OH 45701</t>
        </is>
      </c>
      <c r="J476" s="3" t="inlineStr">
        <is>
          <t>Same name is getting the credit in Athens and in Franklin, Knox. Only the name matches, so this could be one owner with two homes - or two different people.</t>
        </is>
      </c>
      <c r="K476" s="4" t="inlineStr">
        <is>
          <t>Franklin 010-116397-00 (728 BEAUTYVIEW CT); Franklin 010-138750-00 (1075 BARBERRY LN); Knox 21-00434.000 (12471 EAST ST)</t>
        </is>
      </c>
      <c r="L476" t="inlineStr">
        <is>
          <t>Athens, Franklin, Knox</t>
        </is>
      </c>
      <c r="M476" t="inlineStr">
        <is>
          <t>county records</t>
        </is>
      </c>
      <c r="N476" t="inlineStr"/>
      <c r="O476" t="inlineStr">
        <is>
          <t>Yes</t>
        </is>
      </c>
    </row>
    <row r="477">
      <c r="A477" t="inlineStr">
        <is>
          <t>DAVIS CRAIG</t>
        </is>
      </c>
      <c r="B477" t="inlineStr">
        <is>
          <t>KATHRYN</t>
        </is>
      </c>
      <c r="C477" t="inlineStr">
        <is>
          <t>Weak</t>
        </is>
      </c>
      <c r="D477" s="1" t="n">
        <v>148.1</v>
      </c>
      <c r="E477" s="1" t="n"/>
      <c r="F477" t="inlineStr">
        <is>
          <t>Athens</t>
        </is>
      </c>
      <c r="G477" s="2" t="inlineStr">
        <is>
          <t>A010260401017</t>
        </is>
      </c>
      <c r="H477" s="3" t="inlineStr">
        <is>
          <t>7133 BROOKSIDE WAY</t>
        </is>
      </c>
      <c r="I477" s="3" t="inlineStr">
        <is>
          <t>7133 BROOKSIDE WAY ATHENS OH 45701</t>
        </is>
      </c>
      <c r="J477" s="3" t="inlineStr">
        <is>
          <t>Same name is getting the credit in Athens and in Franklin, Lorain. Only the name matches, so this could be one owner with two homes - or two different people.</t>
        </is>
      </c>
      <c r="K477" s="4" t="inlineStr">
        <is>
          <t>Franklin 010-161933-00 (3065 CHEAVES PL); Franklin 570-248524-00 (3116 EL GRECO DR); Lorain 16-00-050-000-024 (16885 COWLEY RD GRAFTON)</t>
        </is>
      </c>
      <c r="L477" t="inlineStr">
        <is>
          <t>Athens, Franklin, Lorain</t>
        </is>
      </c>
      <c r="M477" t="inlineStr">
        <is>
          <t>county records</t>
        </is>
      </c>
      <c r="N477" t="inlineStr"/>
      <c r="O477" t="inlineStr">
        <is>
          <t>Yes</t>
        </is>
      </c>
    </row>
    <row r="478">
      <c r="A478" t="inlineStr">
        <is>
          <t>DAVIS DAVID A &amp; MADELENA KAY</t>
        </is>
      </c>
      <c r="B478" t="inlineStr"/>
      <c r="C478" t="inlineStr">
        <is>
          <t>Weak</t>
        </is>
      </c>
      <c r="D478" s="1" t="n">
        <v>29.66</v>
      </c>
      <c r="E478" s="1" t="n"/>
      <c r="F478" t="inlineStr">
        <is>
          <t>Athens</t>
        </is>
      </c>
      <c r="G478" s="2" t="inlineStr">
        <is>
          <t>M040090013200</t>
        </is>
      </c>
      <c r="H478" s="3" t="inlineStr">
        <is>
          <t>41 BARBOUR ST</t>
        </is>
      </c>
      <c r="I478" s="3" t="inlineStr">
        <is>
          <t>41 BARBOUR ST GLOUSTER OH 45732</t>
        </is>
      </c>
      <c r="J478" s="3" t="inlineStr">
        <is>
          <t>Same name is getting the credit in Athens and in Brown, Clinton, Fairfield, Franklin. Only the name matches, so this could be one owner with two homes - or two different people.</t>
        </is>
      </c>
      <c r="K478" s="4" t="inlineStr">
        <is>
          <t>Brown 23-049844.0000 (3281 CHAFFIN); Clinton 220-07-10-01-0027-00 (211 W BALDWIN ST); Fairfield 0533032100 (334 KING ST LANCASTER); Franklin 010-058754-00 (90 MONTROSE WY)</t>
        </is>
      </c>
      <c r="L478" t="inlineStr">
        <is>
          <t>Athens, Brown, Clinton, Fairfield, Franklin</t>
        </is>
      </c>
      <c r="M478" t="inlineStr">
        <is>
          <t>county records</t>
        </is>
      </c>
      <c r="N478" t="inlineStr"/>
      <c r="O478" t="inlineStr">
        <is>
          <t>Yes</t>
        </is>
      </c>
    </row>
    <row r="479">
      <c r="A479" t="inlineStr">
        <is>
          <t>DAVIS DENNIS A &amp; VICTORIA</t>
        </is>
      </c>
      <c r="B479" t="inlineStr">
        <is>
          <t>L</t>
        </is>
      </c>
      <c r="C479" t="inlineStr">
        <is>
          <t>Weak</t>
        </is>
      </c>
      <c r="D479" s="1" t="n">
        <v>29.22</v>
      </c>
      <c r="E479" s="1" t="n"/>
      <c r="F479" t="inlineStr">
        <is>
          <t>Athens</t>
        </is>
      </c>
      <c r="G479" s="2" t="inlineStr">
        <is>
          <t>M010010018700</t>
        </is>
      </c>
      <c r="H479" s="3" t="inlineStr">
        <is>
          <t>11680 RED ROCK RD</t>
        </is>
      </c>
      <c r="I479" s="3" t="inlineStr">
        <is>
          <t>RT 2 BOX 240 GLOUSTER OH 45732</t>
        </is>
      </c>
      <c r="J479" s="3" t="inlineStr">
        <is>
          <t>Same name is getting the credit in Athens and in Lorain. Only the name matches, so this could be one owner with two homes - or two different people.</t>
        </is>
      </c>
      <c r="K479" s="3" t="inlineStr">
        <is>
          <t>Lorain 05-00-088-000-011 (146 POTOMAC DR ELYRIA)</t>
        </is>
      </c>
      <c r="L479" t="inlineStr">
        <is>
          <t>Athens, Lorain</t>
        </is>
      </c>
      <c r="M479" t="inlineStr">
        <is>
          <t>county records</t>
        </is>
      </c>
      <c r="N479" t="inlineStr"/>
      <c r="O479" t="inlineStr">
        <is>
          <t>Yes</t>
        </is>
      </c>
    </row>
    <row r="480">
      <c r="A480" t="inlineStr">
        <is>
          <t>DAVIS DOUGLAS A</t>
        </is>
      </c>
      <c r="B480" t="inlineStr">
        <is>
          <t>BRITTANY A</t>
        </is>
      </c>
      <c r="C480" t="inlineStr">
        <is>
          <t>Weak</t>
        </is>
      </c>
      <c r="D480" s="1" t="n">
        <v>32.6</v>
      </c>
      <c r="E480" s="1" t="n"/>
      <c r="F480" t="inlineStr">
        <is>
          <t>Athens</t>
        </is>
      </c>
      <c r="G480" s="2" t="inlineStr">
        <is>
          <t>M040080013100</t>
        </is>
      </c>
      <c r="H480" s="3" t="inlineStr">
        <is>
          <t>33 BARBOUR ST</t>
        </is>
      </c>
      <c r="I480" s="3" t="inlineStr">
        <is>
          <t>33 BARBOUR ST GLOUSTER OH 45732</t>
        </is>
      </c>
      <c r="J480" s="3" t="inlineStr">
        <is>
          <t>Same name is getting the credit in Athens and in Clinton, Franklin, Lorain. Only the name matches, so this could be one owner with two homes - or two different people.</t>
        </is>
      </c>
      <c r="K480" s="4" t="inlineStr">
        <is>
          <t>Clinton 270-02-03-01-0046-00 (388 HAWTHORNE DR); Franklin 185-000491-00 (327 KESSLER ST); Lorain 06-24-035-101-031 (223 SAMUEL ST ELYRIA)</t>
        </is>
      </c>
      <c r="L480" t="inlineStr">
        <is>
          <t>Athens, Clinton, Franklin, Lorain</t>
        </is>
      </c>
      <c r="M480" t="inlineStr">
        <is>
          <t>county records</t>
        </is>
      </c>
      <c r="N480" t="inlineStr"/>
      <c r="O480" t="inlineStr">
        <is>
          <t>Yes</t>
        </is>
      </c>
    </row>
    <row r="481">
      <c r="A481" t="inlineStr">
        <is>
          <t>DAVIS GARY DEAN</t>
        </is>
      </c>
      <c r="B481" t="inlineStr"/>
      <c r="C481" t="inlineStr">
        <is>
          <t>Weak</t>
        </is>
      </c>
      <c r="D481" s="1" t="n">
        <v>74.48</v>
      </c>
      <c r="E481" s="1" t="n"/>
      <c r="F481" t="inlineStr">
        <is>
          <t>Athens</t>
        </is>
      </c>
      <c r="G481" s="2" t="inlineStr">
        <is>
          <t>H010010012800</t>
        </is>
      </c>
      <c r="H481" s="3" t="inlineStr">
        <is>
          <t>2010 W U S 50 HWY</t>
        </is>
      </c>
      <c r="I481" s="3" t="inlineStr">
        <is>
          <t>2010 ST RT 50 W ALBANY OH 45710</t>
        </is>
      </c>
      <c r="J481" s="3" t="inlineStr">
        <is>
          <t>Same name is getting the credit in Athens and in Fairfield. Only the name matches, so this could be one owner with two homes - or two different people.</t>
        </is>
      </c>
      <c r="K481" s="4" t="inlineStr">
        <is>
          <t>Fairfield 0340055100 (2405 PUMPKIN VINE RD LANCASTER)</t>
        </is>
      </c>
      <c r="L481" t="inlineStr">
        <is>
          <t>Athens, Fairfield</t>
        </is>
      </c>
      <c r="M481" t="inlineStr">
        <is>
          <t>county records</t>
        </is>
      </c>
      <c r="N481" t="inlineStr"/>
      <c r="O481" t="inlineStr">
        <is>
          <t>Yes</t>
        </is>
      </c>
    </row>
    <row r="482">
      <c r="A482" t="inlineStr">
        <is>
          <t>DAVIS JAMES D &amp; SHERYL J</t>
        </is>
      </c>
      <c r="B482" t="inlineStr"/>
      <c r="C482" t="inlineStr">
        <is>
          <t>Weak</t>
        </is>
      </c>
      <c r="D482" s="1" t="n">
        <v>9.9</v>
      </c>
      <c r="E482" s="1" t="n"/>
      <c r="F482" t="inlineStr">
        <is>
          <t>Athens</t>
        </is>
      </c>
      <c r="G482" s="2" t="inlineStr">
        <is>
          <t>P030180004200</t>
        </is>
      </c>
      <c r="H482" s="3" t="inlineStr">
        <is>
          <t>258 ST JOHN ST</t>
        </is>
      </c>
      <c r="I482" s="3" t="inlineStr">
        <is>
          <t>258 ST JOHN ST NELSONVILLE OH 45764</t>
        </is>
      </c>
      <c r="J482" s="3" t="inlineStr">
        <is>
          <t>Same name is getting the credit in Athens and in Franklin, Union. Only the name matches, so this could be one owner with two homes - or two different people.</t>
        </is>
      </c>
      <c r="K482" s="4" t="inlineStr">
        <is>
          <t>Franklin 010-154471-00 (1883 FAIRHAVEN RD); Franklin 152-001831-00 (4050 GREENUP DR); Franklin 273-003622-00 (5747 RUSHWOOD DR); Union 2900011490000 (928 COLLINS AVE MARYSVILLE)</t>
        </is>
      </c>
      <c r="L482" t="inlineStr">
        <is>
          <t>Athens, Franklin, Union</t>
        </is>
      </c>
      <c r="M482" t="inlineStr">
        <is>
          <t>county records</t>
        </is>
      </c>
      <c r="N482" t="inlineStr"/>
      <c r="O482" t="inlineStr">
        <is>
          <t>Yes</t>
        </is>
      </c>
    </row>
    <row r="483">
      <c r="A483" t="inlineStr">
        <is>
          <t>DAVIS JAMES M</t>
        </is>
      </c>
      <c r="B483" t="inlineStr">
        <is>
          <t>CARA R</t>
        </is>
      </c>
      <c r="C483" t="inlineStr">
        <is>
          <t>Weak</t>
        </is>
      </c>
      <c r="D483" s="1" t="n">
        <v>14.58</v>
      </c>
      <c r="E483" s="1" t="n"/>
      <c r="F483" t="inlineStr">
        <is>
          <t>Athens</t>
        </is>
      </c>
      <c r="G483" s="2" t="inlineStr">
        <is>
          <t>J010010026000</t>
        </is>
      </c>
      <c r="H483" s="3" t="inlineStr">
        <is>
          <t>1045 OLD US RTE 33 HWY</t>
        </is>
      </c>
      <c r="I483" s="3" t="inlineStr">
        <is>
          <t>1045 US RT 33 SHADE OH 45776</t>
        </is>
      </c>
      <c r="J483" s="3" t="inlineStr">
        <is>
          <t>Same name is getting the credit in Athens and in Franklin. Only the name matches, so this could be one owner with two homes - or two different people.</t>
        </is>
      </c>
      <c r="K483" s="4" t="inlineStr">
        <is>
          <t>Franklin 070-002003-00 (2619 ANDOVER RD); Franklin 530-148826-00 (3055 WESSEX CT)</t>
        </is>
      </c>
      <c r="L483" t="inlineStr">
        <is>
          <t>Athens, Franklin</t>
        </is>
      </c>
      <c r="M483" t="inlineStr">
        <is>
          <t>county records</t>
        </is>
      </c>
      <c r="N483" t="inlineStr"/>
      <c r="O483" t="inlineStr">
        <is>
          <t>Yes</t>
        </is>
      </c>
    </row>
    <row r="484">
      <c r="A484" t="inlineStr">
        <is>
          <t>DAVIS JEFFREY A &amp;</t>
        </is>
      </c>
      <c r="B484" t="inlineStr">
        <is>
          <t>JENNIFER L</t>
        </is>
      </c>
      <c r="C484" t="inlineStr">
        <is>
          <t>Weak</t>
        </is>
      </c>
      <c r="D484" s="1" t="n">
        <v>58.9</v>
      </c>
      <c r="E484" s="1" t="n"/>
      <c r="F484" t="inlineStr">
        <is>
          <t>Athens</t>
        </is>
      </c>
      <c r="G484" s="2" t="inlineStr">
        <is>
          <t>P030380000600</t>
        </is>
      </c>
      <c r="H484" s="3" t="inlineStr">
        <is>
          <t>997 BURR OAK BLVD</t>
        </is>
      </c>
      <c r="I484" s="3" t="inlineStr">
        <is>
          <t>997 BURR OAK BLVD NELSONVILLE OH 45764</t>
        </is>
      </c>
      <c r="J484" s="3" t="inlineStr">
        <is>
          <t>Same name is getting the credit in Athens and in Fairfield, Union. Only the name matches, so this could be one owner with two homes - or two different people.</t>
        </is>
      </c>
      <c r="K484" s="4" t="inlineStr">
        <is>
          <t>Fairfield 0410263600 (105 WILLARD DR PICKERINGTON); Union 0700020122000 (12033 RAUSCH RD MARYSVILLE)</t>
        </is>
      </c>
      <c r="L484" t="inlineStr">
        <is>
          <t>Athens, Fairfield, Union</t>
        </is>
      </c>
      <c r="M484" t="inlineStr">
        <is>
          <t>county records</t>
        </is>
      </c>
      <c r="N484" t="inlineStr"/>
      <c r="O484" t="inlineStr">
        <is>
          <t>Yes</t>
        </is>
      </c>
    </row>
    <row r="485">
      <c r="A485" t="inlineStr">
        <is>
          <t>DAVIS JERRY DALE ET AL</t>
        </is>
      </c>
      <c r="B485" t="inlineStr"/>
      <c r="C485" t="inlineStr">
        <is>
          <t>Weak</t>
        </is>
      </c>
      <c r="D485" s="1" t="n">
        <v>15.94</v>
      </c>
      <c r="E485" s="1" t="n"/>
      <c r="F485" t="inlineStr">
        <is>
          <t>Athens</t>
        </is>
      </c>
      <c r="G485" s="2" t="inlineStr">
        <is>
          <t>C010010061900</t>
        </is>
      </c>
      <c r="H485" s="3" t="inlineStr">
        <is>
          <t>12179 PETE SMITH RD</t>
        </is>
      </c>
      <c r="I485" s="3" t="inlineStr">
        <is>
          <t>12179 PETE SMITH ROAD ATHENS OH 45701</t>
        </is>
      </c>
      <c r="J485" s="3" t="inlineStr">
        <is>
          <t>Same name is getting the credit in Athens and in Washington. Only the name matches, so this could be one owner with two homes - or two different people.</t>
        </is>
      </c>
      <c r="K485" s="4" t="inlineStr">
        <is>
          <t>Washington 280047784000 (265 WOODLAND DR NEWPORT)</t>
        </is>
      </c>
      <c r="L485" t="inlineStr">
        <is>
          <t>Athens, Washington</t>
        </is>
      </c>
      <c r="M485" t="inlineStr">
        <is>
          <t>county records</t>
        </is>
      </c>
      <c r="N485" t="inlineStr"/>
      <c r="O485" t="inlineStr">
        <is>
          <t>Yes</t>
        </is>
      </c>
    </row>
    <row r="486">
      <c r="A486" t="inlineStr">
        <is>
          <t>DAVIS JOHN</t>
        </is>
      </c>
      <c r="B486" t="inlineStr"/>
      <c r="C486" t="inlineStr">
        <is>
          <t>Weak</t>
        </is>
      </c>
      <c r="D486" s="1" t="n">
        <v>29.22</v>
      </c>
      <c r="E486" s="1" t="n"/>
      <c r="F486" t="inlineStr">
        <is>
          <t>Athens</t>
        </is>
      </c>
      <c r="G486" s="2" t="inlineStr">
        <is>
          <t>P030060007400</t>
        </is>
      </c>
      <c r="H486" s="3" t="inlineStr">
        <is>
          <t>434 ADAMS ST</t>
        </is>
      </c>
      <c r="I486" s="3" t="inlineStr">
        <is>
          <t>434 ADAMS ST NELSONVILLE OH 45764</t>
        </is>
      </c>
      <c r="J486" s="3" t="inlineStr">
        <is>
          <t>Same name is getting the credit in Athens and in Clinton, Fairfield, Geauga, Union. Only the name matches, so this could be one owner with two homes - or two different people.</t>
        </is>
      </c>
      <c r="K486" s="4" t="inlineStr">
        <is>
          <t>Clinton 345-04-06-01-0000-00 (470 LARRICK RD); Fairfield 0360355200 (8860 SHENANDOAH DR PICKERINGTON); Geauga 10-102000 (355 S HAMBDEN ST CHARDON); Union 1400010340000 (12913 FLADT ROAD MARYSVILLE OH 43040)</t>
        </is>
      </c>
      <c r="L486" t="inlineStr">
        <is>
          <t>Athens, Clinton, Fairfield, Geauga, Union</t>
        </is>
      </c>
      <c r="M486" t="inlineStr">
        <is>
          <t>county records</t>
        </is>
      </c>
      <c r="N486" t="inlineStr"/>
      <c r="O486" t="inlineStr">
        <is>
          <t>Yes</t>
        </is>
      </c>
    </row>
    <row r="487">
      <c r="A487" t="inlineStr">
        <is>
          <t>DAVIS JOHN R &amp; PAMELA S</t>
        </is>
      </c>
      <c r="B487" t="inlineStr"/>
      <c r="C487" t="inlineStr">
        <is>
          <t>Weak</t>
        </is>
      </c>
      <c r="D487" s="1" t="n">
        <v>44.62</v>
      </c>
      <c r="E487" s="1" t="n"/>
      <c r="F487" t="inlineStr">
        <is>
          <t>Athens</t>
        </is>
      </c>
      <c r="G487" s="2" t="inlineStr">
        <is>
          <t>B010010096900</t>
        </is>
      </c>
      <c r="H487" s="3" t="inlineStr">
        <is>
          <t>4191 MARION JOHNSON RD</t>
        </is>
      </c>
      <c r="I487" s="3" t="inlineStr">
        <is>
          <t>4191 MARION JOHNSON RD ALBANY OH 45710</t>
        </is>
      </c>
      <c r="J487" s="3" t="inlineStr">
        <is>
          <t>Same name is getting the credit in Athens and in Fairfield. Only the name matches, so this could be one owner with two homes - or two different people.</t>
        </is>
      </c>
      <c r="K487" s="4" t="inlineStr">
        <is>
          <t>Fairfield 0040009700 (1129 SCHWILK RD LANCASTER); Fairfield 0040011100 (1134 SCHWILK RD LANCASTER)</t>
        </is>
      </c>
      <c r="L487" t="inlineStr">
        <is>
          <t>Athens, Fairfield</t>
        </is>
      </c>
      <c r="M487" t="inlineStr">
        <is>
          <t>county records</t>
        </is>
      </c>
      <c r="N487" t="inlineStr"/>
      <c r="O487" t="inlineStr">
        <is>
          <t>Yes</t>
        </is>
      </c>
    </row>
    <row r="488">
      <c r="A488" t="inlineStr">
        <is>
          <t>DAVIS JOSHUA C</t>
        </is>
      </c>
      <c r="B488" t="inlineStr">
        <is>
          <t>JENNIFER C</t>
        </is>
      </c>
      <c r="C488" t="inlineStr">
        <is>
          <t>Weak</t>
        </is>
      </c>
      <c r="D488" s="1" t="n">
        <v>7.58</v>
      </c>
      <c r="E488" s="1" t="n"/>
      <c r="F488" t="inlineStr">
        <is>
          <t>Athens</t>
        </is>
      </c>
      <c r="G488" s="2" t="inlineStr">
        <is>
          <t>H020010000200</t>
        </is>
      </c>
      <c r="H488" s="3" t="inlineStr">
        <is>
          <t>5768 CLINTON ST</t>
        </is>
      </c>
      <c r="I488" s="3" t="inlineStr">
        <is>
          <t>5768 E CLINTON ST ALBANY OH 45710</t>
        </is>
      </c>
      <c r="J488" s="3" t="inlineStr">
        <is>
          <t>Same name is getting the credit in Athens and in Knox. Only the name matches, so this could be one owner with two homes - or two different people.</t>
        </is>
      </c>
      <c r="K488" s="4" t="inlineStr">
        <is>
          <t>Knox 66-06120.000 (125 SUGAR ST E)</t>
        </is>
      </c>
      <c r="L488" t="inlineStr">
        <is>
          <t>Athens, Knox</t>
        </is>
      </c>
      <c r="M488" t="inlineStr">
        <is>
          <t>county records</t>
        </is>
      </c>
      <c r="N488" t="inlineStr"/>
      <c r="O488" t="inlineStr">
        <is>
          <t>Yes</t>
        </is>
      </c>
    </row>
    <row r="489">
      <c r="A489" t="inlineStr">
        <is>
          <t>DAVIS KENNETH J</t>
        </is>
      </c>
      <c r="B489" t="inlineStr">
        <is>
          <t>MICHELLE L TRUSTEES</t>
        </is>
      </c>
      <c r="C489" t="inlineStr">
        <is>
          <t>Weak</t>
        </is>
      </c>
      <c r="D489" s="1" t="n">
        <v>3.72</v>
      </c>
      <c r="E489" s="1" t="n"/>
      <c r="F489" t="inlineStr">
        <is>
          <t>Athens</t>
        </is>
      </c>
      <c r="G489" s="2" t="inlineStr">
        <is>
          <t>G010010077800</t>
        </is>
      </c>
      <c r="H489" s="3" t="inlineStr">
        <is>
          <t>8146 OREGON RIDGE RD</t>
        </is>
      </c>
      <c r="I489" s="3" t="inlineStr">
        <is>
          <t>8146 OREGON RIDGE ROAD MILLFIELD OH 45761</t>
        </is>
      </c>
      <c r="J489" s="3" t="inlineStr">
        <is>
          <t>Same name is getting the credit in Athens and in Erie, Franklin. Only the name matches, so this could be one owner with two homes - or two different people.</t>
        </is>
      </c>
      <c r="K489" s="4" t="inlineStr">
        <is>
          <t>Erie 50-00883.000 (13701 RILEY MILAN); Franklin 140-000859-00 (1570 GARLING AVE)</t>
        </is>
      </c>
      <c r="L489" t="inlineStr">
        <is>
          <t>Athens, Erie, Franklin</t>
        </is>
      </c>
      <c r="M489" t="inlineStr">
        <is>
          <t>county records</t>
        </is>
      </c>
      <c r="N489" t="inlineStr"/>
      <c r="O489" t="inlineStr">
        <is>
          <t>Yes</t>
        </is>
      </c>
    </row>
    <row r="490">
      <c r="A490" t="inlineStr">
        <is>
          <t>DAVIS LISA A</t>
        </is>
      </c>
      <c r="B490" t="inlineStr"/>
      <c r="C490" t="inlineStr">
        <is>
          <t>Weak</t>
        </is>
      </c>
      <c r="D490" s="1" t="n">
        <v>18.7</v>
      </c>
      <c r="E490" s="1" t="n"/>
      <c r="F490" t="inlineStr">
        <is>
          <t>Athens</t>
        </is>
      </c>
      <c r="G490" s="2" t="inlineStr">
        <is>
          <t>M040010007400</t>
        </is>
      </c>
      <c r="H490" s="3" t="inlineStr">
        <is>
          <t>0 MORGAN ST</t>
        </is>
      </c>
      <c r="I490" s="3" t="inlineStr">
        <is>
          <t>144 MORGAN ST GLOUSTER OH 45732</t>
        </is>
      </c>
      <c r="J490" s="3" t="inlineStr">
        <is>
          <t>Same name is getting the credit in Athens and in Franklin. Only the name matches, so this could be one owner with two homes - or two different people.</t>
        </is>
      </c>
      <c r="K490" s="4" t="inlineStr">
        <is>
          <t>Franklin 080-009846-00 (505 W FOXTRAIL CR 20); Franklin 530-246816-00 (3683 HALLORAN CT)</t>
        </is>
      </c>
      <c r="L490" t="inlineStr">
        <is>
          <t>Athens, Franklin</t>
        </is>
      </c>
      <c r="M490" t="inlineStr">
        <is>
          <t>county records</t>
        </is>
      </c>
      <c r="N490" t="inlineStr"/>
      <c r="O490" t="inlineStr">
        <is>
          <t>Yes</t>
        </is>
      </c>
    </row>
    <row r="491">
      <c r="A491" t="inlineStr">
        <is>
          <t>DAVIS RICHARD A</t>
        </is>
      </c>
      <c r="B491" t="inlineStr"/>
      <c r="C491" t="inlineStr">
        <is>
          <t>Weak</t>
        </is>
      </c>
      <c r="D491" s="1" t="n">
        <v>21.34</v>
      </c>
      <c r="E491" s="1" t="n"/>
      <c r="F491" t="inlineStr">
        <is>
          <t>Athens</t>
        </is>
      </c>
      <c r="G491" s="2" t="inlineStr">
        <is>
          <t>P030200002800</t>
        </is>
      </c>
      <c r="H491" s="3" t="inlineStr">
        <is>
          <t>579 WALNUT ST</t>
        </is>
      </c>
      <c r="I491" s="3" t="inlineStr">
        <is>
          <t>1226 CHESTNUT ST NELSONVILLE OH 45764</t>
        </is>
      </c>
      <c r="J491" s="3" t="inlineStr">
        <is>
          <t>Same name is getting the credit in Athens and in Fayette. Only the name matches, so this could be one owner with two homes - or two different people.</t>
        </is>
      </c>
      <c r="K491" s="3" t="inlineStr">
        <is>
          <t>Fayette 190-012-0-00-004-00 (2072 OLD ST RT 38)</t>
        </is>
      </c>
      <c r="L491" t="inlineStr">
        <is>
          <t>Athens, Fayette</t>
        </is>
      </c>
      <c r="M491" t="inlineStr">
        <is>
          <t>county records</t>
        </is>
      </c>
      <c r="N491" t="inlineStr"/>
      <c r="O491" t="inlineStr">
        <is>
          <t>Yes</t>
        </is>
      </c>
    </row>
    <row r="492">
      <c r="A492" t="inlineStr">
        <is>
          <t>DAVIS THOMAS E &amp;</t>
        </is>
      </c>
      <c r="B492" t="inlineStr">
        <is>
          <t>VICKIE C</t>
        </is>
      </c>
      <c r="C492" t="inlineStr">
        <is>
          <t>Weak</t>
        </is>
      </c>
      <c r="D492" s="1" t="n">
        <v>94.88</v>
      </c>
      <c r="E492" s="1" t="n"/>
      <c r="F492" t="inlineStr">
        <is>
          <t>Athens</t>
        </is>
      </c>
      <c r="G492" s="2" t="inlineStr">
        <is>
          <t>A028290000200</t>
        </is>
      </c>
      <c r="H492" s="3" t="inlineStr">
        <is>
          <t>30 N MAY AVE</t>
        </is>
      </c>
      <c r="I492" s="3" t="inlineStr">
        <is>
          <t>30 N MAY AVE ATHENS OH 45701</t>
        </is>
      </c>
      <c r="J492" s="3" t="inlineStr">
        <is>
          <t>Same name is getting the credit in Athens and in Franklin, Guernsey. Only the name matches, so this could be one owner with two homes - or two different people.</t>
        </is>
      </c>
      <c r="K492" s="4" t="inlineStr">
        <is>
          <t>Franklin 010-286769-00 (5711 NADLER RD); Franklin 090-005931-00 (4327 KUMLER DR); Guernsey 41-0001925.004 (58535 FRITTER RD NEW CONCORD)</t>
        </is>
      </c>
      <c r="L492" t="inlineStr">
        <is>
          <t>Athens, Franklin, Guernsey</t>
        </is>
      </c>
      <c r="M492" t="inlineStr">
        <is>
          <t>county records</t>
        </is>
      </c>
      <c r="N492" t="inlineStr"/>
      <c r="O492" t="inlineStr">
        <is>
          <t>Yes</t>
        </is>
      </c>
    </row>
    <row r="493">
      <c r="A493" t="inlineStr">
        <is>
          <t>DAY JOHN C</t>
        </is>
      </c>
      <c r="B493" t="inlineStr">
        <is>
          <t>&amp; RUTH M</t>
        </is>
      </c>
      <c r="C493" t="inlineStr">
        <is>
          <t>Weak</t>
        </is>
      </c>
      <c r="D493" s="1" t="n">
        <v>65.40000000000001</v>
      </c>
      <c r="E493" s="1" t="n"/>
      <c r="F493" t="inlineStr">
        <is>
          <t>Athens</t>
        </is>
      </c>
      <c r="G493" s="2" t="inlineStr">
        <is>
          <t>E020020001200</t>
        </is>
      </c>
      <c r="H493" s="3" t="inlineStr">
        <is>
          <t>6363 N COOLVILLE RIDGE RD</t>
        </is>
      </c>
      <c r="I493" s="3" t="inlineStr">
        <is>
          <t>RT 4 BOX 241A ATHENS OH 45701</t>
        </is>
      </c>
      <c r="J493" s="3" t="inlineStr">
        <is>
          <t>Same name is getting the credit in Athens and in Brown. Only the name matches, so this could be one owner with two homes - or two different people.</t>
        </is>
      </c>
      <c r="K493" s="3" t="inlineStr">
        <is>
          <t>Brown 17-036300.0000 (BUCHANAN)</t>
        </is>
      </c>
      <c r="L493" t="inlineStr">
        <is>
          <t>Athens, Brown</t>
        </is>
      </c>
      <c r="M493" t="inlineStr">
        <is>
          <t>county records</t>
        </is>
      </c>
      <c r="N493" t="inlineStr"/>
      <c r="O493" t="inlineStr">
        <is>
          <t>Yes</t>
        </is>
      </c>
    </row>
    <row r="494">
      <c r="A494" t="inlineStr">
        <is>
          <t>DAY PATRICK J</t>
        </is>
      </c>
      <c r="B494" t="inlineStr">
        <is>
          <t>KATELYN B</t>
        </is>
      </c>
      <c r="C494" t="inlineStr">
        <is>
          <t>Weak</t>
        </is>
      </c>
      <c r="D494" s="1" t="n">
        <v>41.76</v>
      </c>
      <c r="E494" s="1" t="n"/>
      <c r="F494" t="inlineStr">
        <is>
          <t>Athens</t>
        </is>
      </c>
      <c r="G494" s="2" t="inlineStr">
        <is>
          <t>K010010010800</t>
        </is>
      </c>
      <c r="H494" s="3" t="inlineStr">
        <is>
          <t>6870 BETHANY RIDGE RD</t>
        </is>
      </c>
      <c r="I494" s="3" t="inlineStr">
        <is>
          <t>6870 BETHANY RIDGE RD GUYSVILLE OH 45735</t>
        </is>
      </c>
      <c r="J494" s="3" t="inlineStr">
        <is>
          <t>Same name is getting the credit in Athens and in Geauga. Only the name matches, so this could be one owner with two homes - or two different people.</t>
        </is>
      </c>
      <c r="K494" s="3" t="inlineStr">
        <is>
          <t>Geauga 19-039900 (15767 W HIGH ST MIDDLEFIELD)</t>
        </is>
      </c>
      <c r="L494" t="inlineStr">
        <is>
          <t>Athens, Geauga</t>
        </is>
      </c>
      <c r="M494" t="inlineStr">
        <is>
          <t>county records</t>
        </is>
      </c>
      <c r="N494" t="inlineStr"/>
      <c r="O494" t="inlineStr">
        <is>
          <t>Yes</t>
        </is>
      </c>
    </row>
    <row r="495">
      <c r="A495" t="inlineStr">
        <is>
          <t>DEAN MARK</t>
        </is>
      </c>
      <c r="B495" t="inlineStr">
        <is>
          <t>AMY</t>
        </is>
      </c>
      <c r="C495" t="inlineStr">
        <is>
          <t>Weak</t>
        </is>
      </c>
      <c r="D495" s="1" t="n">
        <v>94.26000000000001</v>
      </c>
      <c r="E495" s="1" t="n"/>
      <c r="F495" t="inlineStr">
        <is>
          <t>Athens</t>
        </is>
      </c>
      <c r="G495" s="2" t="inlineStr">
        <is>
          <t>C010010060203</t>
        </is>
      </c>
      <c r="H495" s="3" t="inlineStr">
        <is>
          <t>12104 S R 690 HWY</t>
        </is>
      </c>
      <c r="I495" s="3" t="inlineStr">
        <is>
          <t>PO BOX 742 ATHENS OH 45701</t>
        </is>
      </c>
      <c r="J495" s="3" t="inlineStr">
        <is>
          <t>Same name is getting the credit in Athens and in Franklin. Only the name matches, so this could be one owner with two homes - or two different people.</t>
        </is>
      </c>
      <c r="K495" s="4" t="inlineStr">
        <is>
          <t>Franklin 010-269552-00 (3953 SUMMERSTONE DR)</t>
        </is>
      </c>
      <c r="L495" t="inlineStr">
        <is>
          <t>Athens, Franklin</t>
        </is>
      </c>
      <c r="M495" t="inlineStr">
        <is>
          <t>county records</t>
        </is>
      </c>
      <c r="N495" t="inlineStr"/>
      <c r="O495" t="inlineStr">
        <is>
          <t>Yes</t>
        </is>
      </c>
    </row>
    <row r="496">
      <c r="A496" t="inlineStr">
        <is>
          <t>DECKER JOHN</t>
        </is>
      </c>
      <c r="B496" t="inlineStr"/>
      <c r="C496" t="inlineStr">
        <is>
          <t>Weak</t>
        </is>
      </c>
      <c r="D496" s="1" t="n">
        <v>2.66</v>
      </c>
      <c r="E496" s="1" t="n"/>
      <c r="F496" t="inlineStr">
        <is>
          <t>Athens</t>
        </is>
      </c>
      <c r="G496" s="2" t="inlineStr">
        <is>
          <t>G020060010300</t>
        </is>
      </c>
      <c r="H496" s="3" t="inlineStr">
        <is>
          <t>91 MAIN ST</t>
        </is>
      </c>
      <c r="I496" s="3" t="inlineStr">
        <is>
          <t>440 WEST ROAD ANGIER NC 27501</t>
        </is>
      </c>
      <c r="J496" s="3" t="inlineStr">
        <is>
          <t>Same name is getting the credit in Athens and in Lorain. Only the name matches, so this could be one owner with two homes - or two different people.</t>
        </is>
      </c>
      <c r="K496" s="3" t="inlineStr">
        <is>
          <t>Lorain 01-00-054-000-043 (49850 GREYSTONE DR AMHERST)</t>
        </is>
      </c>
      <c r="L496" t="inlineStr">
        <is>
          <t>Athens, Lorain</t>
        </is>
      </c>
      <c r="M496" t="inlineStr">
        <is>
          <t>county records</t>
        </is>
      </c>
      <c r="N496" t="inlineStr"/>
      <c r="O496" t="inlineStr">
        <is>
          <t>Yes</t>
        </is>
      </c>
    </row>
    <row r="497">
      <c r="A497" t="inlineStr">
        <is>
          <t>DIXON MICHAEL THOMAS</t>
        </is>
      </c>
      <c r="B497" t="inlineStr"/>
      <c r="C497" t="inlineStr">
        <is>
          <t>Weak</t>
        </is>
      </c>
      <c r="D497" s="1" t="n">
        <v>22.2</v>
      </c>
      <c r="E497" s="1" t="n"/>
      <c r="F497" t="inlineStr">
        <is>
          <t>Athens</t>
        </is>
      </c>
      <c r="G497" s="2" t="inlineStr">
        <is>
          <t>M040040005500</t>
        </is>
      </c>
      <c r="H497" s="3" t="inlineStr">
        <is>
          <t>29 FAIRLAWN AVE</t>
        </is>
      </c>
      <c r="I497" s="3" t="inlineStr">
        <is>
          <t>29 FAIRLAWN AVE GLOUSTER OH 45732</t>
        </is>
      </c>
      <c r="J497" s="3" t="inlineStr">
        <is>
          <t>Same name is getting the credit in Athens and in Franklin. Only the name matches, so this could be one owner with two homes - or two different people.</t>
        </is>
      </c>
      <c r="K497" s="4" t="inlineStr">
        <is>
          <t>Franklin 010-154391-00 (4149 JONQUIL ST)</t>
        </is>
      </c>
      <c r="L497" t="inlineStr">
        <is>
          <t>Athens, Franklin</t>
        </is>
      </c>
      <c r="M497" t="inlineStr">
        <is>
          <t>county records</t>
        </is>
      </c>
      <c r="N497" t="inlineStr"/>
      <c r="O497" t="inlineStr">
        <is>
          <t>Yes</t>
        </is>
      </c>
    </row>
    <row r="498">
      <c r="A498" t="inlineStr">
        <is>
          <t>DOUGLAS KELLY</t>
        </is>
      </c>
      <c r="B498" t="inlineStr"/>
      <c r="C498" t="inlineStr">
        <is>
          <t>Weak</t>
        </is>
      </c>
      <c r="D498" s="1" t="n">
        <v>107.24</v>
      </c>
      <c r="E498" s="1" t="n"/>
      <c r="F498" t="inlineStr">
        <is>
          <t>Athens</t>
        </is>
      </c>
      <c r="G498" s="2" t="inlineStr">
        <is>
          <t>A027170003000</t>
        </is>
      </c>
      <c r="H498" s="3" t="inlineStr">
        <is>
          <t>120 MAPLEWOOD DR</t>
        </is>
      </c>
      <c r="I498" s="3" t="inlineStr">
        <is>
          <t>120 MAPLEWOOD DR ATHENS OH 45701</t>
        </is>
      </c>
      <c r="J498" s="3" t="inlineStr">
        <is>
          <t>Same name is getting the credit in Athens and in Franklin. Only the name matches, so this could be one owner with two homes - or two different people.</t>
        </is>
      </c>
      <c r="K498" s="4" t="inlineStr">
        <is>
          <t>Franklin 222-002874-00 (6915 CUNNINGHAM DR)</t>
        </is>
      </c>
      <c r="L498" t="inlineStr">
        <is>
          <t>Athens, Franklin</t>
        </is>
      </c>
      <c r="M498" t="inlineStr">
        <is>
          <t>county records</t>
        </is>
      </c>
      <c r="N498" t="inlineStr"/>
      <c r="O498" t="inlineStr">
        <is>
          <t>Yes</t>
        </is>
      </c>
    </row>
    <row r="499">
      <c r="A499" t="inlineStr">
        <is>
          <t>DOUGLAS MARK S &amp; PAMELA</t>
        </is>
      </c>
      <c r="B499" t="inlineStr"/>
      <c r="C499" t="inlineStr">
        <is>
          <t>Weak</t>
        </is>
      </c>
      <c r="D499" s="1" t="n">
        <v>64.5</v>
      </c>
      <c r="E499" s="1" t="n"/>
      <c r="F499" t="inlineStr">
        <is>
          <t>Athens</t>
        </is>
      </c>
      <c r="G499" s="2" t="inlineStr">
        <is>
          <t>J010010039601</t>
        </is>
      </c>
      <c r="H499" s="3" t="inlineStr">
        <is>
          <t>13300 COWAN RD</t>
        </is>
      </c>
      <c r="I499" s="3" t="inlineStr">
        <is>
          <t>6110 ANGEL RIDGE RD ATHENS OH 45701</t>
        </is>
      </c>
      <c r="J499" s="3" t="inlineStr">
        <is>
          <t>Same name is getting the credit in Athens and in Lorain. Only the name matches, so this could be one owner with two homes - or two different people.</t>
        </is>
      </c>
      <c r="K499" s="3" t="inlineStr">
        <is>
          <t>Lorain 10-00-005-107-039 (10367 EAST RIVER RD ELYRIA)</t>
        </is>
      </c>
      <c r="L499" t="inlineStr">
        <is>
          <t>Athens, Lorain</t>
        </is>
      </c>
      <c r="M499" t="inlineStr">
        <is>
          <t>county records</t>
        </is>
      </c>
      <c r="N499" t="inlineStr"/>
      <c r="O499" t="inlineStr">
        <is>
          <t>Yes</t>
        </is>
      </c>
    </row>
    <row r="500">
      <c r="A500" t="inlineStr">
        <is>
          <t>DOUGLAS MICHAEL &amp; LINDY</t>
        </is>
      </c>
      <c r="B500" t="inlineStr"/>
      <c r="C500" t="inlineStr">
        <is>
          <t>Weak</t>
        </is>
      </c>
      <c r="D500" s="1" t="n">
        <v>71.40000000000001</v>
      </c>
      <c r="E500" s="1" t="n"/>
      <c r="F500" t="inlineStr">
        <is>
          <t>Athens</t>
        </is>
      </c>
      <c r="G500" s="2" t="inlineStr">
        <is>
          <t>H010010018300</t>
        </is>
      </c>
      <c r="H500" s="3" t="inlineStr">
        <is>
          <t>2540 FACTORY RD</t>
        </is>
      </c>
      <c r="I500" s="3" t="inlineStr">
        <is>
          <t>1540 FACTORY RD ALBANY OH 45710</t>
        </is>
      </c>
      <c r="J500" s="3" t="inlineStr">
        <is>
          <t>Same name is getting the credit in Athens and in Franklin. Only the name matches, so this could be one owner with two homes - or two different people.</t>
        </is>
      </c>
      <c r="K500" s="4" t="inlineStr">
        <is>
          <t>Franklin 010-086259-00 (108 GARDEN RD)</t>
        </is>
      </c>
      <c r="L500" t="inlineStr">
        <is>
          <t>Athens, Franklin</t>
        </is>
      </c>
      <c r="M500" t="inlineStr">
        <is>
          <t>county records</t>
        </is>
      </c>
      <c r="N500" t="inlineStr"/>
      <c r="O500" t="inlineStr">
        <is>
          <t>Yes</t>
        </is>
      </c>
    </row>
    <row r="501">
      <c r="A501" t="inlineStr">
        <is>
          <t>DRAKE BRIAN KEITH</t>
        </is>
      </c>
      <c r="B501" t="inlineStr"/>
      <c r="C501" t="inlineStr">
        <is>
          <t>Weak</t>
        </is>
      </c>
      <c r="D501" s="1" t="n">
        <v>50.46</v>
      </c>
      <c r="E501" s="1" t="n"/>
      <c r="F501" t="inlineStr">
        <is>
          <t>Athens</t>
        </is>
      </c>
      <c r="G501" s="2" t="inlineStr">
        <is>
          <t>M010010050300</t>
        </is>
      </c>
      <c r="H501" s="3" t="inlineStr">
        <is>
          <t>19345 TAYLOR RIDGE RD</t>
        </is>
      </c>
      <c r="I501" s="3" t="inlineStr">
        <is>
          <t>19345 TAYLOR RIDGE ROAD GLOUSTER OH 45732</t>
        </is>
      </c>
      <c r="J501" s="3" t="inlineStr">
        <is>
          <t>Same name is getting the credit in Athens and in Franklin. Only the name matches, so this could be one owner with two homes - or two different people.</t>
        </is>
      </c>
      <c r="K501" s="4" t="inlineStr">
        <is>
          <t>Franklin 570-179186-00 (2320 TOPAZ DR)</t>
        </is>
      </c>
      <c r="L501" t="inlineStr">
        <is>
          <t>Athens, Franklin</t>
        </is>
      </c>
      <c r="M501" t="inlineStr">
        <is>
          <t>county records</t>
        </is>
      </c>
      <c r="N501" t="inlineStr"/>
      <c r="O501" t="inlineStr">
        <is>
          <t>Yes</t>
        </is>
      </c>
    </row>
    <row r="502">
      <c r="A502" t="inlineStr">
        <is>
          <t>DUNCAN JENNIFER</t>
        </is>
      </c>
      <c r="B502" t="inlineStr"/>
      <c r="C502" t="inlineStr">
        <is>
          <t>Weak</t>
        </is>
      </c>
      <c r="D502" s="1" t="n">
        <v>1.62</v>
      </c>
      <c r="E502" s="1" t="n"/>
      <c r="F502" t="inlineStr">
        <is>
          <t>Athens</t>
        </is>
      </c>
      <c r="G502" s="2" t="inlineStr">
        <is>
          <t>P020040006900</t>
        </is>
      </c>
      <c r="H502" s="3" t="inlineStr">
        <is>
          <t>5239 EUCLID AVE</t>
        </is>
      </c>
      <c r="I502" s="3" t="inlineStr">
        <is>
          <t>10847 WALNUT STREET GLOUSTER OH 45732</t>
        </is>
      </c>
      <c r="J502" s="3" t="inlineStr">
        <is>
          <t>Same name is getting the credit in Athens and in Fayette. Only the name matches, so this could be one owner with two homes - or two different people.</t>
        </is>
      </c>
      <c r="K502" s="3" t="inlineStr">
        <is>
          <t>Fayette 180-009-0-00-016-00 (9752 N ST RT 41)</t>
        </is>
      </c>
      <c r="L502" t="inlineStr">
        <is>
          <t>Athens, Fayette</t>
        </is>
      </c>
      <c r="M502" t="inlineStr">
        <is>
          <t>county records</t>
        </is>
      </c>
      <c r="N502" t="inlineStr"/>
      <c r="O502" t="inlineStr">
        <is>
          <t>Yes</t>
        </is>
      </c>
    </row>
    <row r="503">
      <c r="A503" t="inlineStr">
        <is>
          <t>DUNLAP JAMES</t>
        </is>
      </c>
      <c r="B503" t="inlineStr">
        <is>
          <t>DUSTINA</t>
        </is>
      </c>
      <c r="C503" t="inlineStr">
        <is>
          <t>Weak</t>
        </is>
      </c>
      <c r="D503" s="1" t="n">
        <v>22.14</v>
      </c>
      <c r="E503" s="1" t="n"/>
      <c r="F503" t="inlineStr">
        <is>
          <t>Athens</t>
        </is>
      </c>
      <c r="G503" s="2" t="inlineStr">
        <is>
          <t>M040150002700</t>
        </is>
      </c>
      <c r="H503" s="3" t="inlineStr">
        <is>
          <t>36 MORGAN ST</t>
        </is>
      </c>
      <c r="I503" s="3" t="inlineStr">
        <is>
          <t>36 MORGAN ST GLOUSTER OH 45732</t>
        </is>
      </c>
      <c r="J503" s="3" t="inlineStr">
        <is>
          <t>Same name is getting the credit in Athens and in Franklin. Only the name matches, so this could be one owner with two homes - or two different people.</t>
        </is>
      </c>
      <c r="K503" s="4" t="inlineStr">
        <is>
          <t>Franklin 010-082604-00 (1244 PAULINE AVE)</t>
        </is>
      </c>
      <c r="L503" t="inlineStr">
        <is>
          <t>Athens, Franklin</t>
        </is>
      </c>
      <c r="M503" t="inlineStr">
        <is>
          <t>county records</t>
        </is>
      </c>
      <c r="N503" t="inlineStr"/>
      <c r="O503" t="inlineStr">
        <is>
          <t>Yes</t>
        </is>
      </c>
    </row>
    <row r="504">
      <c r="A504" t="inlineStr">
        <is>
          <t>EDWARDS GARY</t>
        </is>
      </c>
      <c r="B504" t="inlineStr">
        <is>
          <t>JANE ANN</t>
        </is>
      </c>
      <c r="C504" t="inlineStr">
        <is>
          <t>Weak</t>
        </is>
      </c>
      <c r="D504" s="1" t="n">
        <v>88.90000000000001</v>
      </c>
      <c r="E504" s="1" t="n"/>
      <c r="F504" t="inlineStr">
        <is>
          <t>Athens</t>
        </is>
      </c>
      <c r="G504" s="2" t="inlineStr">
        <is>
          <t>P030370011900</t>
        </is>
      </c>
      <c r="H504" s="3" t="inlineStr">
        <is>
          <t>380 LOVE ST</t>
        </is>
      </c>
      <c r="I504" s="3" t="inlineStr">
        <is>
          <t>RT 2 BOX 9 NELSONVILLE OH 45764</t>
        </is>
      </c>
      <c r="J504" s="3" t="inlineStr">
        <is>
          <t>Same name is getting the credit in Athens and in Franklin, Lorain. Only the name matches, so this could be one owner with two homes - or two different people.</t>
        </is>
      </c>
      <c r="K504" s="4" t="inlineStr">
        <is>
          <t>Franklin 130-002002-00 (1986 FERRIS RD); Lorain 03-00-038-111-053 (549 ROBINWOOD AVE SHEFFIELD LAKE)</t>
        </is>
      </c>
      <c r="L504" t="inlineStr">
        <is>
          <t>Athens, Franklin, Lorain</t>
        </is>
      </c>
      <c r="M504" t="inlineStr">
        <is>
          <t>county records</t>
        </is>
      </c>
      <c r="N504" t="inlineStr"/>
      <c r="O504" t="inlineStr">
        <is>
          <t>Yes</t>
        </is>
      </c>
    </row>
    <row r="505">
      <c r="A505" t="inlineStr">
        <is>
          <t>EDWARDS JOHN A</t>
        </is>
      </c>
      <c r="B505" t="inlineStr"/>
      <c r="C505" t="inlineStr">
        <is>
          <t>Weak</t>
        </is>
      </c>
      <c r="D505" s="1" t="n">
        <v>13.22</v>
      </c>
      <c r="E505" s="1" t="n"/>
      <c r="F505" t="inlineStr">
        <is>
          <t>Athens</t>
        </is>
      </c>
      <c r="G505" s="2" t="inlineStr">
        <is>
          <t>E010010028300</t>
        </is>
      </c>
      <c r="H505" s="3" t="inlineStr">
        <is>
          <t>15550 KINCADE RD</t>
        </is>
      </c>
      <c r="I505" s="3" t="inlineStr">
        <is>
          <t>RT 6 BOX 114 ATHENS OH 45701</t>
        </is>
      </c>
      <c r="J505" s="3" t="inlineStr">
        <is>
          <t>Same name is getting the credit in Athens and in Clinton. Only the name matches, so this could be one owner with two homes - or two different people.</t>
        </is>
      </c>
      <c r="K505" s="3" t="inlineStr">
        <is>
          <t>Clinton 190-04-05-01-0000-00 (1661 SABINA RD)</t>
        </is>
      </c>
      <c r="L505" t="inlineStr">
        <is>
          <t>Athens, Clinton</t>
        </is>
      </c>
      <c r="M505" t="inlineStr">
        <is>
          <t>county records</t>
        </is>
      </c>
      <c r="N505" t="inlineStr"/>
      <c r="O505" t="inlineStr">
        <is>
          <t>Yes</t>
        </is>
      </c>
    </row>
    <row r="506">
      <c r="A506" t="inlineStr">
        <is>
          <t>EDWARDS JOSEPH</t>
        </is>
      </c>
      <c r="B506" t="inlineStr"/>
      <c r="C506" t="inlineStr">
        <is>
          <t>Weak</t>
        </is>
      </c>
      <c r="D506" s="1" t="n">
        <v>74.48</v>
      </c>
      <c r="E506" s="1" t="n"/>
      <c r="F506" t="inlineStr">
        <is>
          <t>Athens</t>
        </is>
      </c>
      <c r="G506" s="2" t="inlineStr">
        <is>
          <t>P020050012700</t>
        </is>
      </c>
      <c r="H506" s="3" t="inlineStr">
        <is>
          <t>17525 SECOND ST</t>
        </is>
      </c>
      <c r="I506" s="3" t="inlineStr">
        <is>
          <t>17525 2ND ST BUCHTEL OH 45716</t>
        </is>
      </c>
      <c r="J506" s="3" t="inlineStr">
        <is>
          <t>Same name is getting the credit in Athens and in Geauga. Only the name matches, so this could be one owner with two homes - or two different people.</t>
        </is>
      </c>
      <c r="K506" s="3" t="inlineStr">
        <is>
          <t>Geauga 02-264680 (7844 CHAGRIN RD CHAGRIN FALLS)</t>
        </is>
      </c>
      <c r="L506" t="inlineStr">
        <is>
          <t>Athens, Geauga</t>
        </is>
      </c>
      <c r="M506" t="inlineStr">
        <is>
          <t>county records</t>
        </is>
      </c>
      <c r="N506" t="inlineStr"/>
      <c r="O506" t="inlineStr">
        <is>
          <t>Yes</t>
        </is>
      </c>
    </row>
    <row r="507">
      <c r="A507" t="inlineStr">
        <is>
          <t>ELLIOTT MICHAEL &amp; JODIE</t>
        </is>
      </c>
      <c r="B507" t="inlineStr"/>
      <c r="C507" t="inlineStr">
        <is>
          <t>Weak</t>
        </is>
      </c>
      <c r="D507" s="1" t="n">
        <v>90.95999999999999</v>
      </c>
      <c r="E507" s="1" t="n"/>
      <c r="F507" t="inlineStr">
        <is>
          <t>Athens</t>
        </is>
      </c>
      <c r="G507" s="2" t="inlineStr">
        <is>
          <t>P010010017900</t>
        </is>
      </c>
      <c r="H507" s="3" t="inlineStr">
        <is>
          <t>1575 CONNETT RD</t>
        </is>
      </c>
      <c r="I507" s="3" t="inlineStr">
        <is>
          <t>P O BOX 44 BUCHTEL OH 45716</t>
        </is>
      </c>
      <c r="J507" s="3" t="inlineStr">
        <is>
          <t>Same name is getting the credit in Athens and in Ashtabula. Only the name matches, so this could be one owner with two homes - or two different people.</t>
        </is>
      </c>
      <c r="K507" s="4" t="inlineStr">
        <is>
          <t>Ashtabula 070100001405 (1429 DADEYVILLE RD)</t>
        </is>
      </c>
      <c r="L507" t="inlineStr">
        <is>
          <t>Ashtabula, Athens</t>
        </is>
      </c>
      <c r="M507" t="inlineStr">
        <is>
          <t>county records</t>
        </is>
      </c>
      <c r="N507" t="inlineStr"/>
      <c r="O507" t="inlineStr">
        <is>
          <t>Yes</t>
        </is>
      </c>
    </row>
    <row r="508">
      <c r="A508" t="inlineStr">
        <is>
          <t>ELLIOTT SCOTT L</t>
        </is>
      </c>
      <c r="B508" t="inlineStr"/>
      <c r="C508" t="inlineStr">
        <is>
          <t>Weak</t>
        </is>
      </c>
      <c r="D508" s="1" t="n">
        <v>11.94</v>
      </c>
      <c r="E508" s="1" t="n"/>
      <c r="F508" t="inlineStr">
        <is>
          <t>Athens</t>
        </is>
      </c>
      <c r="G508" s="2" t="inlineStr">
        <is>
          <t>H010010036204</t>
        </is>
      </c>
      <c r="H508" s="3" t="inlineStr">
        <is>
          <t>2324 SWART RD</t>
        </is>
      </c>
      <c r="I508" s="3" t="inlineStr">
        <is>
          <t>2324 SWART RD ALBANY OH 45710</t>
        </is>
      </c>
      <c r="J508" s="3" t="inlineStr">
        <is>
          <t>Same name is getting the credit in Athens and in Clinton. Only the name matches, so this could be one owner with two homes - or two different people.</t>
        </is>
      </c>
      <c r="K508" s="3" t="inlineStr">
        <is>
          <t>Clinton 100-06-07-10-0000-00 (1768 DAILEY RD)</t>
        </is>
      </c>
      <c r="L508" t="inlineStr">
        <is>
          <t>Athens, Clinton</t>
        </is>
      </c>
      <c r="M508" t="inlineStr">
        <is>
          <t>county records</t>
        </is>
      </c>
      <c r="N508" t="inlineStr"/>
      <c r="O508" t="inlineStr">
        <is>
          <t>Yes</t>
        </is>
      </c>
    </row>
    <row r="509">
      <c r="A509" t="inlineStr">
        <is>
          <t>ELLIOTT SHARON LEE</t>
        </is>
      </c>
      <c r="B509" t="inlineStr"/>
      <c r="C509" t="inlineStr">
        <is>
          <t>Weak</t>
        </is>
      </c>
      <c r="D509" s="1" t="n">
        <v>75.62</v>
      </c>
      <c r="E509" s="1" t="n"/>
      <c r="F509" t="inlineStr">
        <is>
          <t>Athens</t>
        </is>
      </c>
      <c r="G509" s="2" t="inlineStr">
        <is>
          <t>A040300203200</t>
        </is>
      </c>
      <c r="H509" s="3" t="inlineStr">
        <is>
          <t>8016 FLOYD DR</t>
        </is>
      </c>
      <c r="I509" s="3" t="inlineStr">
        <is>
          <t>LOT 32 FLOYD DR THE PLAINS OH 45780</t>
        </is>
      </c>
      <c r="J509" s="3" t="inlineStr">
        <is>
          <t>Same name is getting the credit in Athens and in Washington. Only the name matches, so this could be one owner with two homes - or two different people.</t>
        </is>
      </c>
      <c r="K509" s="4" t="inlineStr">
        <is>
          <t>Washington 080026932000 (1515 PUTNAM-HOWE DR BELPRE); Washington 080033456000 (1519 PUTNAM-HOWE DR BELPRE)</t>
        </is>
      </c>
      <c r="L509" t="inlineStr">
        <is>
          <t>Athens, Washington</t>
        </is>
      </c>
      <c r="M509" t="inlineStr">
        <is>
          <t>county records</t>
        </is>
      </c>
      <c r="N509" t="inlineStr"/>
      <c r="O509" t="inlineStr">
        <is>
          <t>Yes</t>
        </is>
      </c>
    </row>
    <row r="510">
      <c r="A510" t="inlineStr">
        <is>
          <t>ELLIS JOHN</t>
        </is>
      </c>
      <c r="B510" t="inlineStr">
        <is>
          <t>STRAUSS STACY</t>
        </is>
      </c>
      <c r="C510" t="inlineStr">
        <is>
          <t>Weak</t>
        </is>
      </c>
      <c r="D510" s="1" t="n">
        <v>70.68000000000001</v>
      </c>
      <c r="E510" s="1" t="n"/>
      <c r="F510" t="inlineStr">
        <is>
          <t>Athens</t>
        </is>
      </c>
      <c r="G510" s="2" t="inlineStr">
        <is>
          <t>A027170009600</t>
        </is>
      </c>
      <c r="H510" s="3" t="inlineStr">
        <is>
          <t>128 MORRIS AVE</t>
        </is>
      </c>
      <c r="I510" s="3" t="inlineStr">
        <is>
          <t>128 MORRIS AVE ATHENS OH 45701</t>
        </is>
      </c>
      <c r="J510" s="3" t="inlineStr">
        <is>
          <t>Same name is getting the credit in Athens and in Huron. Only the name matches, so this could be one owner with two homes - or two different people.</t>
        </is>
      </c>
      <c r="K510" s="4" t="inlineStr">
        <is>
          <t>Huron 51-0340-01-001-0000 (503 WOODBINE ST WILLARD)</t>
        </is>
      </c>
      <c r="L510" t="inlineStr">
        <is>
          <t>Athens, Huron</t>
        </is>
      </c>
      <c r="M510" t="inlineStr">
        <is>
          <t>county records</t>
        </is>
      </c>
      <c r="N510" t="inlineStr"/>
      <c r="O510" t="inlineStr">
        <is>
          <t>Yes</t>
        </is>
      </c>
    </row>
    <row r="511">
      <c r="A511" t="inlineStr">
        <is>
          <t>EVANS DAVID L</t>
        </is>
      </c>
      <c r="B511" t="inlineStr"/>
      <c r="C511" t="inlineStr">
        <is>
          <t>Weak</t>
        </is>
      </c>
      <c r="D511" s="1" t="n">
        <v>198.3</v>
      </c>
      <c r="E511" s="1" t="n"/>
      <c r="F511" t="inlineStr">
        <is>
          <t>Athens</t>
        </is>
      </c>
      <c r="G511" s="2" t="inlineStr">
        <is>
          <t>A027400004300</t>
        </is>
      </c>
      <c r="H511" s="3" t="inlineStr">
        <is>
          <t>6 PINEWOOD WAY</t>
        </is>
      </c>
      <c r="I511" s="3" t="inlineStr">
        <is>
          <t>221 WEST HALLANDALE BEACH BLVD STE 101 HALLANDALE BEACH FL</t>
        </is>
      </c>
      <c r="J511" s="3" t="inlineStr">
        <is>
          <t>Same name is getting the credit in Athens and in Franklin, Knox. Only the name matches, so this could be one owner with two homes - or two different people.</t>
        </is>
      </c>
      <c r="K511" s="4" t="inlineStr">
        <is>
          <t>Franklin 030-002637-00 (1000 URLIN AVE 516); Franklin 040-009653-00 (2677 W VI LILLY CR); Knox 18-00294.000 (113 MAIN ST W)</t>
        </is>
      </c>
      <c r="L511" t="inlineStr">
        <is>
          <t>Athens, Franklin, Knox</t>
        </is>
      </c>
      <c r="M511" t="inlineStr">
        <is>
          <t>county records</t>
        </is>
      </c>
      <c r="N511" t="inlineStr"/>
      <c r="O511" t="inlineStr">
        <is>
          <t>Yes</t>
        </is>
      </c>
    </row>
    <row r="512">
      <c r="A512" t="inlineStr">
        <is>
          <t>EVANS NICOLE</t>
        </is>
      </c>
      <c r="B512" t="inlineStr"/>
      <c r="C512" t="inlineStr">
        <is>
          <t>Weak</t>
        </is>
      </c>
      <c r="D512" s="1" t="n">
        <v>37.9</v>
      </c>
      <c r="E512" s="1" t="n"/>
      <c r="F512" t="inlineStr">
        <is>
          <t>Athens</t>
        </is>
      </c>
      <c r="G512" s="2" t="inlineStr">
        <is>
          <t>H010030303300</t>
        </is>
      </c>
      <c r="H512" s="3" t="inlineStr">
        <is>
          <t>5170 FACTORY RD</t>
        </is>
      </c>
      <c r="I512" s="3" t="inlineStr">
        <is>
          <t>5170 FACTORY RD ALBANY OH 45710</t>
        </is>
      </c>
      <c r="J512" s="3" t="inlineStr">
        <is>
          <t>Same name is getting the credit in Athens and in Franklin. Only the name matches, so this could be one owner with two homes - or two different people.</t>
        </is>
      </c>
      <c r="K512" s="4" t="inlineStr">
        <is>
          <t>Franklin 010-122779-00 (1954 CLAY CT); Franklin 025-004541-00 (670 BUGLE CT)</t>
        </is>
      </c>
      <c r="L512" t="inlineStr">
        <is>
          <t>Athens, Franklin</t>
        </is>
      </c>
      <c r="M512" t="inlineStr">
        <is>
          <t>county records</t>
        </is>
      </c>
      <c r="N512" t="inlineStr"/>
      <c r="O512" t="inlineStr">
        <is>
          <t>Yes</t>
        </is>
      </c>
    </row>
    <row r="513">
      <c r="A513" t="inlineStr">
        <is>
          <t>EVANS PHILLIP A</t>
        </is>
      </c>
      <c r="B513" t="inlineStr">
        <is>
          <t>NEWMAN ROYAL S</t>
        </is>
      </c>
      <c r="C513" t="inlineStr">
        <is>
          <t>Weak</t>
        </is>
      </c>
      <c r="D513" s="1" t="n">
        <v>31.68</v>
      </c>
      <c r="E513" s="1" t="n"/>
      <c r="F513" t="inlineStr">
        <is>
          <t>Athens</t>
        </is>
      </c>
      <c r="G513" s="2" t="inlineStr">
        <is>
          <t>P030110003100</t>
        </is>
      </c>
      <c r="H513" s="3" t="inlineStr">
        <is>
          <t>476 WASHINGTON ST</t>
        </is>
      </c>
      <c r="I513" s="3" t="inlineStr">
        <is>
          <t>25598 BUENA VISTA RD ROCKBRIDGE OH 43149</t>
        </is>
      </c>
      <c r="J513" s="3" t="inlineStr">
        <is>
          <t>Same name is getting the credit in Athens and in Franklin. Only the name matches, so this could be one owner with two homes - or two different people.</t>
        </is>
      </c>
      <c r="K513" s="4" t="inlineStr">
        <is>
          <t>Franklin 560-292121-00 (3913 WINDING OAKS DR)</t>
        </is>
      </c>
      <c r="L513" t="inlineStr">
        <is>
          <t>Athens, Franklin</t>
        </is>
      </c>
      <c r="M513" t="inlineStr">
        <is>
          <t>county records</t>
        </is>
      </c>
      <c r="N513" t="inlineStr"/>
      <c r="O513" t="inlineStr">
        <is>
          <t>Yes</t>
        </is>
      </c>
    </row>
    <row r="514">
      <c r="A514" t="inlineStr">
        <is>
          <t>EVANS STEVEN W</t>
        </is>
      </c>
      <c r="B514" t="inlineStr">
        <is>
          <t>&amp; JUDITH ANN</t>
        </is>
      </c>
      <c r="C514" t="inlineStr">
        <is>
          <t>Weak</t>
        </is>
      </c>
      <c r="D514" s="1" t="n">
        <v>163.72</v>
      </c>
      <c r="E514" s="1" t="n"/>
      <c r="F514" t="inlineStr">
        <is>
          <t>Athens</t>
        </is>
      </c>
      <c r="G514" s="2" t="inlineStr">
        <is>
          <t>A010260401010</t>
        </is>
      </c>
      <c r="H514" s="3" t="inlineStr">
        <is>
          <t>7235 EDGEWOOD LN</t>
        </is>
      </c>
      <c r="I514" s="3" t="inlineStr">
        <is>
          <t>7235 EDGEWOOD LN ATHENS OH 45701</t>
        </is>
      </c>
      <c r="J514" s="3" t="inlineStr">
        <is>
          <t>Same name is getting the credit in Athens and in Franklin. Only the name matches, so this could be one owner with two homes - or two different people.</t>
        </is>
      </c>
      <c r="K514" s="4" t="inlineStr">
        <is>
          <t>Franklin 040-002011-00 (4204 HAUGHN RD)</t>
        </is>
      </c>
      <c r="L514" t="inlineStr">
        <is>
          <t>Athens, Franklin</t>
        </is>
      </c>
      <c r="M514" t="inlineStr">
        <is>
          <t>county records</t>
        </is>
      </c>
      <c r="N514" t="inlineStr"/>
      <c r="O514" t="inlineStr">
        <is>
          <t>Yes</t>
        </is>
      </c>
    </row>
    <row r="515">
      <c r="A515" t="inlineStr">
        <is>
          <t>FARMER MICHAEL J &amp; NANCY L</t>
        </is>
      </c>
      <c r="B515" t="inlineStr"/>
      <c r="C515" t="inlineStr">
        <is>
          <t>Weak</t>
        </is>
      </c>
      <c r="D515" s="1" t="n">
        <v>20.46</v>
      </c>
      <c r="E515" s="1" t="n"/>
      <c r="F515" t="inlineStr">
        <is>
          <t>Athens</t>
        </is>
      </c>
      <c r="G515" s="2" t="inlineStr">
        <is>
          <t>A028270002300</t>
        </is>
      </c>
      <c r="H515" s="3" t="inlineStr">
        <is>
          <t>152 FRANKLIN AVE</t>
        </is>
      </c>
      <c r="I515" s="3" t="inlineStr">
        <is>
          <t>152 FRANKLIN AVE ATHENS OH 45701</t>
        </is>
      </c>
      <c r="J515" s="3" t="inlineStr">
        <is>
          <t>Same name is getting the credit in Athens and in Lorain. Only the name matches, so this could be one owner with two homes - or two different people.</t>
        </is>
      </c>
      <c r="K515" s="3" t="inlineStr">
        <is>
          <t>Lorain 01-00-001-108-023 (4205 TELEGRAPH LN VERMILION)</t>
        </is>
      </c>
      <c r="L515" t="inlineStr">
        <is>
          <t>Athens, Lorain</t>
        </is>
      </c>
      <c r="M515" t="inlineStr">
        <is>
          <t>county records</t>
        </is>
      </c>
      <c r="N515" t="inlineStr"/>
      <c r="O515" t="inlineStr">
        <is>
          <t>Yes</t>
        </is>
      </c>
    </row>
    <row r="516">
      <c r="A516" t="inlineStr">
        <is>
          <t>FAULKNER DAVID</t>
        </is>
      </c>
      <c r="B516" t="inlineStr">
        <is>
          <t>DOROTHY SUE</t>
        </is>
      </c>
      <c r="C516" t="inlineStr">
        <is>
          <t>Weak</t>
        </is>
      </c>
      <c r="D516" s="1" t="n">
        <v>56.14</v>
      </c>
      <c r="E516" s="1" t="n"/>
      <c r="F516" t="inlineStr">
        <is>
          <t>Athens</t>
        </is>
      </c>
      <c r="G516" s="2" t="inlineStr">
        <is>
          <t>H020060002603</t>
        </is>
      </c>
      <c r="H516" s="3" t="inlineStr">
        <is>
          <t>5350 SHAWNEE DR</t>
        </is>
      </c>
      <c r="I516" s="3" t="inlineStr">
        <is>
          <t>5350 SHAWNEE DR ALBANY OH 45710</t>
        </is>
      </c>
      <c r="J516" s="3" t="inlineStr">
        <is>
          <t>Same name is getting the credit in Athens and in Franklin. Only the name matches, so this could be one owner with two homes - or two different people.</t>
        </is>
      </c>
      <c r="K516" s="4" t="inlineStr">
        <is>
          <t>Franklin 025-009589-00 (696 RIDENOUR RD)</t>
        </is>
      </c>
      <c r="L516" t="inlineStr">
        <is>
          <t>Athens, Franklin</t>
        </is>
      </c>
      <c r="M516" t="inlineStr">
        <is>
          <t>county records</t>
        </is>
      </c>
      <c r="N516" t="inlineStr"/>
      <c r="O516" t="inlineStr">
        <is>
          <t>Yes</t>
        </is>
      </c>
    </row>
    <row r="517">
      <c r="A517" t="inlineStr">
        <is>
          <t>FERGUSON MARK A</t>
        </is>
      </c>
      <c r="B517" t="inlineStr"/>
      <c r="C517" t="inlineStr">
        <is>
          <t>Weak</t>
        </is>
      </c>
      <c r="D517" s="1" t="n">
        <v>125.68</v>
      </c>
      <c r="E517" s="1" t="n"/>
      <c r="F517" t="inlineStr">
        <is>
          <t>Athens</t>
        </is>
      </c>
      <c r="G517" s="2" t="inlineStr">
        <is>
          <t>A027210006800</t>
        </is>
      </c>
      <c r="H517" s="3" t="inlineStr">
        <is>
          <t>104 SUNNYSIDE DR</t>
        </is>
      </c>
      <c r="I517" s="3" t="inlineStr">
        <is>
          <t>104 SUNNYSIDE DRIVE ATHENS OH 45701</t>
        </is>
      </c>
      <c r="J517" s="3" t="inlineStr">
        <is>
          <t>Same name is getting the credit in Athens and in Geauga. Only the name matches, so this could be one owner with two homes - or two different people.</t>
        </is>
      </c>
      <c r="K517" s="3" t="inlineStr">
        <is>
          <t>Geauga 02-241500 (17092 WOODMERE DR CHAGRIN FALLS)</t>
        </is>
      </c>
      <c r="L517" t="inlineStr">
        <is>
          <t>Athens, Geauga</t>
        </is>
      </c>
      <c r="M517" t="inlineStr">
        <is>
          <t>county records</t>
        </is>
      </c>
      <c r="N517" t="inlineStr"/>
      <c r="O517" t="inlineStr">
        <is>
          <t>Yes</t>
        </is>
      </c>
    </row>
    <row r="518">
      <c r="A518" t="inlineStr">
        <is>
          <t>FISHER CHARLES R</t>
        </is>
      </c>
      <c r="B518" t="inlineStr">
        <is>
          <t>COLLEEN F</t>
        </is>
      </c>
      <c r="C518" t="inlineStr">
        <is>
          <t>Weak</t>
        </is>
      </c>
      <c r="D518" s="1" t="n">
        <v>174.28</v>
      </c>
      <c r="E518" s="1" t="n"/>
      <c r="F518" t="inlineStr">
        <is>
          <t>Athens</t>
        </is>
      </c>
      <c r="G518" s="2" t="inlineStr">
        <is>
          <t>B010010018907</t>
        </is>
      </c>
      <c r="H518" s="3" t="inlineStr">
        <is>
          <t>5466 PLEASANT HILL RD</t>
        </is>
      </c>
      <c r="I518" s="3" t="inlineStr">
        <is>
          <t>5466 PLEASANT HILL RD ATHENS OH 45701</t>
        </is>
      </c>
      <c r="J518" s="3" t="inlineStr">
        <is>
          <t>Same name is getting the credit in Athens and in Franklin. Only the name matches, so this could be one owner with two homes - or two different people.</t>
        </is>
      </c>
      <c r="K518" s="4" t="inlineStr">
        <is>
          <t>Franklin 090-007810-00 (448 ROSS RD)</t>
        </is>
      </c>
      <c r="L518" t="inlineStr">
        <is>
          <t>Athens, Franklin</t>
        </is>
      </c>
      <c r="M518" t="inlineStr">
        <is>
          <t>county records</t>
        </is>
      </c>
      <c r="N518" t="inlineStr"/>
      <c r="O518" t="inlineStr">
        <is>
          <t>Yes</t>
        </is>
      </c>
    </row>
    <row r="519">
      <c r="A519" t="inlineStr">
        <is>
          <t>FISHER CHRISTOPHER C</t>
        </is>
      </c>
      <c r="B519" t="inlineStr">
        <is>
          <t>KATHERINE L TRUSEES</t>
        </is>
      </c>
      <c r="C519" t="inlineStr">
        <is>
          <t>Weak</t>
        </is>
      </c>
      <c r="D519" s="1" t="n">
        <v>132.84</v>
      </c>
      <c r="E519" s="1" t="n"/>
      <c r="F519" t="inlineStr">
        <is>
          <t>Athens</t>
        </is>
      </c>
      <c r="G519" s="2" t="inlineStr">
        <is>
          <t>H010030400400</t>
        </is>
      </c>
      <c r="H519" s="3" t="inlineStr">
        <is>
          <t>5061 DAVID LN</t>
        </is>
      </c>
      <c r="I519" s="3" t="inlineStr">
        <is>
          <t>5061 DAVID LANE ALBANY OH 45710</t>
        </is>
      </c>
      <c r="J519" s="3" t="inlineStr">
        <is>
          <t>Same name is getting the credit in Athens and in Fairfield. Only the name matches, so this could be one owner with two homes - or two different people.</t>
        </is>
      </c>
      <c r="K519" s="4" t="inlineStr">
        <is>
          <t>Fairfield 0080150400 (7400 WOODALE DR)</t>
        </is>
      </c>
      <c r="L519" t="inlineStr">
        <is>
          <t>Athens, Fairfield</t>
        </is>
      </c>
      <c r="M519" t="inlineStr">
        <is>
          <t>county records</t>
        </is>
      </c>
      <c r="N519" t="inlineStr"/>
      <c r="O519" t="inlineStr">
        <is>
          <t>Yes</t>
        </is>
      </c>
    </row>
    <row r="520">
      <c r="A520" t="inlineStr">
        <is>
          <t>FISHER JEFFREY S ETAL</t>
        </is>
      </c>
      <c r="B520" t="inlineStr"/>
      <c r="C520" t="inlineStr">
        <is>
          <t>Weak</t>
        </is>
      </c>
      <c r="D520" s="1" t="n">
        <v>84.28</v>
      </c>
      <c r="E520" s="1" t="n"/>
      <c r="F520" t="inlineStr">
        <is>
          <t>Athens</t>
        </is>
      </c>
      <c r="G520" s="2" t="inlineStr">
        <is>
          <t>G010250201700</t>
        </is>
      </c>
      <c r="H520" s="3" t="inlineStr">
        <is>
          <t>18 SUNSET LN</t>
        </is>
      </c>
      <c r="I520" s="3" t="inlineStr">
        <is>
          <t>18 SUNSET LN THE PLAINS OH 45780</t>
        </is>
      </c>
      <c r="J520" s="3" t="inlineStr">
        <is>
          <t>Same name is getting the credit in Athens and in Geauga. Only the name matches, so this could be one owner with two homes - or two different people.</t>
        </is>
      </c>
      <c r="K520" s="3" t="inlineStr">
        <is>
          <t>Geauga 01-117990 (12121 MARYDALE DR AUBURN TOWNSHIP)</t>
        </is>
      </c>
      <c r="L520" t="inlineStr">
        <is>
          <t>Athens, Geauga</t>
        </is>
      </c>
      <c r="M520" t="inlineStr">
        <is>
          <t>county records</t>
        </is>
      </c>
      <c r="N520" t="inlineStr"/>
      <c r="O520" t="inlineStr">
        <is>
          <t>Yes</t>
        </is>
      </c>
    </row>
    <row r="521">
      <c r="A521" t="inlineStr">
        <is>
          <t>FISHER MICHAEL</t>
        </is>
      </c>
      <c r="B521" t="inlineStr">
        <is>
          <t>SHERI L</t>
        </is>
      </c>
      <c r="C521" t="inlineStr">
        <is>
          <t>Weak</t>
        </is>
      </c>
      <c r="D521" s="1" t="n">
        <v>25.18</v>
      </c>
      <c r="E521" s="1" t="n"/>
      <c r="F521" t="inlineStr">
        <is>
          <t>Athens</t>
        </is>
      </c>
      <c r="G521" s="2" t="inlineStr">
        <is>
          <t>G010010031700</t>
        </is>
      </c>
      <c r="H521" s="3" t="inlineStr">
        <is>
          <t>13130 MILL CREEK RD</t>
        </is>
      </c>
      <c r="I521" s="3" t="inlineStr">
        <is>
          <t>CROSS COUNTRY MORTGAGE 2160 SUPERIOR AVE CLEVELAND OH 44114</t>
        </is>
      </c>
      <c r="J521" s="3" t="inlineStr">
        <is>
          <t>Same name is getting the credit in Athens and in Fairfield, Franklin. Only the name matches, so this could be one owner with two homes - or two different people.</t>
        </is>
      </c>
      <c r="K521" s="4" t="inlineStr">
        <is>
          <t>Fairfield 0411114800 (472 AUTUMN RIDGE CIR PICKERINGTON); Franklin 025-006419-00 (640 DEER RUN RD)</t>
        </is>
      </c>
      <c r="L521" t="inlineStr">
        <is>
          <t>Athens, Fairfield, Franklin</t>
        </is>
      </c>
      <c r="M521" t="inlineStr">
        <is>
          <t>county records</t>
        </is>
      </c>
      <c r="N521" t="inlineStr"/>
      <c r="O521" t="inlineStr">
        <is>
          <t>Yes</t>
        </is>
      </c>
    </row>
    <row r="522">
      <c r="A522" t="inlineStr">
        <is>
          <t>FITCH MICHAEL</t>
        </is>
      </c>
      <c r="B522" t="inlineStr"/>
      <c r="C522" t="inlineStr">
        <is>
          <t>Weak</t>
        </is>
      </c>
      <c r="D522" s="1" t="n">
        <v>60.42</v>
      </c>
      <c r="E522" s="1" t="n"/>
      <c r="F522" t="inlineStr">
        <is>
          <t>Athens</t>
        </is>
      </c>
      <c r="G522" s="2" t="inlineStr">
        <is>
          <t>P010010024900</t>
        </is>
      </c>
      <c r="H522" s="3" t="inlineStr">
        <is>
          <t>14954 WOLLETT RD</t>
        </is>
      </c>
      <c r="I522" s="3" t="inlineStr">
        <is>
          <t>7225 LOWER KROFT ROAD MOUNT PERRY OH 43760</t>
        </is>
      </c>
      <c r="J522" s="3" t="inlineStr">
        <is>
          <t>Same name is getting the credit in Athens and in Ashtabula. Only the name matches, so this could be one owner with two homes - or two different people.</t>
        </is>
      </c>
      <c r="K522" s="4" t="inlineStr">
        <is>
          <t>Ashtabula 123241001200 (1508 LAKE RD)</t>
        </is>
      </c>
      <c r="L522" t="inlineStr">
        <is>
          <t>Ashtabula, Athens</t>
        </is>
      </c>
      <c r="M522" t="inlineStr">
        <is>
          <t>county records</t>
        </is>
      </c>
      <c r="N522" t="inlineStr"/>
      <c r="O522" t="inlineStr">
        <is>
          <t>Yes</t>
        </is>
      </c>
    </row>
    <row r="523">
      <c r="A523" t="inlineStr">
        <is>
          <t>FORD JAMES E</t>
        </is>
      </c>
      <c r="B523" t="inlineStr">
        <is>
          <t>&amp; JOAN L TRUSTEES</t>
        </is>
      </c>
      <c r="C523" t="inlineStr">
        <is>
          <t>Weak</t>
        </is>
      </c>
      <c r="D523" s="1" t="n">
        <v>55.06</v>
      </c>
      <c r="E523" s="1" t="n"/>
      <c r="F523" t="inlineStr">
        <is>
          <t>Athens</t>
        </is>
      </c>
      <c r="G523" s="2" t="inlineStr">
        <is>
          <t>L010010018600</t>
        </is>
      </c>
      <c r="H523" s="3" t="inlineStr">
        <is>
          <t>2009 SR 124 HWY</t>
        </is>
      </c>
      <c r="I523" s="3" t="inlineStr">
        <is>
          <t>2009 YOUBA RIDGE RD COOLVILLE OH 45723</t>
        </is>
      </c>
      <c r="J523" s="3" t="inlineStr">
        <is>
          <t>Same name is getting the credit in Athens and in Franklin. Only the name matches, so this could be one owner with two homes - or two different people.</t>
        </is>
      </c>
      <c r="K523" s="4" t="inlineStr">
        <is>
          <t>Franklin 545-247736-00 (6465 HERB GARDEN CT)</t>
        </is>
      </c>
      <c r="L523" t="inlineStr">
        <is>
          <t>Athens, Franklin</t>
        </is>
      </c>
      <c r="M523" t="inlineStr">
        <is>
          <t>county records</t>
        </is>
      </c>
      <c r="N523" t="inlineStr"/>
      <c r="O523" t="inlineStr">
        <is>
          <t>Yes</t>
        </is>
      </c>
    </row>
    <row r="524">
      <c r="A524" t="inlineStr">
        <is>
          <t>FORD RICHARD E</t>
        </is>
      </c>
      <c r="B524" t="inlineStr"/>
      <c r="C524" t="inlineStr">
        <is>
          <t>Weak</t>
        </is>
      </c>
      <c r="D524" s="1" t="n">
        <v>30.82</v>
      </c>
      <c r="E524" s="1" t="n"/>
      <c r="F524" t="inlineStr">
        <is>
          <t>Athens</t>
        </is>
      </c>
      <c r="G524" s="2" t="inlineStr">
        <is>
          <t>C010010024300</t>
        </is>
      </c>
      <c r="H524" s="3" t="inlineStr">
        <is>
          <t>12378 SWETT HOLLOW RD</t>
        </is>
      </c>
      <c r="I524" s="3" t="inlineStr">
        <is>
          <t>12378 SWEAT HOLLOW RD MILLFIELD OH 45761</t>
        </is>
      </c>
      <c r="J524" s="3" t="inlineStr">
        <is>
          <t>Same name is getting the credit in Athens and in Washington. Only the name matches, so this could be one owner with two homes - or two different people.</t>
        </is>
      </c>
      <c r="K524" s="4" t="inlineStr">
        <is>
          <t>Washington 240036972000 (714 PHILLIPS ST MARIETTA)</t>
        </is>
      </c>
      <c r="L524" t="inlineStr">
        <is>
          <t>Athens, Washington</t>
        </is>
      </c>
      <c r="M524" t="inlineStr">
        <is>
          <t>county records</t>
        </is>
      </c>
      <c r="N524" t="inlineStr"/>
      <c r="O524" t="inlineStr">
        <is>
          <t>Yes</t>
        </is>
      </c>
    </row>
    <row r="525">
      <c r="A525" t="inlineStr">
        <is>
          <t>FOSTER BENJAMIN</t>
        </is>
      </c>
      <c r="B525" t="inlineStr">
        <is>
          <t>SHAMBLIN DAVID</t>
        </is>
      </c>
      <c r="C525" t="inlineStr">
        <is>
          <t>Weak</t>
        </is>
      </c>
      <c r="D525" s="1" t="n">
        <v>55.78</v>
      </c>
      <c r="E525" s="1" t="n"/>
      <c r="F525" t="inlineStr">
        <is>
          <t>Athens</t>
        </is>
      </c>
      <c r="G525" s="2" t="inlineStr">
        <is>
          <t>L010010072500</t>
        </is>
      </c>
      <c r="H525" s="3" t="inlineStr">
        <is>
          <t>3601 COOLVILLE STATION RD</t>
        </is>
      </c>
      <c r="I525" s="3" t="inlineStr">
        <is>
          <t>320 N SALEM ST STE 300 APEX NC 27502</t>
        </is>
      </c>
      <c r="J525" s="3" t="inlineStr">
        <is>
          <t>Same name is getting the credit in Athens and in Clinton. Only the name matches, so this could be one owner with two homes - or two different people.</t>
        </is>
      </c>
      <c r="K525" s="3" t="inlineStr">
        <is>
          <t>Clinton 010-02-11-18-0000-00 (363 HALE RD)</t>
        </is>
      </c>
      <c r="L525" t="inlineStr">
        <is>
          <t>Athens, Clinton</t>
        </is>
      </c>
      <c r="M525" t="inlineStr">
        <is>
          <t>county records</t>
        </is>
      </c>
      <c r="N525" t="inlineStr"/>
      <c r="O525" t="inlineStr">
        <is>
          <t>Yes</t>
        </is>
      </c>
    </row>
    <row r="526">
      <c r="A526" t="inlineStr">
        <is>
          <t>FOX DAVID</t>
        </is>
      </c>
      <c r="B526" t="inlineStr">
        <is>
          <t>MILLER FOX JANIS</t>
        </is>
      </c>
      <c r="C526" t="inlineStr">
        <is>
          <t>Weak</t>
        </is>
      </c>
      <c r="D526" s="1" t="n">
        <v>59.32</v>
      </c>
      <c r="E526" s="1" t="n"/>
      <c r="F526" t="inlineStr">
        <is>
          <t>Athens</t>
        </is>
      </c>
      <c r="G526" s="2" t="inlineStr">
        <is>
          <t>A010010085100</t>
        </is>
      </c>
      <c r="H526" s="3" t="inlineStr">
        <is>
          <t>11550 PEACH RIDGE RD</t>
        </is>
      </c>
      <c r="I526" s="3" t="inlineStr">
        <is>
          <t>11550 PEACH RIDGE RD ATHENS OH 45701</t>
        </is>
      </c>
      <c r="J526" s="3" t="inlineStr">
        <is>
          <t>Same name is getting the credit in Athens and in Ashtabula, Franklin. Only the name matches, so this could be one owner with two homes - or two different people.</t>
        </is>
      </c>
      <c r="K526" s="4" t="inlineStr">
        <is>
          <t>Ashtabula 017061002400 (1065 JAYCO ST); Franklin 060-017952-10 (179 LAWRENCE LN 179)</t>
        </is>
      </c>
      <c r="L526" t="inlineStr">
        <is>
          <t>Ashtabula, Athens, Franklin</t>
        </is>
      </c>
      <c r="M526" t="inlineStr">
        <is>
          <t>county records</t>
        </is>
      </c>
      <c r="N526" t="inlineStr"/>
      <c r="O526" t="inlineStr">
        <is>
          <t>Yes</t>
        </is>
      </c>
    </row>
    <row r="527">
      <c r="A527" t="inlineStr">
        <is>
          <t>FREEMAN DAVID R</t>
        </is>
      </c>
      <c r="B527" t="inlineStr"/>
      <c r="C527" t="inlineStr">
        <is>
          <t>Weak</t>
        </is>
      </c>
      <c r="D527" s="1" t="n">
        <v>17.54</v>
      </c>
      <c r="E527" s="1" t="n"/>
      <c r="F527" t="inlineStr">
        <is>
          <t>Athens</t>
        </is>
      </c>
      <c r="G527" s="2" t="inlineStr">
        <is>
          <t>M010010058400</t>
        </is>
      </c>
      <c r="H527" s="3" t="inlineStr">
        <is>
          <t>18766 TAYLOR RIDGE RD</t>
        </is>
      </c>
      <c r="I527" s="3" t="inlineStr">
        <is>
          <t>18766 TAYLOR RIDGE RD GLOUSTER OH 45732</t>
        </is>
      </c>
      <c r="J527" s="3" t="inlineStr">
        <is>
          <t>Same name is getting the credit in Athens and in Franklin. Only the name matches, so this could be one owner with two homes - or two different people.</t>
        </is>
      </c>
      <c r="K527" s="4" t="inlineStr">
        <is>
          <t>Franklin 010-094428-00 (1709 BLAKE AVE)</t>
        </is>
      </c>
      <c r="L527" t="inlineStr">
        <is>
          <t>Athens, Franklin</t>
        </is>
      </c>
      <c r="M527" t="inlineStr">
        <is>
          <t>county records</t>
        </is>
      </c>
      <c r="N527" t="inlineStr"/>
      <c r="O527" t="inlineStr">
        <is>
          <t>Yes</t>
        </is>
      </c>
    </row>
    <row r="528">
      <c r="A528" t="inlineStr">
        <is>
          <t>GALLAGHER ROBERT</t>
        </is>
      </c>
      <c r="B528" t="inlineStr">
        <is>
          <t>SUSAN</t>
        </is>
      </c>
      <c r="C528" t="inlineStr">
        <is>
          <t>Weak</t>
        </is>
      </c>
      <c r="D528" s="1" t="n">
        <v>56.2</v>
      </c>
      <c r="E528" s="1" t="n"/>
      <c r="F528" t="inlineStr">
        <is>
          <t>Athens</t>
        </is>
      </c>
      <c r="G528" s="2" t="inlineStr">
        <is>
          <t>A027170001000</t>
        </is>
      </c>
      <c r="H528" s="3" t="inlineStr">
        <is>
          <t>81 SUNNYSIDE DR</t>
        </is>
      </c>
      <c r="I528" s="3" t="inlineStr">
        <is>
          <t>90 MAPLEWOOD DR ATHENS OH 45701</t>
        </is>
      </c>
      <c r="J528" s="3" t="inlineStr">
        <is>
          <t>Same name is getting the credit in Athens and in Franklin. Only the name matches, so this could be one owner with two homes - or two different people.</t>
        </is>
      </c>
      <c r="K528" s="4" t="inlineStr">
        <is>
          <t>Franklin 010-116511-00 (4258 CODY RD)</t>
        </is>
      </c>
      <c r="L528" t="inlineStr">
        <is>
          <t>Athens, Franklin</t>
        </is>
      </c>
      <c r="M528" t="inlineStr">
        <is>
          <t>county records</t>
        </is>
      </c>
      <c r="N528" t="inlineStr"/>
      <c r="O528" t="inlineStr">
        <is>
          <t>Yes</t>
        </is>
      </c>
    </row>
    <row r="529">
      <c r="A529" t="inlineStr">
        <is>
          <t>GARDNER MARK D</t>
        </is>
      </c>
      <c r="B529" t="inlineStr"/>
      <c r="C529" t="inlineStr">
        <is>
          <t>Weak</t>
        </is>
      </c>
      <c r="D529" s="1" t="n">
        <v>2.2</v>
      </c>
      <c r="E529" s="1" t="n"/>
      <c r="F529" t="inlineStr">
        <is>
          <t>Athens</t>
        </is>
      </c>
      <c r="G529" s="2" t="inlineStr">
        <is>
          <t>N010300200200</t>
        </is>
      </c>
      <c r="H529" s="3" t="inlineStr">
        <is>
          <t>11535 CARBONDALE RD</t>
        </is>
      </c>
      <c r="I529" s="3" t="inlineStr">
        <is>
          <t>11535 CARBONDALE RD NELSONVILLE OH 45764</t>
        </is>
      </c>
      <c r="J529" s="3" t="inlineStr">
        <is>
          <t>Same name is getting the credit in Athens and in Franklin. Only the name matches, so this could be one owner with two homes - or two different people.</t>
        </is>
      </c>
      <c r="K529" s="4" t="inlineStr">
        <is>
          <t>Franklin 040-015358-00 (1621 CHESTNUT FARMS LP 8)</t>
        </is>
      </c>
      <c r="L529" t="inlineStr">
        <is>
          <t>Athens, Franklin</t>
        </is>
      </c>
      <c r="M529" t="inlineStr">
        <is>
          <t>county records</t>
        </is>
      </c>
      <c r="N529" t="inlineStr"/>
      <c r="O529" t="inlineStr">
        <is>
          <t>Yes</t>
        </is>
      </c>
    </row>
    <row r="530">
      <c r="A530" t="inlineStr">
        <is>
          <t>GEORGE ROBERT L</t>
        </is>
      </c>
      <c r="B530" t="inlineStr"/>
      <c r="C530" t="inlineStr">
        <is>
          <t>Weak</t>
        </is>
      </c>
      <c r="D530" s="1" t="n">
        <v>45.56</v>
      </c>
      <c r="E530" s="1" t="n"/>
      <c r="F530" t="inlineStr">
        <is>
          <t>Athens</t>
        </is>
      </c>
      <c r="G530" s="2" t="inlineStr">
        <is>
          <t>L010010032100</t>
        </is>
      </c>
      <c r="H530" s="3" t="inlineStr">
        <is>
          <t>28002 CINCINNATI RIDGE RD</t>
        </is>
      </c>
      <c r="I530" s="3" t="inlineStr">
        <is>
          <t>28002 CINCINNATI RIDGE COOLVILLE OH 45723</t>
        </is>
      </c>
      <c r="J530" s="3" t="inlineStr">
        <is>
          <t>Same name is getting the credit in Athens and in Fairfield, Franklin. Only the name matches, so this could be one owner with two homes - or two different people.</t>
        </is>
      </c>
      <c r="K530" s="4" t="inlineStr">
        <is>
          <t>Fairfield 0130032540 (60 GINDER RD LANCASTER); Fairfield 0531093700 (901 BEACON ST LANCASTER); Franklin 570-208347-00 (5769 MORNINGSTAR DR)</t>
        </is>
      </c>
      <c r="L530" t="inlineStr">
        <is>
          <t>Athens, Fairfield, Franklin</t>
        </is>
      </c>
      <c r="M530" t="inlineStr">
        <is>
          <t>county records</t>
        </is>
      </c>
      <c r="N530" t="inlineStr"/>
      <c r="O530" t="inlineStr">
        <is>
          <t>Yes</t>
        </is>
      </c>
    </row>
    <row r="531">
      <c r="A531" t="inlineStr">
        <is>
          <t>GRAHAM ADAM</t>
        </is>
      </c>
      <c r="B531" t="inlineStr">
        <is>
          <t>DAWN</t>
        </is>
      </c>
      <c r="C531" t="inlineStr">
        <is>
          <t>Weak</t>
        </is>
      </c>
      <c r="D531" s="1" t="n">
        <v>44.08</v>
      </c>
      <c r="E531" s="1" t="n"/>
      <c r="F531" t="inlineStr">
        <is>
          <t>Athens</t>
        </is>
      </c>
      <c r="G531" s="2" t="inlineStr">
        <is>
          <t>E010090200900</t>
        </is>
      </c>
      <c r="H531" s="3" t="inlineStr">
        <is>
          <t>0 MINE RD</t>
        </is>
      </c>
      <c r="I531" s="3" t="inlineStr">
        <is>
          <t>8733 MINE ROAD ATHENS OH 45701</t>
        </is>
      </c>
      <c r="J531" s="3" t="inlineStr">
        <is>
          <t>Same name is getting the credit in Athens and in Franklin. Only the name matches, so this could be one owner with two homes - or two different people.</t>
        </is>
      </c>
      <c r="K531" s="4" t="inlineStr">
        <is>
          <t>Franklin 050-002448-00 (3463 PAXTON DR)</t>
        </is>
      </c>
      <c r="L531" t="inlineStr">
        <is>
          <t>Athens, Franklin</t>
        </is>
      </c>
      <c r="M531" t="inlineStr">
        <is>
          <t>county records</t>
        </is>
      </c>
      <c r="N531" t="inlineStr"/>
      <c r="O531" t="inlineStr">
        <is>
          <t>Yes</t>
        </is>
      </c>
    </row>
    <row r="532">
      <c r="A532" t="inlineStr">
        <is>
          <t>GRAHAM JAMES</t>
        </is>
      </c>
      <c r="B532" t="inlineStr"/>
      <c r="C532" t="inlineStr">
        <is>
          <t>Weak</t>
        </is>
      </c>
      <c r="D532" s="1" t="n">
        <v>17.12</v>
      </c>
      <c r="E532" s="1" t="n"/>
      <c r="F532" t="inlineStr">
        <is>
          <t>Athens</t>
        </is>
      </c>
      <c r="G532" s="2" t="inlineStr">
        <is>
          <t>A040240705000</t>
        </is>
      </c>
      <c r="H532" s="3" t="inlineStr">
        <is>
          <t>51 FIRE DEPT LN</t>
        </is>
      </c>
      <c r="I532" s="3" t="inlineStr">
        <is>
          <t>7 CAROL LANE THE PLAINS OH 45780</t>
        </is>
      </c>
      <c r="J532" s="3" t="inlineStr">
        <is>
          <t>Same name is getting the credit in Athens and in Erie, Franklin. Only the name matches, so this could be one owner with two homes - or two different people.</t>
        </is>
      </c>
      <c r="K532" s="4" t="inlineStr">
        <is>
          <t>Erie 25-00075.000 (6615 PORTLAND SANDUSKY); Franklin 010-241073-00 (1024 AUGUSTA GLEN DR); Franklin 600-224356-00 (4319 PORTOBELLO DR)</t>
        </is>
      </c>
      <c r="L532" t="inlineStr">
        <is>
          <t>Athens, Erie, Franklin</t>
        </is>
      </c>
      <c r="M532" t="inlineStr">
        <is>
          <t>county records</t>
        </is>
      </c>
      <c r="N532" t="inlineStr"/>
      <c r="O532" t="inlineStr">
        <is>
          <t>Yes</t>
        </is>
      </c>
    </row>
    <row r="533">
      <c r="A533" t="inlineStr">
        <is>
          <t>GRAHAM JEFFREY A</t>
        </is>
      </c>
      <c r="B533" t="inlineStr"/>
      <c r="C533" t="inlineStr">
        <is>
          <t>Weak</t>
        </is>
      </c>
      <c r="D533" s="1" t="n">
        <v>49.54</v>
      </c>
      <c r="E533" s="1" t="n"/>
      <c r="F533" t="inlineStr">
        <is>
          <t>Athens</t>
        </is>
      </c>
      <c r="G533" s="2" t="inlineStr">
        <is>
          <t>B010010042800</t>
        </is>
      </c>
      <c r="H533" s="3" t="inlineStr">
        <is>
          <t>9916 CHASE RD</t>
        </is>
      </c>
      <c r="I533" s="3" t="inlineStr">
        <is>
          <t>5696 ANGEL RIDGE RD ATHENS OH 45701</t>
        </is>
      </c>
      <c r="J533" s="3" t="inlineStr">
        <is>
          <t>Same name is getting the credit in Athens and in Fairfield. Only the name matches, so this could be one owner with two homes - or two different people.</t>
        </is>
      </c>
      <c r="K533" s="4" t="inlineStr">
        <is>
          <t>Fairfield 0350146500 (323 MARIETTA ST BREMEN)</t>
        </is>
      </c>
      <c r="L533" t="inlineStr">
        <is>
          <t>Athens, Fairfield</t>
        </is>
      </c>
      <c r="M533" t="inlineStr">
        <is>
          <t>county records</t>
        </is>
      </c>
      <c r="N533" t="inlineStr"/>
      <c r="O533" t="inlineStr">
        <is>
          <t>Yes</t>
        </is>
      </c>
    </row>
    <row r="534">
      <c r="A534" t="inlineStr">
        <is>
          <t>GRAHAM THOMAS</t>
        </is>
      </c>
      <c r="B534" t="inlineStr"/>
      <c r="C534" t="inlineStr">
        <is>
          <t>Weak</t>
        </is>
      </c>
      <c r="D534" s="1" t="n">
        <v>10.22</v>
      </c>
      <c r="E534" s="1" t="n"/>
      <c r="F534" t="inlineStr">
        <is>
          <t>Athens</t>
        </is>
      </c>
      <c r="G534" s="2" t="inlineStr">
        <is>
          <t>M060030008800</t>
        </is>
      </c>
      <c r="H534" s="3" t="inlineStr">
        <is>
          <t>19625 MAPLE ST</t>
        </is>
      </c>
      <c r="I534" s="3" t="inlineStr">
        <is>
          <t>PO BOX 180 TRIMBLE OH 45782</t>
        </is>
      </c>
      <c r="J534" s="3" t="inlineStr">
        <is>
          <t>Same name is getting the credit in Athens and in Lorain. Only the name matches, so this could be one owner with two homes - or two different people.</t>
        </is>
      </c>
      <c r="K534" s="3" t="inlineStr">
        <is>
          <t>Lorain 03-00-029-101-039 (4153 BELLE AVE SHEFFIELD LAKE)</t>
        </is>
      </c>
      <c r="L534" t="inlineStr">
        <is>
          <t>Athens, Lorain</t>
        </is>
      </c>
      <c r="M534" t="inlineStr">
        <is>
          <t>county records</t>
        </is>
      </c>
      <c r="N534" t="inlineStr"/>
      <c r="O534" t="inlineStr">
        <is>
          <t>Yes</t>
        </is>
      </c>
    </row>
    <row r="535">
      <c r="A535" t="inlineStr">
        <is>
          <t>GREEN JONATHAN</t>
        </is>
      </c>
      <c r="B535" t="inlineStr">
        <is>
          <t>SCHWARZEL ELIZABETH</t>
        </is>
      </c>
      <c r="C535" t="inlineStr">
        <is>
          <t>Weak</t>
        </is>
      </c>
      <c r="D535" s="1" t="n">
        <v>100.44</v>
      </c>
      <c r="E535" s="1" t="n"/>
      <c r="F535" t="inlineStr">
        <is>
          <t>Athens</t>
        </is>
      </c>
      <c r="G535" s="2" t="inlineStr">
        <is>
          <t>A028280004500</t>
        </is>
      </c>
      <c r="H535" s="3" t="inlineStr">
        <is>
          <t>7 N MAY AVE</t>
        </is>
      </c>
      <c r="I535" s="3" t="inlineStr">
        <is>
          <t>7 N  MAY AVE ATHENS OH 45701</t>
        </is>
      </c>
      <c r="J535" s="3" t="inlineStr">
        <is>
          <t>Same name is getting the credit in Athens and in Franklin. Only the name matches, so this could be one owner with two homes - or two different people.</t>
        </is>
      </c>
      <c r="K535" s="4" t="inlineStr">
        <is>
          <t>Franklin 610-217831-00 (8334 BLACKMORE CT)</t>
        </is>
      </c>
      <c r="L535" t="inlineStr">
        <is>
          <t>Athens, Franklin</t>
        </is>
      </c>
      <c r="M535" t="inlineStr">
        <is>
          <t>county records</t>
        </is>
      </c>
      <c r="N535" t="inlineStr"/>
      <c r="O535" t="inlineStr">
        <is>
          <t>Yes</t>
        </is>
      </c>
    </row>
    <row r="536">
      <c r="A536" t="inlineStr">
        <is>
          <t>GREEN KENNETH ETAL</t>
        </is>
      </c>
      <c r="B536" t="inlineStr"/>
      <c r="C536" t="inlineStr">
        <is>
          <t>Weak</t>
        </is>
      </c>
      <c r="D536" s="1" t="n">
        <v>63.98</v>
      </c>
      <c r="E536" s="1" t="n"/>
      <c r="F536" t="inlineStr">
        <is>
          <t>Athens</t>
        </is>
      </c>
      <c r="G536" s="2" t="inlineStr">
        <is>
          <t>F010010008602</t>
        </is>
      </c>
      <c r="H536" s="3" t="inlineStr">
        <is>
          <t>23001 BRIMSTONE RD</t>
        </is>
      </c>
      <c r="I536" s="3" t="inlineStr">
        <is>
          <t>1482 OLD STATE RD COOLVILLE OH 45723</t>
        </is>
      </c>
      <c r="J536" s="3" t="inlineStr">
        <is>
          <t>Same name is getting the credit in Athens and in Franklin. Only the name matches, so this could be one owner with two homes - or two different people.</t>
        </is>
      </c>
      <c r="K536" s="4" t="inlineStr">
        <is>
          <t>Franklin 560-211917-00 (4879 HERNDON DR)</t>
        </is>
      </c>
      <c r="L536" t="inlineStr">
        <is>
          <t>Athens, Franklin</t>
        </is>
      </c>
      <c r="M536" t="inlineStr">
        <is>
          <t>county records</t>
        </is>
      </c>
      <c r="N536" t="inlineStr"/>
      <c r="O536" t="inlineStr">
        <is>
          <t>Yes</t>
        </is>
      </c>
    </row>
    <row r="537">
      <c r="A537" t="inlineStr">
        <is>
          <t>GREEN KEVIN</t>
        </is>
      </c>
      <c r="B537" t="inlineStr">
        <is>
          <t>STEVICK ASHLEY</t>
        </is>
      </c>
      <c r="C537" t="inlineStr">
        <is>
          <t>Weak</t>
        </is>
      </c>
      <c r="D537" s="1" t="n">
        <v>24.96</v>
      </c>
      <c r="E537" s="1" t="n"/>
      <c r="F537" t="inlineStr">
        <is>
          <t>Athens</t>
        </is>
      </c>
      <c r="G537" s="2" t="inlineStr">
        <is>
          <t>A040020000400</t>
        </is>
      </c>
      <c r="H537" s="3" t="inlineStr">
        <is>
          <t>8836 ARMITAGE RD</t>
        </is>
      </c>
      <c r="I537" s="3" t="inlineStr">
        <is>
          <t>8836 ARMITAGE RD ATHENS OH 45701</t>
        </is>
      </c>
      <c r="J537" s="3" t="inlineStr">
        <is>
          <t>Same name is getting the credit in Athens and in Union. Only the name matches, so this could be one owner with two homes - or two different people.</t>
        </is>
      </c>
      <c r="K537" s="4" t="inlineStr">
        <is>
          <t>Union 2500040141000 (11780 WATKINS RD MARYSVILLE)</t>
        </is>
      </c>
      <c r="L537" t="inlineStr">
        <is>
          <t>Athens, Union</t>
        </is>
      </c>
      <c r="M537" t="inlineStr">
        <is>
          <t>county records</t>
        </is>
      </c>
      <c r="N537" t="inlineStr"/>
      <c r="O537" t="inlineStr">
        <is>
          <t>Yes</t>
        </is>
      </c>
    </row>
    <row r="538">
      <c r="A538" t="inlineStr">
        <is>
          <t>GREEN MATTHEW J</t>
        </is>
      </c>
      <c r="B538" t="inlineStr">
        <is>
          <t>SHAWNA L</t>
        </is>
      </c>
      <c r="C538" t="inlineStr">
        <is>
          <t>Weak</t>
        </is>
      </c>
      <c r="D538" s="1" t="n">
        <v>61.1</v>
      </c>
      <c r="E538" s="1" t="n"/>
      <c r="F538" t="inlineStr">
        <is>
          <t>Athens</t>
        </is>
      </c>
      <c r="G538" s="2" t="inlineStr">
        <is>
          <t>B010010044201</t>
        </is>
      </c>
      <c r="H538" s="3" t="inlineStr">
        <is>
          <t>9547 COOLEY RD</t>
        </is>
      </c>
      <c r="I538" s="3" t="inlineStr">
        <is>
          <t>9547 COOLEY RD ALBANY OH 45710</t>
        </is>
      </c>
      <c r="J538" s="3" t="inlineStr">
        <is>
          <t>Same name is getting the credit in Athens and in Coshocton, Franklin, Union. Only the name matches, so this could be one owner with two homes - or two different people.</t>
        </is>
      </c>
      <c r="K538" s="4" t="inlineStr">
        <is>
          <t>Coshocton 006-00000017-00 (45445 CR 19); Franklin 030-001420-00 (987 WOODHILL DR); Union 2900250041780 (2028 PREAKNESS PL MARYSVILLE)</t>
        </is>
      </c>
      <c r="L538" t="inlineStr">
        <is>
          <t>Athens, Coshocton, Franklin, Union</t>
        </is>
      </c>
      <c r="M538" t="inlineStr">
        <is>
          <t>county records</t>
        </is>
      </c>
      <c r="N538" t="inlineStr"/>
      <c r="O538" t="inlineStr">
        <is>
          <t>Yes</t>
        </is>
      </c>
    </row>
    <row r="539">
      <c r="A539" t="inlineStr">
        <is>
          <t>GREEN ROBERT L &amp; NANCY L</t>
        </is>
      </c>
      <c r="B539" t="inlineStr"/>
      <c r="C539" t="inlineStr">
        <is>
          <t>Weak</t>
        </is>
      </c>
      <c r="D539" s="1" t="n">
        <v>46.86</v>
      </c>
      <c r="E539" s="1" t="n"/>
      <c r="F539" t="inlineStr">
        <is>
          <t>Athens</t>
        </is>
      </c>
      <c r="G539" s="2" t="inlineStr">
        <is>
          <t>A010010061200</t>
        </is>
      </c>
      <c r="H539" s="3" t="inlineStr">
        <is>
          <t>9384 STAGE COACH RD</t>
        </is>
      </c>
      <c r="I539" s="3" t="inlineStr">
        <is>
          <t>4117 DOGWOOD LANE JUNEAU AK  99801</t>
        </is>
      </c>
      <c r="J539" s="3" t="inlineStr">
        <is>
          <t>Same name is getting the credit in Athens and in Franklin. Only the name matches, so this could be one owner with two homes - or two different people.</t>
        </is>
      </c>
      <c r="K539" s="4" t="inlineStr">
        <is>
          <t>Franklin 010-283038-00 (6282 BRICKSIDE DR 28)</t>
        </is>
      </c>
      <c r="L539" t="inlineStr">
        <is>
          <t>Athens, Franklin</t>
        </is>
      </c>
      <c r="M539" t="inlineStr">
        <is>
          <t>county records</t>
        </is>
      </c>
      <c r="N539" t="inlineStr"/>
      <c r="O539" t="inlineStr">
        <is>
          <t>Yes</t>
        </is>
      </c>
    </row>
    <row r="540">
      <c r="A540" t="inlineStr">
        <is>
          <t>GREEN SUSAN M ETAL</t>
        </is>
      </c>
      <c r="B540" t="inlineStr"/>
      <c r="C540" t="inlineStr">
        <is>
          <t>Weak</t>
        </is>
      </c>
      <c r="D540" s="1" t="n">
        <v>27.56</v>
      </c>
      <c r="E540" s="1" t="n"/>
      <c r="F540" t="inlineStr">
        <is>
          <t>Athens</t>
        </is>
      </c>
      <c r="G540" s="2" t="inlineStr">
        <is>
          <t>F010010008700</t>
        </is>
      </c>
      <c r="H540" s="3" t="inlineStr">
        <is>
          <t>23279 BRIMSTONE RD</t>
        </is>
      </c>
      <c r="I540" s="3" t="inlineStr">
        <is>
          <t>23291 BRIMSTONE ROAD COOLVILLE OH 45723</t>
        </is>
      </c>
      <c r="J540" s="3" t="inlineStr">
        <is>
          <t>Same name is getting the credit in Athens and in Clinton. Only the name matches, so this could be one owner with two homes - or two different people.</t>
        </is>
      </c>
      <c r="K540" s="3" t="inlineStr">
        <is>
          <t>Clinton 120-04-06-01-0019-00 (228 MAIN ST)</t>
        </is>
      </c>
      <c r="L540" t="inlineStr">
        <is>
          <t>Athens, Clinton</t>
        </is>
      </c>
      <c r="M540" t="inlineStr">
        <is>
          <t>county records</t>
        </is>
      </c>
      <c r="N540" t="inlineStr"/>
      <c r="O540" t="inlineStr">
        <is>
          <t>Yes</t>
        </is>
      </c>
    </row>
    <row r="541">
      <c r="A541" t="inlineStr">
        <is>
          <t>GREEN WILLIAM L</t>
        </is>
      </c>
      <c r="B541" t="inlineStr">
        <is>
          <t>MARIAN E</t>
        </is>
      </c>
      <c r="C541" t="inlineStr">
        <is>
          <t>Weak</t>
        </is>
      </c>
      <c r="D541" s="1" t="n">
        <v>50.44</v>
      </c>
      <c r="E541" s="1" t="n"/>
      <c r="F541" t="inlineStr">
        <is>
          <t>Athens</t>
        </is>
      </c>
      <c r="G541" s="2" t="inlineStr">
        <is>
          <t>B010010046700</t>
        </is>
      </c>
      <c r="H541" s="3" t="inlineStr">
        <is>
          <t>2989 FISHER RD</t>
        </is>
      </c>
      <c r="I541" s="3" t="inlineStr">
        <is>
          <t>2989 FISHER RD ATHENS OH 45701</t>
        </is>
      </c>
      <c r="J541" s="3" t="inlineStr">
        <is>
          <t>Same name is getting the credit in Athens and in Franklin. Only the name matches, so this could be one owner with two homes - or two different people.</t>
        </is>
      </c>
      <c r="K541" s="4" t="inlineStr">
        <is>
          <t>Franklin 240-004178-00 (4924 OWEN ST)</t>
        </is>
      </c>
      <c r="L541" t="inlineStr">
        <is>
          <t>Athens, Franklin</t>
        </is>
      </c>
      <c r="M541" t="inlineStr">
        <is>
          <t>county records</t>
        </is>
      </c>
      <c r="N541" t="inlineStr"/>
      <c r="O541" t="inlineStr">
        <is>
          <t>Yes</t>
        </is>
      </c>
    </row>
    <row r="542">
      <c r="A542" t="inlineStr">
        <is>
          <t>GRIFFIN ROBERT LARRY &amp; ANNA FAYE</t>
        </is>
      </c>
      <c r="B542" t="inlineStr"/>
      <c r="C542" t="inlineStr">
        <is>
          <t>Weak</t>
        </is>
      </c>
      <c r="D542" s="1" t="n">
        <v>79.12</v>
      </c>
      <c r="E542" s="1" t="n"/>
      <c r="F542" t="inlineStr">
        <is>
          <t>Athens</t>
        </is>
      </c>
      <c r="G542" s="2" t="inlineStr">
        <is>
          <t>L010010094701</t>
        </is>
      </c>
      <c r="H542" s="3" t="inlineStr">
        <is>
          <t>1700 SR 7 HWY</t>
        </is>
      </c>
      <c r="I542" s="3" t="inlineStr">
        <is>
          <t>RT 1  BOX 80 A LITTLE HOCKING OH 45742</t>
        </is>
      </c>
      <c r="J542" s="3" t="inlineStr">
        <is>
          <t>Same name is getting the credit in Athens and in Geauga. Only the name matches, so this could be one owner with two homes - or two different people.</t>
        </is>
      </c>
      <c r="K542" s="3" t="inlineStr">
        <is>
          <t>Geauga 19-025800 (16120 E HIGH ST MIDDLEFIELD)</t>
        </is>
      </c>
      <c r="L542" t="inlineStr">
        <is>
          <t>Athens, Geauga</t>
        </is>
      </c>
      <c r="M542" t="inlineStr">
        <is>
          <t>county records</t>
        </is>
      </c>
      <c r="N542" t="inlineStr"/>
      <c r="O542" t="inlineStr">
        <is>
          <t>Yes</t>
        </is>
      </c>
    </row>
    <row r="543">
      <c r="A543" t="inlineStr">
        <is>
          <t>HALE DAVID &amp; DIANNA</t>
        </is>
      </c>
      <c r="B543" t="inlineStr"/>
      <c r="C543" t="inlineStr">
        <is>
          <t>Weak</t>
        </is>
      </c>
      <c r="D543" s="1" t="n">
        <v>28.16</v>
      </c>
      <c r="E543" s="1" t="n"/>
      <c r="F543" t="inlineStr">
        <is>
          <t>Athens</t>
        </is>
      </c>
      <c r="G543" s="2" t="inlineStr">
        <is>
          <t>H010010049601</t>
        </is>
      </c>
      <c r="H543" s="3" t="inlineStr">
        <is>
          <t>3010 MARSHFIELD RD</t>
        </is>
      </c>
      <c r="I543" s="3" t="inlineStr">
        <is>
          <t>ALBANY OH 45710</t>
        </is>
      </c>
      <c r="J543" s="3" t="inlineStr">
        <is>
          <t>Same name is getting the credit in Athens and in Franklin. Only the name matches, so this could be one owner with two homes - or two different people.</t>
        </is>
      </c>
      <c r="K543" s="4" t="inlineStr">
        <is>
          <t>Franklin 170-002788-00 (796 POPPYHILLS DR)</t>
        </is>
      </c>
      <c r="L543" t="inlineStr">
        <is>
          <t>Athens, Franklin</t>
        </is>
      </c>
      <c r="M543" t="inlineStr">
        <is>
          <t>county records</t>
        </is>
      </c>
      <c r="N543" t="inlineStr"/>
      <c r="O543" t="inlineStr">
        <is>
          <t>Yes</t>
        </is>
      </c>
    </row>
    <row r="544">
      <c r="A544" t="inlineStr">
        <is>
          <t>HALL JEFFREY S</t>
        </is>
      </c>
      <c r="B544" t="inlineStr"/>
      <c r="C544" t="inlineStr">
        <is>
          <t>Weak</t>
        </is>
      </c>
      <c r="D544" s="1" t="n">
        <v>4.02</v>
      </c>
      <c r="E544" s="1" t="n"/>
      <c r="F544" t="inlineStr">
        <is>
          <t>Athens</t>
        </is>
      </c>
      <c r="G544" s="2" t="inlineStr">
        <is>
          <t>M010210104200</t>
        </is>
      </c>
      <c r="H544" s="3" t="inlineStr">
        <is>
          <t>0 PENN ST</t>
        </is>
      </c>
      <c r="I544" s="3" t="inlineStr">
        <is>
          <t>8776 PENN ST GLOUSTER OH 45732</t>
        </is>
      </c>
      <c r="J544" s="3" t="inlineStr">
        <is>
          <t>Same name is getting the credit in Athens and in Fayette. Only the name matches, so this could be one owner with two homes - or two different people.</t>
        </is>
      </c>
      <c r="K544" s="3" t="inlineStr">
        <is>
          <t>Fayette 010-021-0-00-150-02 (3361 STAUNTON JASPER RD)</t>
        </is>
      </c>
      <c r="L544" t="inlineStr">
        <is>
          <t>Athens, Fayette</t>
        </is>
      </c>
      <c r="M544" t="inlineStr">
        <is>
          <t>county records</t>
        </is>
      </c>
      <c r="N544" t="inlineStr"/>
      <c r="O544" t="inlineStr">
        <is>
          <t>Yes</t>
        </is>
      </c>
    </row>
    <row r="545">
      <c r="A545" t="inlineStr">
        <is>
          <t>HALL JOHN M &amp; VICKIE L</t>
        </is>
      </c>
      <c r="B545" t="inlineStr"/>
      <c r="C545" t="inlineStr">
        <is>
          <t>Weak</t>
        </is>
      </c>
      <c r="D545" s="1" t="n">
        <v>19.44</v>
      </c>
      <c r="E545" s="1" t="n"/>
      <c r="F545" t="inlineStr">
        <is>
          <t>Athens</t>
        </is>
      </c>
      <c r="G545" s="2" t="inlineStr">
        <is>
          <t>P030180004300</t>
        </is>
      </c>
      <c r="H545" s="3" t="inlineStr">
        <is>
          <t>250 ST JOHN ST</t>
        </is>
      </c>
      <c r="I545" s="3" t="inlineStr">
        <is>
          <t>250 ST JOHN ST NELSONVILLE OH 45764</t>
        </is>
      </c>
      <c r="J545" s="3" t="inlineStr">
        <is>
          <t>Same name is getting the credit in Athens and in Franklin. Only the name matches, so this could be one owner with two homes - or two different people.</t>
        </is>
      </c>
      <c r="K545" s="4" t="inlineStr">
        <is>
          <t>Franklin 184-001102-00 (305 CHESTERVILLE DR)</t>
        </is>
      </c>
      <c r="L545" t="inlineStr">
        <is>
          <t>Athens, Franklin</t>
        </is>
      </c>
      <c r="M545" t="inlineStr">
        <is>
          <t>county records</t>
        </is>
      </c>
      <c r="N545" t="inlineStr"/>
      <c r="O545" t="inlineStr">
        <is>
          <t>Yes</t>
        </is>
      </c>
    </row>
    <row r="546">
      <c r="A546" t="inlineStr">
        <is>
          <t>HALL RICHARD ALAN</t>
        </is>
      </c>
      <c r="B546" t="inlineStr"/>
      <c r="C546" t="inlineStr">
        <is>
          <t>Weak</t>
        </is>
      </c>
      <c r="D546" s="1" t="n">
        <v>5.72</v>
      </c>
      <c r="E546" s="1" t="n"/>
      <c r="F546" t="inlineStr">
        <is>
          <t>Athens</t>
        </is>
      </c>
      <c r="G546" s="2" t="inlineStr">
        <is>
          <t>J010010010500</t>
        </is>
      </c>
      <c r="H546" s="3" t="inlineStr">
        <is>
          <t>385 KING RD</t>
        </is>
      </c>
      <c r="I546" s="3" t="inlineStr">
        <is>
          <t>385 KING RD SHADE OH 45776</t>
        </is>
      </c>
      <c r="J546" s="3" t="inlineStr">
        <is>
          <t>Same name is getting the credit in Athens and in Franklin, Knox. Only the name matches, so this could be one owner with two homes - or two different people.</t>
        </is>
      </c>
      <c r="K546" s="4" t="inlineStr">
        <is>
          <t>Franklin 010-102311-00 (2119 E BELCHER DR); Knox 41-00687.005 (9582 WOODRIDGE CIRCLE)</t>
        </is>
      </c>
      <c r="L546" t="inlineStr">
        <is>
          <t>Athens, Franklin, Knox</t>
        </is>
      </c>
      <c r="M546" t="inlineStr">
        <is>
          <t>county records</t>
        </is>
      </c>
      <c r="N546" t="inlineStr"/>
      <c r="O546" t="inlineStr">
        <is>
          <t>Yes</t>
        </is>
      </c>
    </row>
    <row r="547">
      <c r="A547" t="inlineStr">
        <is>
          <t>HAMILTON MARK HARLAN</t>
        </is>
      </c>
      <c r="B547" t="inlineStr">
        <is>
          <t>HESS ANNA MARIE</t>
        </is>
      </c>
      <c r="C547" t="inlineStr">
        <is>
          <t>Weak</t>
        </is>
      </c>
      <c r="D547" s="1" t="n">
        <v>6.54</v>
      </c>
      <c r="E547" s="1" t="n"/>
      <c r="F547" t="inlineStr">
        <is>
          <t>Athens</t>
        </is>
      </c>
      <c r="G547" s="2" t="inlineStr">
        <is>
          <t>C010010070300</t>
        </is>
      </c>
      <c r="H547" s="3" t="inlineStr">
        <is>
          <t>0 N PEACH RIDGE RD</t>
        </is>
      </c>
      <c r="I547" s="3" t="inlineStr">
        <is>
          <t>1986 INTHEPINES CIRCLE DUNGANNON VA 24245</t>
        </is>
      </c>
      <c r="J547" s="3" t="inlineStr">
        <is>
          <t>Same name is getting the credit in Athens and in Franklin. Only the name matches, so this could be one owner with two homes - or two different people.</t>
        </is>
      </c>
      <c r="K547" s="4" t="inlineStr">
        <is>
          <t>Franklin 240-003339-00 (110 ALTON RD)</t>
        </is>
      </c>
      <c r="L547" t="inlineStr">
        <is>
          <t>Athens, Franklin</t>
        </is>
      </c>
      <c r="M547" t="inlineStr">
        <is>
          <t>county records</t>
        </is>
      </c>
      <c r="N547" t="inlineStr"/>
      <c r="O547" t="inlineStr">
        <is>
          <t>Yes</t>
        </is>
      </c>
    </row>
    <row r="548">
      <c r="A548" t="inlineStr">
        <is>
          <t>HARPER MICHAEL &amp; TRACY</t>
        </is>
      </c>
      <c r="B548" t="inlineStr"/>
      <c r="C548" t="inlineStr">
        <is>
          <t>Weak</t>
        </is>
      </c>
      <c r="D548" s="1" t="n">
        <v>12.24</v>
      </c>
      <c r="E548" s="1" t="n"/>
      <c r="F548" t="inlineStr">
        <is>
          <t>Athens</t>
        </is>
      </c>
      <c r="G548" s="2" t="inlineStr">
        <is>
          <t>M010010056000</t>
        </is>
      </c>
      <c r="H548" s="3" t="inlineStr">
        <is>
          <t>19345 CARTER RD</t>
        </is>
      </c>
      <c r="I548" s="3" t="inlineStr">
        <is>
          <t>19376 BINDERBASIN RD GLOUSTER OH 45732</t>
        </is>
      </c>
      <c r="J548" s="3" t="inlineStr">
        <is>
          <t>Same name is getting the credit in Athens and in Franklin. Only the name matches, so this could be one owner with two homes - or two different people.</t>
        </is>
      </c>
      <c r="K548" s="4" t="inlineStr">
        <is>
          <t>Franklin 040-006482-00 (4124 DEMOREST RD)</t>
        </is>
      </c>
      <c r="L548" t="inlineStr">
        <is>
          <t>Athens, Franklin</t>
        </is>
      </c>
      <c r="M548" t="inlineStr">
        <is>
          <t>county records</t>
        </is>
      </c>
      <c r="N548" t="inlineStr"/>
      <c r="O548" t="inlineStr">
        <is>
          <t>Yes</t>
        </is>
      </c>
    </row>
    <row r="549">
      <c r="A549" t="inlineStr">
        <is>
          <t>HARRIS JAMES</t>
        </is>
      </c>
      <c r="B549" t="inlineStr">
        <is>
          <t>DEBORAH L</t>
        </is>
      </c>
      <c r="C549" t="inlineStr">
        <is>
          <t>Weak</t>
        </is>
      </c>
      <c r="D549" s="1" t="n">
        <v>50.92</v>
      </c>
      <c r="E549" s="1" t="n"/>
      <c r="F549" t="inlineStr">
        <is>
          <t>Athens</t>
        </is>
      </c>
      <c r="G549" s="2" t="inlineStr">
        <is>
          <t>L020030008800</t>
        </is>
      </c>
      <c r="H549" s="3" t="inlineStr">
        <is>
          <t>25895 CEMETERY ST</t>
        </is>
      </c>
      <c r="I549" s="3" t="inlineStr">
        <is>
          <t>25895 CEMETERY STREET COOLVILLE OH 45723</t>
        </is>
      </c>
      <c r="J549" s="3" t="inlineStr">
        <is>
          <t>Same name is getting the credit in Athens and in Ashtabula, Fairfield, Franklin, Lorain. Only the name matches, so this could be one owner with two homes - or two different people.</t>
        </is>
      </c>
      <c r="K549" s="4" t="inlineStr">
        <is>
          <t>Ashtabula 053050003700 (927 W 43RD ST); Fairfield 0580425800 (7119 RILLFORD RD REYNOLDSBURG); Franklin 010-087053-00 (1966 DARTMOUTH AVE); Lorain 15-00-024-000-054 (15299 RHONDA LN LAGRANGE)</t>
        </is>
      </c>
      <c r="L549" t="inlineStr">
        <is>
          <t>Ashtabula, Athens, Fairfield, Franklin, Lorain</t>
        </is>
      </c>
      <c r="M549" t="inlineStr">
        <is>
          <t>county records</t>
        </is>
      </c>
      <c r="N549" t="inlineStr"/>
      <c r="O549" t="inlineStr">
        <is>
          <t>Yes</t>
        </is>
      </c>
    </row>
    <row r="550">
      <c r="A550" t="inlineStr">
        <is>
          <t>HARRIS ROGER</t>
        </is>
      </c>
      <c r="B550" t="inlineStr"/>
      <c r="C550" t="inlineStr">
        <is>
          <t>Weak</t>
        </is>
      </c>
      <c r="D550" s="1" t="n">
        <v>8.039999999999999</v>
      </c>
      <c r="E550" s="1" t="n"/>
      <c r="F550" t="inlineStr">
        <is>
          <t>Athens</t>
        </is>
      </c>
      <c r="G550" s="2" t="inlineStr">
        <is>
          <t>D010010000800</t>
        </is>
      </c>
      <c r="H550" s="3" t="inlineStr">
        <is>
          <t>21838 MAYLES RIDGE RD</t>
        </is>
      </c>
      <c r="I550" s="3" t="inlineStr">
        <is>
          <t>21838 MAYLES RIDGE ROAD STEWART OH 45778</t>
        </is>
      </c>
      <c r="J550" s="3" t="inlineStr">
        <is>
          <t>Same name is getting the credit in Athens and in Lorain. Only the name matches, so this could be one owner with two homes - or two different people.</t>
        </is>
      </c>
      <c r="K550" s="3" t="inlineStr">
        <is>
          <t>Lorain 02-00-051-122-018 (418 KENTUCKY AVE LORAIN)</t>
        </is>
      </c>
      <c r="L550" t="inlineStr">
        <is>
          <t>Athens, Lorain</t>
        </is>
      </c>
      <c r="M550" t="inlineStr">
        <is>
          <t>county records</t>
        </is>
      </c>
      <c r="N550" t="inlineStr"/>
      <c r="O550" t="inlineStr">
        <is>
          <t>Yes</t>
        </is>
      </c>
    </row>
    <row r="551">
      <c r="A551" t="inlineStr">
        <is>
          <t>HARRIS ROGER D</t>
        </is>
      </c>
      <c r="B551" t="inlineStr"/>
      <c r="C551" t="inlineStr">
        <is>
          <t>Weak</t>
        </is>
      </c>
      <c r="D551" s="1" t="n">
        <v>58.34</v>
      </c>
      <c r="E551" s="1" t="n"/>
      <c r="F551" t="inlineStr">
        <is>
          <t>Athens</t>
        </is>
      </c>
      <c r="G551" s="2" t="inlineStr">
        <is>
          <t>A030030002302</t>
        </is>
      </c>
      <c r="H551" s="3" t="inlineStr">
        <is>
          <t>6624 BATEMAN LN</t>
        </is>
      </c>
      <c r="I551" s="3" t="inlineStr">
        <is>
          <t>138 PUTNAM ST MARIETTA OH 45750</t>
        </is>
      </c>
      <c r="J551" s="3" t="inlineStr">
        <is>
          <t>Same name is getting the credit in Athens and in Franklin. Only the name matches, so this could be one owner with two homes - or two different people.</t>
        </is>
      </c>
      <c r="K551" s="4" t="inlineStr">
        <is>
          <t>Franklin 010-259804-00 (6000 SIGNATURE DR 29)</t>
        </is>
      </c>
      <c r="L551" t="inlineStr">
        <is>
          <t>Athens, Franklin</t>
        </is>
      </c>
      <c r="M551" t="inlineStr">
        <is>
          <t>county records</t>
        </is>
      </c>
      <c r="N551" t="inlineStr"/>
      <c r="O551" t="inlineStr">
        <is>
          <t>Yes</t>
        </is>
      </c>
    </row>
    <row r="552">
      <c r="A552" t="inlineStr">
        <is>
          <t>HARRISON LISA M</t>
        </is>
      </c>
      <c r="B552" t="inlineStr">
        <is>
          <t>COBB JOY D</t>
        </is>
      </c>
      <c r="C552" t="inlineStr">
        <is>
          <t>Weak</t>
        </is>
      </c>
      <c r="D552" s="1" t="n">
        <v>79.66</v>
      </c>
      <c r="E552" s="1" t="n"/>
      <c r="F552" t="inlineStr">
        <is>
          <t>Athens</t>
        </is>
      </c>
      <c r="G552" s="2" t="inlineStr">
        <is>
          <t>A010190102500</t>
        </is>
      </c>
      <c r="H552" s="3" t="inlineStr">
        <is>
          <t>7277 E BEECHWOOD DR</t>
        </is>
      </c>
      <c r="I552" s="3" t="inlineStr">
        <is>
          <t>7277 EAST BEECHWOOD DRIVE ATHENS OH 45701</t>
        </is>
      </c>
      <c r="J552" s="3" t="inlineStr">
        <is>
          <t>Same name is getting the credit in Athens and in Fairfield. Only the name matches, so this could be one owner with two homes - or two different people.</t>
        </is>
      </c>
      <c r="K552" s="4" t="inlineStr">
        <is>
          <t>Fairfield 0100236600 (4356 WINCHESTER-SOUTHERN RD CANAL WINCHESTER)</t>
        </is>
      </c>
      <c r="L552" t="inlineStr">
        <is>
          <t>Athens, Fairfield</t>
        </is>
      </c>
      <c r="M552" t="inlineStr">
        <is>
          <t>county records</t>
        </is>
      </c>
      <c r="N552" t="inlineStr"/>
      <c r="O552" t="inlineStr">
        <is>
          <t>Yes</t>
        </is>
      </c>
    </row>
    <row r="553">
      <c r="A553" t="inlineStr">
        <is>
          <t>HART JOHN E</t>
        </is>
      </c>
      <c r="B553" t="inlineStr"/>
      <c r="C553" t="inlineStr">
        <is>
          <t>Weak</t>
        </is>
      </c>
      <c r="D553" s="1" t="n">
        <v>5.46</v>
      </c>
      <c r="E553" s="1" t="n"/>
      <c r="F553" t="inlineStr">
        <is>
          <t>Athens</t>
        </is>
      </c>
      <c r="G553" s="2" t="inlineStr">
        <is>
          <t>A010010025800</t>
        </is>
      </c>
      <c r="H553" s="3" t="inlineStr">
        <is>
          <t>6530 FRUM RD</t>
        </is>
      </c>
      <c r="I553" s="3" t="inlineStr">
        <is>
          <t>6540 FRUM RD ATHENS OH 45701</t>
        </is>
      </c>
      <c r="J553" s="3" t="inlineStr">
        <is>
          <t>Same name is getting the credit in Athens and in Franklin. Only the name matches, so this could be one owner with two homes - or two different people.</t>
        </is>
      </c>
      <c r="K553" s="4" t="inlineStr">
        <is>
          <t>Franklin 150-019811-10 (4340 THOMAS PL 4340)</t>
        </is>
      </c>
      <c r="L553" t="inlineStr">
        <is>
          <t>Athens, Franklin</t>
        </is>
      </c>
      <c r="M553" t="inlineStr">
        <is>
          <t>county records</t>
        </is>
      </c>
      <c r="N553" t="inlineStr"/>
      <c r="O553" t="inlineStr">
        <is>
          <t>Yes</t>
        </is>
      </c>
    </row>
    <row r="554">
      <c r="A554" t="inlineStr">
        <is>
          <t>HART TERRY</t>
        </is>
      </c>
      <c r="B554" t="inlineStr">
        <is>
          <t>CLINE CHLOE</t>
        </is>
      </c>
      <c r="C554" t="inlineStr">
        <is>
          <t>Weak</t>
        </is>
      </c>
      <c r="D554" s="1" t="n">
        <v>107.76</v>
      </c>
      <c r="E554" s="1" t="n"/>
      <c r="F554" t="inlineStr">
        <is>
          <t>Athens</t>
        </is>
      </c>
      <c r="G554" s="2" t="inlineStr">
        <is>
          <t>F010010003600</t>
        </is>
      </c>
      <c r="H554" s="3" t="inlineStr">
        <is>
          <t>23590 MOYIS RD</t>
        </is>
      </c>
      <c r="I554" s="3" t="inlineStr">
        <is>
          <t>23666 MOYIS RD COOLVILLE OH 45723</t>
        </is>
      </c>
      <c r="J554" s="3" t="inlineStr">
        <is>
          <t>Same name is getting the credit in Athens and in Fairfield. Only the name matches, so this could be one owner with two homes - or two different people.</t>
        </is>
      </c>
      <c r="K554" s="4" t="inlineStr">
        <is>
          <t>Fairfield 0100249500 (370 WESTVIEW TER LITHOPOLIS)</t>
        </is>
      </c>
      <c r="L554" t="inlineStr">
        <is>
          <t>Athens, Fairfield</t>
        </is>
      </c>
      <c r="M554" t="inlineStr">
        <is>
          <t>county records</t>
        </is>
      </c>
      <c r="N554" t="inlineStr"/>
      <c r="O554" t="inlineStr">
        <is>
          <t>Yes</t>
        </is>
      </c>
    </row>
    <row r="555">
      <c r="A555" t="inlineStr">
        <is>
          <t>HARTMAN MICHAEL</t>
        </is>
      </c>
      <c r="B555" t="inlineStr"/>
      <c r="C555" t="inlineStr">
        <is>
          <t>Weak</t>
        </is>
      </c>
      <c r="D555" s="1" t="n">
        <v>34.86</v>
      </c>
      <c r="E555" s="1" t="n"/>
      <c r="F555" t="inlineStr">
        <is>
          <t>Athens</t>
        </is>
      </c>
      <c r="G555" s="2" t="inlineStr">
        <is>
          <t>B010010087901</t>
        </is>
      </c>
      <c r="H555" s="3" t="inlineStr">
        <is>
          <t>350 PETTIT RD</t>
        </is>
      </c>
      <c r="I555" s="3" t="inlineStr">
        <is>
          <t>350 PETTIT RD ALBANY OH 45710</t>
        </is>
      </c>
      <c r="J555" s="3" t="inlineStr">
        <is>
          <t>Same name is getting the credit on 2 homes in Athens. Only the name matches, so it could be one owner with two homes, or two people who share a name.</t>
        </is>
      </c>
      <c r="K555" s="4" t="inlineStr">
        <is>
          <t>Athens M010010034204 (10271 ANTLE ORCHARD RD)</t>
        </is>
      </c>
      <c r="L555" t="inlineStr">
        <is>
          <t>Athens</t>
        </is>
      </c>
      <c r="M555" t="inlineStr">
        <is>
          <t>county records</t>
        </is>
      </c>
      <c r="N555" t="inlineStr">
        <is>
          <t>Yes</t>
        </is>
      </c>
      <c r="O555" t="inlineStr"/>
    </row>
    <row r="556">
      <c r="A556" t="inlineStr">
        <is>
          <t>HARTMAN MICHAEL</t>
        </is>
      </c>
      <c r="B556" t="inlineStr">
        <is>
          <t>MICHELLE</t>
        </is>
      </c>
      <c r="C556" t="inlineStr">
        <is>
          <t>Weak</t>
        </is>
      </c>
      <c r="D556" s="1" t="n">
        <v>73.22</v>
      </c>
      <c r="E556" s="1" t="n"/>
      <c r="F556" t="inlineStr">
        <is>
          <t>Athens</t>
        </is>
      </c>
      <c r="G556" s="2" t="inlineStr">
        <is>
          <t>M010010034204</t>
        </is>
      </c>
      <c r="H556" s="3" t="inlineStr">
        <is>
          <t>10271 ANTLE ORCHARD RD</t>
        </is>
      </c>
      <c r="I556" s="3" t="inlineStr">
        <is>
          <t>10271 ANTLE ORCHARD RD GLOUSTER OH 45732</t>
        </is>
      </c>
      <c r="J556" s="3" t="inlineStr">
        <is>
          <t>Same name is getting the credit on 2 homes in Athens. Only the name matches, so it could be one owner with two homes, or two people who share a name.</t>
        </is>
      </c>
      <c r="K556" s="4" t="inlineStr">
        <is>
          <t>Athens B010010087901 (350 PETTIT RD)</t>
        </is>
      </c>
      <c r="L556" t="inlineStr">
        <is>
          <t>Athens</t>
        </is>
      </c>
      <c r="M556" t="inlineStr">
        <is>
          <t>county records</t>
        </is>
      </c>
      <c r="N556" t="inlineStr">
        <is>
          <t>Yes</t>
        </is>
      </c>
      <c r="O556" t="inlineStr"/>
    </row>
    <row r="557">
      <c r="A557" t="inlineStr">
        <is>
          <t>HAWKINS JAMES EDWARD</t>
        </is>
      </c>
      <c r="B557" t="inlineStr">
        <is>
          <t>&amp; SUSAN LYNN</t>
        </is>
      </c>
      <c r="C557" t="inlineStr">
        <is>
          <t>Weak</t>
        </is>
      </c>
      <c r="D557" s="1" t="n">
        <v>8.02</v>
      </c>
      <c r="E557" s="1" t="n"/>
      <c r="F557" t="inlineStr">
        <is>
          <t>Athens</t>
        </is>
      </c>
      <c r="G557" s="2" t="inlineStr">
        <is>
          <t>K010010055100</t>
        </is>
      </c>
      <c r="H557" s="3" t="inlineStr">
        <is>
          <t>8660 S R 144 HWY</t>
        </is>
      </c>
      <c r="I557" s="3" t="inlineStr">
        <is>
          <t>RT #1 BOX 7 STEWART OH 45778</t>
        </is>
      </c>
      <c r="J557" s="3" t="inlineStr">
        <is>
          <t>Same name is getting the credit in Athens and in Fairfield, Franklin, Knox. Only the name matches, so this could be one owner with two homes - or two different people.</t>
        </is>
      </c>
      <c r="K557" s="4" t="inlineStr">
        <is>
          <t>Fairfield 0210085810 (12120 LANCASTER-KIRKERSVILLE RD BALTIMORE); Franklin 010-088110-00 (1952 S CHAMPION AVE); Franklin 240-002365-00 (285 GALLOWAY RD); Knox 47-00066.000 (20903 COSHOCTON RD)</t>
        </is>
      </c>
      <c r="L557" t="inlineStr">
        <is>
          <t>Athens, Fairfield, Franklin, Knox</t>
        </is>
      </c>
      <c r="M557" t="inlineStr">
        <is>
          <t>county records</t>
        </is>
      </c>
      <c r="N557" t="inlineStr"/>
      <c r="O557" t="inlineStr">
        <is>
          <t>Yes</t>
        </is>
      </c>
    </row>
    <row r="558">
      <c r="A558" t="inlineStr">
        <is>
          <t>HENRY CHRISTOPHER &amp; KELLY</t>
        </is>
      </c>
      <c r="B558" t="inlineStr"/>
      <c r="C558" t="inlineStr">
        <is>
          <t>Weak</t>
        </is>
      </c>
      <c r="D558" s="1" t="n">
        <v>59.46</v>
      </c>
      <c r="E558" s="1" t="n"/>
      <c r="F558" t="inlineStr">
        <is>
          <t>Athens</t>
        </is>
      </c>
      <c r="G558" s="2" t="inlineStr">
        <is>
          <t>A027210000900</t>
        </is>
      </c>
      <c r="H558" s="3" t="inlineStr">
        <is>
          <t>289 E STATE ST</t>
        </is>
      </c>
      <c r="I558" s="3" t="inlineStr">
        <is>
          <t>289 E STATE ST ATHENS OH 45701</t>
        </is>
      </c>
      <c r="J558" s="3" t="inlineStr">
        <is>
          <t>Same name is getting the credit in Athens and in Erie, Franklin, Washington. Only the name matches, so this could be one owner with two homes - or two different people.</t>
        </is>
      </c>
      <c r="K558" s="4" t="inlineStr">
        <is>
          <t>Erie 32-04365.000 (403 LINDEN SANDUSKY); Franklin 010-308017-00 (5740 WISDOM LOOP 5740); Washington 390181M00000 (2678 PLUM RUN RD WATERFORD OH WATERFORD)</t>
        </is>
      </c>
      <c r="L558" t="inlineStr">
        <is>
          <t>Athens, Erie, Franklin, Washington</t>
        </is>
      </c>
      <c r="M558" t="inlineStr">
        <is>
          <t>county records</t>
        </is>
      </c>
      <c r="N558" t="inlineStr"/>
      <c r="O558" t="inlineStr">
        <is>
          <t>Yes</t>
        </is>
      </c>
    </row>
    <row r="559">
      <c r="A559" t="inlineStr">
        <is>
          <t>HILL DONALD L</t>
        </is>
      </c>
      <c r="B559" t="inlineStr">
        <is>
          <t>&amp; SANDRA J</t>
        </is>
      </c>
      <c r="C559" t="inlineStr">
        <is>
          <t>Weak</t>
        </is>
      </c>
      <c r="D559" s="1" t="n">
        <v>17.04</v>
      </c>
      <c r="E559" s="1" t="n"/>
      <c r="F559" t="inlineStr">
        <is>
          <t>Athens</t>
        </is>
      </c>
      <c r="G559" s="2" t="inlineStr">
        <is>
          <t>P010010024504</t>
        </is>
      </c>
      <c r="H559" s="3" t="inlineStr">
        <is>
          <t>14665 WOLLETT RD</t>
        </is>
      </c>
      <c r="I559" s="3" t="inlineStr">
        <is>
          <t>14665 WOLLETT RD NELSONVILLE OH 45764</t>
        </is>
      </c>
      <c r="J559" s="3" t="inlineStr">
        <is>
          <t>Same name is getting the credit in Athens and in Franklin, Lorain. Only the name matches, so this could be one owner with two homes - or two different people.</t>
        </is>
      </c>
      <c r="K559" s="4" t="inlineStr">
        <is>
          <t>Franklin 010-128406-00 (4023 BRIGGS RD); Lorain 19-04-001-000-042 (21142 ST RT 301 WELLINGTON)</t>
        </is>
      </c>
      <c r="L559" t="inlineStr">
        <is>
          <t>Athens, Franklin, Lorain</t>
        </is>
      </c>
      <c r="M559" t="inlineStr">
        <is>
          <t>county records</t>
        </is>
      </c>
      <c r="N559" t="inlineStr"/>
      <c r="O559" t="inlineStr">
        <is>
          <t>Yes</t>
        </is>
      </c>
    </row>
    <row r="560">
      <c r="A560" t="inlineStr">
        <is>
          <t>HILL RICHARD ALLEN</t>
        </is>
      </c>
      <c r="B560" t="inlineStr">
        <is>
          <t>JACQULYN DAWN</t>
        </is>
      </c>
      <c r="C560" t="inlineStr">
        <is>
          <t>Weak</t>
        </is>
      </c>
      <c r="D560" s="1" t="n">
        <v>28.06</v>
      </c>
      <c r="E560" s="1" t="n"/>
      <c r="F560" t="inlineStr">
        <is>
          <t>Athens</t>
        </is>
      </c>
      <c r="G560" s="2" t="inlineStr">
        <is>
          <t>E010010007605</t>
        </is>
      </c>
      <c r="H560" s="3" t="inlineStr">
        <is>
          <t>9186 ST RTE 690 HWY</t>
        </is>
      </c>
      <c r="I560" s="3" t="inlineStr">
        <is>
          <t>9186 STATE ROUTE 690 ATHENS OH 45701</t>
        </is>
      </c>
      <c r="J560" s="3" t="inlineStr">
        <is>
          <t>Same name is getting the credit in Athens and in Guernsey. Only the name matches, so this could be one owner with two homes - or two different people.</t>
        </is>
      </c>
      <c r="K560" s="4" t="inlineStr">
        <is>
          <t>Guernsey 27-0000422.000 (76340 BROADHEAD RD KIMBOLTON)</t>
        </is>
      </c>
      <c r="L560" t="inlineStr">
        <is>
          <t>Athens, Guernsey</t>
        </is>
      </c>
      <c r="M560" t="inlineStr">
        <is>
          <t>county records</t>
        </is>
      </c>
      <c r="N560" t="inlineStr"/>
      <c r="O560" t="inlineStr">
        <is>
          <t>Yes</t>
        </is>
      </c>
    </row>
    <row r="561">
      <c r="A561" t="inlineStr">
        <is>
          <t>HILL ROBERT S</t>
        </is>
      </c>
      <c r="B561" t="inlineStr">
        <is>
          <t>ESTES DARRELL W</t>
        </is>
      </c>
      <c r="C561" t="inlineStr">
        <is>
          <t>Weak</t>
        </is>
      </c>
      <c r="D561" s="1" t="n">
        <v>97.7</v>
      </c>
      <c r="E561" s="1" t="n"/>
      <c r="F561" t="inlineStr">
        <is>
          <t>Athens</t>
        </is>
      </c>
      <c r="G561" s="2" t="inlineStr">
        <is>
          <t>G010250300500</t>
        </is>
      </c>
      <c r="H561" s="3" t="inlineStr">
        <is>
          <t>39 HARTMAN RD</t>
        </is>
      </c>
      <c r="I561" s="3" t="inlineStr">
        <is>
          <t>39 HARTMAN RD THE PLAINS OH 45780</t>
        </is>
      </c>
      <c r="J561" s="3" t="inlineStr">
        <is>
          <t>Same name is getting the credit in Athens and in Franklin. Only the name matches, so this could be one owner with two homes - or two different people.</t>
        </is>
      </c>
      <c r="K561" s="4" t="inlineStr">
        <is>
          <t>Franklin 010-147104-00 (1049 E HARDESTY PL F-4)</t>
        </is>
      </c>
      <c r="L561" t="inlineStr">
        <is>
          <t>Athens, Franklin</t>
        </is>
      </c>
      <c r="M561" t="inlineStr">
        <is>
          <t>county records</t>
        </is>
      </c>
      <c r="N561" t="inlineStr"/>
      <c r="O561" t="inlineStr">
        <is>
          <t>Yes</t>
        </is>
      </c>
    </row>
    <row r="562">
      <c r="A562" t="inlineStr">
        <is>
          <t>HOLMES DAVID</t>
        </is>
      </c>
      <c r="B562" t="inlineStr"/>
      <c r="C562" t="inlineStr">
        <is>
          <t>Weak</t>
        </is>
      </c>
      <c r="D562" s="1" t="n">
        <v>33.34</v>
      </c>
      <c r="E562" s="1" t="n"/>
      <c r="F562" t="inlineStr">
        <is>
          <t>Athens</t>
        </is>
      </c>
      <c r="G562" s="2" t="inlineStr">
        <is>
          <t>M010010041900</t>
        </is>
      </c>
      <c r="H562" s="3" t="inlineStr">
        <is>
          <t>8259 JOHNSON RUN RD</t>
        </is>
      </c>
      <c r="I562" s="3" t="inlineStr">
        <is>
          <t>8498 JOHNSON RUN RD GLOUSTER OH 45732</t>
        </is>
      </c>
      <c r="J562" s="3" t="inlineStr">
        <is>
          <t>Same name is getting the credit in Athens and in Fairfield. Only the name matches, so this could be one owner with two homes - or two different people.</t>
        </is>
      </c>
      <c r="K562" s="4" t="inlineStr">
        <is>
          <t>Fairfield 0370224900 (6020 DILEY RD CANAL WINCHESTER)</t>
        </is>
      </c>
      <c r="L562" t="inlineStr">
        <is>
          <t>Athens, Fairfield</t>
        </is>
      </c>
      <c r="M562" t="inlineStr">
        <is>
          <t>county records</t>
        </is>
      </c>
      <c r="N562" t="inlineStr"/>
      <c r="O562" t="inlineStr">
        <is>
          <t>Yes</t>
        </is>
      </c>
    </row>
    <row r="563">
      <c r="A563" t="inlineStr">
        <is>
          <t>HOWARD JAMES R</t>
        </is>
      </c>
      <c r="B563" t="inlineStr"/>
      <c r="C563" t="inlineStr">
        <is>
          <t>Weak</t>
        </is>
      </c>
      <c r="D563" s="1" t="n">
        <v>5.1</v>
      </c>
      <c r="E563" s="1" t="n"/>
      <c r="F563" t="inlineStr">
        <is>
          <t>Athens</t>
        </is>
      </c>
      <c r="G563" s="2" t="inlineStr">
        <is>
          <t>A040240611900</t>
        </is>
      </c>
      <c r="H563" s="3" t="inlineStr">
        <is>
          <t>33 W CONNETT RD</t>
        </is>
      </c>
      <c r="I563" s="3" t="inlineStr">
        <is>
          <t>33 CONNETT RD THE PLAINS OH 45780</t>
        </is>
      </c>
      <c r="J563" s="3" t="inlineStr">
        <is>
          <t>Same name is getting the credit in Athens and in Franklin. Only the name matches, so this could be one owner with two homes - or two different people.</t>
        </is>
      </c>
      <c r="K563" s="4" t="inlineStr">
        <is>
          <t>Franklin 140-000960-00 (1720 LINNET AVE); Franklin 152-001402-00 (2238 BRIDLEWOOD BL)</t>
        </is>
      </c>
      <c r="L563" t="inlineStr">
        <is>
          <t>Athens, Franklin</t>
        </is>
      </c>
      <c r="M563" t="inlineStr">
        <is>
          <t>county records</t>
        </is>
      </c>
      <c r="N563" t="inlineStr"/>
      <c r="O563" t="inlineStr">
        <is>
          <t>Yes</t>
        </is>
      </c>
    </row>
    <row r="564">
      <c r="A564" t="inlineStr">
        <is>
          <t>HUGHES DAVID WILLIAM</t>
        </is>
      </c>
      <c r="B564" t="inlineStr"/>
      <c r="C564" t="inlineStr">
        <is>
          <t>Weak</t>
        </is>
      </c>
      <c r="D564" s="1" t="n">
        <v>111.9</v>
      </c>
      <c r="E564" s="1" t="n"/>
      <c r="F564" t="inlineStr">
        <is>
          <t>Athens</t>
        </is>
      </c>
      <c r="G564" s="2" t="inlineStr">
        <is>
          <t>A040240802600</t>
        </is>
      </c>
      <c r="H564" s="3" t="inlineStr">
        <is>
          <t>63 S PLAINS RD</t>
        </is>
      </c>
      <c r="I564" s="3" t="inlineStr">
        <is>
          <t>63 SOUTH PLAINS ROAD THE PLAINS OH 45780</t>
        </is>
      </c>
      <c r="J564" s="3" t="inlineStr">
        <is>
          <t>Same name is getting the credit in Athens and in Fairfield. Only the name matches, so this could be one owner with two homes - or two different people.</t>
        </is>
      </c>
      <c r="K564" s="4" t="inlineStr">
        <is>
          <t>Fairfield 0040085200 (2251 BLUE VALLEY RD LANCASTER)</t>
        </is>
      </c>
      <c r="L564" t="inlineStr">
        <is>
          <t>Athens, Fairfield</t>
        </is>
      </c>
      <c r="M564" t="inlineStr">
        <is>
          <t>county records</t>
        </is>
      </c>
      <c r="N564" t="inlineStr"/>
      <c r="O564" t="inlineStr">
        <is>
          <t>Yes</t>
        </is>
      </c>
    </row>
    <row r="565">
      <c r="A565" t="inlineStr">
        <is>
          <t>HUGHES PAUL</t>
        </is>
      </c>
      <c r="B565" t="inlineStr">
        <is>
          <t>HEATHER</t>
        </is>
      </c>
      <c r="C565" t="inlineStr">
        <is>
          <t>Weak</t>
        </is>
      </c>
      <c r="D565" s="1" t="n">
        <v>91.76000000000001</v>
      </c>
      <c r="E565" s="1" t="n"/>
      <c r="F565" t="inlineStr">
        <is>
          <t>Athens</t>
        </is>
      </c>
      <c r="G565" s="2" t="inlineStr">
        <is>
          <t>B010010074806</t>
        </is>
      </c>
      <c r="H565" s="3" t="inlineStr">
        <is>
          <t>635 SR 681 HWY</t>
        </is>
      </c>
      <c r="I565" s="3" t="inlineStr">
        <is>
          <t>635 ST RTE 681 S ALBANY OH 45710</t>
        </is>
      </c>
      <c r="J565" s="3" t="inlineStr">
        <is>
          <t>Same name is getting the credit in Athens and in Fairfield, Franklin. Only the name matches, so this could be one owner with two homes - or two different people.</t>
        </is>
      </c>
      <c r="K565" s="4" t="inlineStr">
        <is>
          <t>Fairfield 0130015800 (4125 CARROLL-SOUTHERN RD CARROLL); Franklin 560-245595-00 (699 LINDRIDGE DR)</t>
        </is>
      </c>
      <c r="L565" t="inlineStr">
        <is>
          <t>Athens, Fairfield, Franklin</t>
        </is>
      </c>
      <c r="M565" t="inlineStr">
        <is>
          <t>county records</t>
        </is>
      </c>
      <c r="N565" t="inlineStr"/>
      <c r="O565" t="inlineStr">
        <is>
          <t>Yes</t>
        </is>
      </c>
    </row>
    <row r="566">
      <c r="A566" t="inlineStr">
        <is>
          <t>HUGHES ROBERT V &amp; JANE E</t>
        </is>
      </c>
      <c r="B566" t="inlineStr"/>
      <c r="C566" t="inlineStr">
        <is>
          <t>Weak</t>
        </is>
      </c>
      <c r="D566" s="1" t="n">
        <v>30.76</v>
      </c>
      <c r="E566" s="1" t="n"/>
      <c r="F566" t="inlineStr">
        <is>
          <t>Athens</t>
        </is>
      </c>
      <c r="G566" s="2" t="inlineStr">
        <is>
          <t>A040240104400</t>
        </is>
      </c>
      <c r="H566" s="3" t="inlineStr">
        <is>
          <t>15 ROY AVE</t>
        </is>
      </c>
      <c r="I566" s="3" t="inlineStr">
        <is>
          <t>15 ROY AVE THE PLAINS OH 45780</t>
        </is>
      </c>
      <c r="J566" s="3" t="inlineStr">
        <is>
          <t>Same name is getting the credit in Athens and in Franklin, Lorain. Only the name matches, so this could be one owner with two homes - or two different people.</t>
        </is>
      </c>
      <c r="K566" s="4" t="inlineStr">
        <is>
          <t>Franklin 040-016923-00 (1028 BEEHIVE GRV); Franklin 171-000858-00 (1198 WILLOW OAK DR); Lorain 04-00-022-103-085 (2558 PALMER LN AVON)</t>
        </is>
      </c>
      <c r="L566" t="inlineStr">
        <is>
          <t>Athens, Franklin, Lorain</t>
        </is>
      </c>
      <c r="M566" t="inlineStr">
        <is>
          <t>county records</t>
        </is>
      </c>
      <c r="N566" t="inlineStr"/>
      <c r="O566" t="inlineStr">
        <is>
          <t>Yes</t>
        </is>
      </c>
    </row>
    <row r="567">
      <c r="A567" t="inlineStr">
        <is>
          <t>HUGHES TODD</t>
        </is>
      </c>
      <c r="B567" t="inlineStr"/>
      <c r="C567" t="inlineStr">
        <is>
          <t>Weak</t>
        </is>
      </c>
      <c r="D567" s="1" t="n">
        <v>51.14</v>
      </c>
      <c r="E567" s="1" t="n"/>
      <c r="F567" t="inlineStr">
        <is>
          <t>Athens</t>
        </is>
      </c>
      <c r="G567" s="2" t="inlineStr">
        <is>
          <t>E010010026705</t>
        </is>
      </c>
      <c r="H567" s="3" t="inlineStr">
        <is>
          <t>17480 WILLOWCREEK RD</t>
        </is>
      </c>
      <c r="I567" s="3" t="inlineStr">
        <is>
          <t>17480 WILLOWCREEK RD ATHENS OH 45701</t>
        </is>
      </c>
      <c r="J567" s="3" t="inlineStr">
        <is>
          <t>Same name is getting the credit in Athens and in Franklin. Only the name matches, so this could be one owner with two homes - or two different people.</t>
        </is>
      </c>
      <c r="K567" s="4" t="inlineStr">
        <is>
          <t>Franklin 080-010750-00 (507 W SPRING BROOK 8)</t>
        </is>
      </c>
      <c r="L567" t="inlineStr">
        <is>
          <t>Athens, Franklin</t>
        </is>
      </c>
      <c r="M567" t="inlineStr">
        <is>
          <t>county records</t>
        </is>
      </c>
      <c r="N567" t="inlineStr"/>
      <c r="O567" t="inlineStr">
        <is>
          <t>Yes</t>
        </is>
      </c>
    </row>
    <row r="568">
      <c r="A568" t="inlineStr">
        <is>
          <t>HUMPHREY DAVID B &amp; REBECCA L</t>
        </is>
      </c>
      <c r="B568" t="inlineStr"/>
      <c r="C568" t="inlineStr">
        <is>
          <t>Weak</t>
        </is>
      </c>
      <c r="D568" s="1" t="n">
        <v>12.24</v>
      </c>
      <c r="E568" s="1" t="n"/>
      <c r="F568" t="inlineStr">
        <is>
          <t>Athens</t>
        </is>
      </c>
      <c r="G568" s="2" t="inlineStr">
        <is>
          <t>L010010028600</t>
        </is>
      </c>
      <c r="H568" s="3" t="inlineStr">
        <is>
          <t>1660 S R 144 HWY</t>
        </is>
      </c>
      <c r="I568" s="3" t="inlineStr">
        <is>
          <t>RT 1 BOX 201 COOLVILLE OH 45723</t>
        </is>
      </c>
      <c r="J568" s="3" t="inlineStr">
        <is>
          <t>Same name is getting the credit in Athens and in Lorain. Only the name matches, so this could be one owner with two homes - or two different people.</t>
        </is>
      </c>
      <c r="K568" s="3" t="inlineStr">
        <is>
          <t>Lorain 12-00-008-000-075 (23492 EMMONS RD COLUMBIA STATION)</t>
        </is>
      </c>
      <c r="L568" t="inlineStr">
        <is>
          <t>Athens, Lorain</t>
        </is>
      </c>
      <c r="M568" t="inlineStr">
        <is>
          <t>county records</t>
        </is>
      </c>
      <c r="N568" t="inlineStr"/>
      <c r="O568" t="inlineStr">
        <is>
          <t>Yes</t>
        </is>
      </c>
    </row>
    <row r="569">
      <c r="A569" t="inlineStr">
        <is>
          <t>JACKSON ANTHONY WAYNE ET AL</t>
        </is>
      </c>
      <c r="B569" t="inlineStr"/>
      <c r="C569" t="inlineStr">
        <is>
          <t>Weak</t>
        </is>
      </c>
      <c r="D569" s="1" t="n">
        <v>50.02</v>
      </c>
      <c r="E569" s="1" t="n"/>
      <c r="F569" t="inlineStr">
        <is>
          <t>Athens</t>
        </is>
      </c>
      <c r="G569" s="2" t="inlineStr">
        <is>
          <t>A027190002600</t>
        </is>
      </c>
      <c r="H569" s="3" t="inlineStr">
        <is>
          <t>32 LORENE AVE</t>
        </is>
      </c>
      <c r="I569" s="3" t="inlineStr">
        <is>
          <t>32 LORENE AVE ATHENS OH 45701</t>
        </is>
      </c>
      <c r="J569" s="3" t="inlineStr">
        <is>
          <t>Same name is getting the credit in Athens and in Franklin. Only the name matches, so this could be one owner with two homes - or two different people.</t>
        </is>
      </c>
      <c r="K569" s="4" t="inlineStr">
        <is>
          <t>Franklin 010-147246-00 (2760 BANNER LN); Franklin 040-009052-00 (3703 CARLOTTA ST)</t>
        </is>
      </c>
      <c r="L569" t="inlineStr">
        <is>
          <t>Athens, Franklin</t>
        </is>
      </c>
      <c r="M569" t="inlineStr">
        <is>
          <t>county records</t>
        </is>
      </c>
      <c r="N569" t="inlineStr"/>
      <c r="O569" t="inlineStr">
        <is>
          <t>Yes</t>
        </is>
      </c>
    </row>
    <row r="570">
      <c r="A570" t="inlineStr">
        <is>
          <t>JACKSON JAMES M</t>
        </is>
      </c>
      <c r="B570" t="inlineStr"/>
      <c r="C570" t="inlineStr">
        <is>
          <t>Weak</t>
        </is>
      </c>
      <c r="D570" s="1" t="n">
        <v>95.36</v>
      </c>
      <c r="E570" s="1" t="n"/>
      <c r="F570" t="inlineStr">
        <is>
          <t>Athens</t>
        </is>
      </c>
      <c r="G570" s="2" t="inlineStr">
        <is>
          <t>G030020001703</t>
        </is>
      </c>
      <c r="H570" s="3" t="inlineStr">
        <is>
          <t>9702 MONSERAT RD</t>
        </is>
      </c>
      <c r="I570" s="3" t="inlineStr">
        <is>
          <t>9702 MONSERAT RIDGE RD MILLFIELD OH 45761</t>
        </is>
      </c>
      <c r="J570" s="3" t="inlineStr">
        <is>
          <t>Same name is getting the credit in Athens and in Lorain. Only the name matches, so this could be one owner with two homes - or two different people.</t>
        </is>
      </c>
      <c r="K570" s="3" t="inlineStr">
        <is>
          <t>Lorain 06-24-045-104-001 (42995 WOODHILL DR ELYRIA)</t>
        </is>
      </c>
      <c r="L570" t="inlineStr">
        <is>
          <t>Athens, Lorain</t>
        </is>
      </c>
      <c r="M570" t="inlineStr">
        <is>
          <t>county records</t>
        </is>
      </c>
      <c r="N570" t="inlineStr"/>
      <c r="O570" t="inlineStr">
        <is>
          <t>Yes</t>
        </is>
      </c>
    </row>
    <row r="571">
      <c r="A571" t="inlineStr">
        <is>
          <t>JACKSON JOHN D</t>
        </is>
      </c>
      <c r="B571" t="inlineStr"/>
      <c r="C571" t="inlineStr">
        <is>
          <t>Weak</t>
        </is>
      </c>
      <c r="D571" s="1" t="n">
        <v>26.6</v>
      </c>
      <c r="E571" s="1" t="n"/>
      <c r="F571" t="inlineStr">
        <is>
          <t>Athens</t>
        </is>
      </c>
      <c r="G571" s="2" t="inlineStr">
        <is>
          <t>N010010068000</t>
        </is>
      </c>
      <c r="H571" s="3" t="inlineStr">
        <is>
          <t>11540 S R 691 HWY</t>
        </is>
      </c>
      <c r="I571" s="3" t="inlineStr">
        <is>
          <t>P O BOX 82 THE PLAINS OH 45780</t>
        </is>
      </c>
      <c r="J571" s="3" t="inlineStr">
        <is>
          <t>Same name is getting the credit in Athens and in Clinton, Franklin. Only the name matches, so this could be one owner with two homes - or two different people.</t>
        </is>
      </c>
      <c r="K571" s="4" t="inlineStr">
        <is>
          <t>Clinton 210-01-13-08-0000-00 (1393 IRVIN RD); Franklin 515-241998-00 (434 SCANDIA ST)</t>
        </is>
      </c>
      <c r="L571" t="inlineStr">
        <is>
          <t>Athens, Clinton, Franklin</t>
        </is>
      </c>
      <c r="M571" t="inlineStr">
        <is>
          <t>county records</t>
        </is>
      </c>
      <c r="N571" t="inlineStr"/>
      <c r="O571" t="inlineStr">
        <is>
          <t>Yes</t>
        </is>
      </c>
    </row>
    <row r="572">
      <c r="A572" t="inlineStr">
        <is>
          <t>JACKSON ROBERT A</t>
        </is>
      </c>
      <c r="B572" t="inlineStr"/>
      <c r="C572" t="inlineStr">
        <is>
          <t>Weak</t>
        </is>
      </c>
      <c r="D572" s="1" t="n">
        <v>38.24</v>
      </c>
      <c r="E572" s="1" t="n"/>
      <c r="F572" t="inlineStr">
        <is>
          <t>Athens</t>
        </is>
      </c>
      <c r="G572" s="2" t="inlineStr">
        <is>
          <t>P030190005100</t>
        </is>
      </c>
      <c r="H572" s="3" t="inlineStr">
        <is>
          <t>496 CHESTNUT ST</t>
        </is>
      </c>
      <c r="I572" s="3" t="inlineStr">
        <is>
          <t>496 CHESTNUT ST NELSONVILLE OH 45764</t>
        </is>
      </c>
      <c r="J572" s="3" t="inlineStr">
        <is>
          <t>Same name is getting the credit in Athens and in Lorain. Only the name matches, so this could be one owner with two homes - or two different people.</t>
        </is>
      </c>
      <c r="K572" s="3" t="inlineStr">
        <is>
          <t>Lorain 07-00-006-106-033 (32375 CENTER RIDGE RD NORTH RIDGEVILLE); Lorain 09-00-065-000-049 (12501 N PROFESSOR ST OBERLIN)</t>
        </is>
      </c>
      <c r="L572" t="inlineStr">
        <is>
          <t>Athens, Lorain</t>
        </is>
      </c>
      <c r="M572" t="inlineStr">
        <is>
          <t>county records</t>
        </is>
      </c>
      <c r="N572" t="inlineStr"/>
      <c r="O572" t="inlineStr">
        <is>
          <t>Yes</t>
        </is>
      </c>
    </row>
    <row r="573">
      <c r="A573" t="inlineStr">
        <is>
          <t>JACKSON ROBERT M</t>
        </is>
      </c>
      <c r="B573" t="inlineStr">
        <is>
          <t>&amp; NANCY S</t>
        </is>
      </c>
      <c r="C573" t="inlineStr">
        <is>
          <t>Weak</t>
        </is>
      </c>
      <c r="D573" s="1" t="n">
        <v>88.23999999999999</v>
      </c>
      <c r="E573" s="1" t="n"/>
      <c r="F573" t="inlineStr">
        <is>
          <t>Athens</t>
        </is>
      </c>
      <c r="G573" s="2" t="inlineStr">
        <is>
          <t>G010250201900</t>
        </is>
      </c>
      <c r="H573" s="3" t="inlineStr">
        <is>
          <t>3 CIRCLE DR</t>
        </is>
      </c>
      <c r="I573" s="3" t="inlineStr">
        <is>
          <t>3 CIRCLE DR THE PLAINS OH 45780</t>
        </is>
      </c>
      <c r="J573" s="3" t="inlineStr">
        <is>
          <t>Same name is getting the credit in Athens and in Huron. Only the name matches, so this could be one owner with two homes - or two different people.</t>
        </is>
      </c>
      <c r="K573" s="4" t="inlineStr">
        <is>
          <t>Huron 50-055C-06-020-0500 (72 DEPOT ST WAKEMAN)</t>
        </is>
      </c>
      <c r="L573" t="inlineStr">
        <is>
          <t>Athens, Huron</t>
        </is>
      </c>
      <c r="M573" t="inlineStr">
        <is>
          <t>county records</t>
        </is>
      </c>
      <c r="N573" t="inlineStr"/>
      <c r="O573" t="inlineStr">
        <is>
          <t>Yes</t>
        </is>
      </c>
    </row>
    <row r="574">
      <c r="A574" t="inlineStr">
        <is>
          <t>JACKSON THOMAS</t>
        </is>
      </c>
      <c r="B574" t="inlineStr">
        <is>
          <t>TRUSTEE</t>
        </is>
      </c>
      <c r="C574" t="inlineStr">
        <is>
          <t>Weak</t>
        </is>
      </c>
      <c r="D574" s="1" t="n">
        <v>132.28</v>
      </c>
      <c r="E574" s="1" t="n"/>
      <c r="F574" t="inlineStr">
        <is>
          <t>Athens</t>
        </is>
      </c>
      <c r="G574" s="2" t="inlineStr">
        <is>
          <t>E020020011003</t>
        </is>
      </c>
      <c r="H574" s="3" t="inlineStr">
        <is>
          <t>8045 N CLARKS CHAPEL RD</t>
        </is>
      </c>
      <c r="I574" s="3" t="inlineStr">
        <is>
          <t>8045  CLARKS CHAPEL RD ATHENS OH 45701</t>
        </is>
      </c>
      <c r="J574" s="3" t="inlineStr">
        <is>
          <t>Same name is getting the credit in Athens and in Knox. Only the name matches, so this could be one owner with two homes - or two different people.</t>
        </is>
      </c>
      <c r="K574" s="4" t="inlineStr">
        <is>
          <t>Knox 21-00815.000 (11350 MONROE MILLS RD)</t>
        </is>
      </c>
      <c r="L574" t="inlineStr">
        <is>
          <t>Athens, Knox</t>
        </is>
      </c>
      <c r="M574" t="inlineStr">
        <is>
          <t>county records</t>
        </is>
      </c>
      <c r="N574" t="inlineStr"/>
      <c r="O574" t="inlineStr">
        <is>
          <t>Yes</t>
        </is>
      </c>
    </row>
    <row r="575">
      <c r="A575" t="inlineStr">
        <is>
          <t>JARVIS JASON</t>
        </is>
      </c>
      <c r="B575" t="inlineStr">
        <is>
          <t>BRITTANY</t>
        </is>
      </c>
      <c r="C575" t="inlineStr">
        <is>
          <t>Weak</t>
        </is>
      </c>
      <c r="D575" s="1" t="n">
        <v>50.94</v>
      </c>
      <c r="E575" s="1" t="n"/>
      <c r="F575" t="inlineStr">
        <is>
          <t>Athens</t>
        </is>
      </c>
      <c r="G575" s="2" t="inlineStr">
        <is>
          <t>E010010033500</t>
        </is>
      </c>
      <c r="H575" s="3" t="inlineStr">
        <is>
          <t>15356 MANSFIELD RD</t>
        </is>
      </c>
      <c r="I575" s="3" t="inlineStr">
        <is>
          <t>15356 MANSFIELD RD ATHENS OH 45701</t>
        </is>
      </c>
      <c r="J575" s="3" t="inlineStr">
        <is>
          <t>Same name is getting the credit in Athens and in Franklin. Only the name matches, so this could be one owner with two homes - or two different people.</t>
        </is>
      </c>
      <c r="K575" s="4" t="inlineStr">
        <is>
          <t>Franklin 213-002632-00 (1491 MARKLAND ST)</t>
        </is>
      </c>
      <c r="L575" t="inlineStr">
        <is>
          <t>Athens, Franklin</t>
        </is>
      </c>
      <c r="M575" t="inlineStr">
        <is>
          <t>county records</t>
        </is>
      </c>
      <c r="N575" t="inlineStr"/>
      <c r="O575" t="inlineStr">
        <is>
          <t>Yes</t>
        </is>
      </c>
    </row>
    <row r="576">
      <c r="A576" t="inlineStr">
        <is>
          <t>JENKINS MICHAEL &amp; TINA</t>
        </is>
      </c>
      <c r="B576" t="inlineStr"/>
      <c r="C576" t="inlineStr">
        <is>
          <t>Weak</t>
        </is>
      </c>
      <c r="D576" s="1" t="n">
        <v>17.58</v>
      </c>
      <c r="E576" s="1" t="n"/>
      <c r="F576" t="inlineStr">
        <is>
          <t>Athens</t>
        </is>
      </c>
      <c r="G576" s="2" t="inlineStr">
        <is>
          <t>M040150004200</t>
        </is>
      </c>
      <c r="H576" s="3" t="inlineStr">
        <is>
          <t>6 MINE ST</t>
        </is>
      </c>
      <c r="I576" s="3" t="inlineStr">
        <is>
          <t>6 MINE ST GLOUSTER OH 45732</t>
        </is>
      </c>
      <c r="J576" s="3" t="inlineStr">
        <is>
          <t>Same name is getting the credit in Athens and in Franklin. Only the name matches, so this could be one owner with two homes - or two different people.</t>
        </is>
      </c>
      <c r="K576" s="4" t="inlineStr">
        <is>
          <t>Franklin 010-128285-00 (1351 MOLLY LN)</t>
        </is>
      </c>
      <c r="L576" t="inlineStr">
        <is>
          <t>Athens, Franklin</t>
        </is>
      </c>
      <c r="M576" t="inlineStr">
        <is>
          <t>county records</t>
        </is>
      </c>
      <c r="N576" t="inlineStr"/>
      <c r="O576" t="inlineStr">
        <is>
          <t>Yes</t>
        </is>
      </c>
    </row>
    <row r="577">
      <c r="A577" t="inlineStr">
        <is>
          <t>JOHNSON BRUCE</t>
        </is>
      </c>
      <c r="B577" t="inlineStr"/>
      <c r="C577" t="inlineStr">
        <is>
          <t>Weak</t>
        </is>
      </c>
      <c r="D577" s="1" t="n">
        <v>60.2</v>
      </c>
      <c r="E577" s="1" t="n"/>
      <c r="F577" t="inlineStr">
        <is>
          <t>Athens</t>
        </is>
      </c>
      <c r="G577" s="2" t="inlineStr">
        <is>
          <t>L010010050307</t>
        </is>
      </c>
      <c r="H577" s="3" t="inlineStr">
        <is>
          <t>29150 MURPHY RD</t>
        </is>
      </c>
      <c r="I577" s="3" t="inlineStr">
        <is>
          <t>P O BOX 555 BELPRE OH 45714</t>
        </is>
      </c>
      <c r="J577" s="3" t="inlineStr">
        <is>
          <t>Same name is getting the credit in Athens and in Franklin. Only the name matches, so this could be one owner with two homes - or two different people.</t>
        </is>
      </c>
      <c r="K577" s="4" t="inlineStr">
        <is>
          <t>Franklin 010-087298-00 (797 BURGESS AVE); Franklin 010-144478-00 (3836 BERNARD PL); Franklin 030-002708-00 (1000 URLIN AVE 1420)</t>
        </is>
      </c>
      <c r="L577" t="inlineStr">
        <is>
          <t>Athens, Franklin</t>
        </is>
      </c>
      <c r="M577" t="inlineStr">
        <is>
          <t>county records</t>
        </is>
      </c>
      <c r="N577" t="inlineStr"/>
      <c r="O577" t="inlineStr">
        <is>
          <t>Yes</t>
        </is>
      </c>
    </row>
    <row r="578">
      <c r="A578" t="inlineStr">
        <is>
          <t>JOHNSON BRYAN STUART</t>
        </is>
      </c>
      <c r="B578" t="inlineStr">
        <is>
          <t>CARRIE</t>
        </is>
      </c>
      <c r="C578" t="inlineStr">
        <is>
          <t>Weak</t>
        </is>
      </c>
      <c r="D578" s="1" t="n">
        <v>78.16</v>
      </c>
      <c r="E578" s="1" t="n"/>
      <c r="F578" t="inlineStr">
        <is>
          <t>Athens</t>
        </is>
      </c>
      <c r="G578" s="2" t="inlineStr">
        <is>
          <t>B010010032600</t>
        </is>
      </c>
      <c r="H578" s="3" t="inlineStr">
        <is>
          <t>4699 JOHNSON HOLLOW RD</t>
        </is>
      </c>
      <c r="I578" s="3" t="inlineStr">
        <is>
          <t>4825 JOHNSON RD ATHENS OH 45701</t>
        </is>
      </c>
      <c r="J578" s="3" t="inlineStr">
        <is>
          <t>Same name is getting the credit in Athens and in Lorain. Only the name matches, so this could be one owner with two homes - or two different people.</t>
        </is>
      </c>
      <c r="K578" s="3" t="inlineStr">
        <is>
          <t>Lorain 02-02-012-109-010 (3909 OXFORD DR LORAIN)</t>
        </is>
      </c>
      <c r="L578" t="inlineStr">
        <is>
          <t>Athens, Lorain</t>
        </is>
      </c>
      <c r="M578" t="inlineStr">
        <is>
          <t>county records</t>
        </is>
      </c>
      <c r="N578" t="inlineStr"/>
      <c r="O578" t="inlineStr">
        <is>
          <t>Yes</t>
        </is>
      </c>
    </row>
    <row r="579">
      <c r="A579" t="inlineStr">
        <is>
          <t>JOHNSON CHRISTOPHER</t>
        </is>
      </c>
      <c r="B579" t="inlineStr">
        <is>
          <t>&amp; ANGIE</t>
        </is>
      </c>
      <c r="C579" t="inlineStr">
        <is>
          <t>Weak</t>
        </is>
      </c>
      <c r="D579" s="1" t="n">
        <v>47.04</v>
      </c>
      <c r="E579" s="1" t="n"/>
      <c r="F579" t="inlineStr">
        <is>
          <t>Athens</t>
        </is>
      </c>
      <c r="G579" s="2" t="inlineStr">
        <is>
          <t>P010010067600</t>
        </is>
      </c>
      <c r="H579" s="3" t="inlineStr">
        <is>
          <t>16745 BRADY RD</t>
        </is>
      </c>
      <c r="I579" s="3" t="inlineStr">
        <is>
          <t>ROUTE 1 NELSONVILLE OH 45764</t>
        </is>
      </c>
      <c r="J579" s="3" t="inlineStr">
        <is>
          <t>Same name is getting the credit in Athens and in Coshocton, Franklin, Lorain. Only the name matches, so this could be one owner with two homes - or two different people.</t>
        </is>
      </c>
      <c r="K579" s="4" t="inlineStr">
        <is>
          <t>Coshocton 013-00000044-02 (TR 304); Franklin 010-133223-00 (4855 DOWNING DR); Franklin 610-217063-00 (570 MAWYER DR 142); Lorain 04-00-007-104-015 (33166 LAKE RD AVON LAKE)</t>
        </is>
      </c>
      <c r="L579" t="inlineStr">
        <is>
          <t>Athens, Coshocton, Franklin, Lorain</t>
        </is>
      </c>
      <c r="M579" t="inlineStr">
        <is>
          <t>county records</t>
        </is>
      </c>
      <c r="N579" t="inlineStr"/>
      <c r="O579" t="inlineStr">
        <is>
          <t>Yes</t>
        </is>
      </c>
    </row>
    <row r="580">
      <c r="A580" t="inlineStr">
        <is>
          <t>JOHNSON CHRISTOPHER M</t>
        </is>
      </c>
      <c r="B580" t="inlineStr"/>
      <c r="C580" t="inlineStr">
        <is>
          <t>Weak</t>
        </is>
      </c>
      <c r="D580" s="1" t="n">
        <v>39.34</v>
      </c>
      <c r="E580" s="1" t="n"/>
      <c r="F580" t="inlineStr">
        <is>
          <t>Athens</t>
        </is>
      </c>
      <c r="G580" s="2" t="inlineStr">
        <is>
          <t>H010080101300</t>
        </is>
      </c>
      <c r="H580" s="3" t="inlineStr">
        <is>
          <t>4944 W CLINTON ST</t>
        </is>
      </c>
      <c r="I580" s="3" t="inlineStr">
        <is>
          <t>4944 W CLINTON STREET ALBANY OH 45710</t>
        </is>
      </c>
      <c r="J580" s="3" t="inlineStr">
        <is>
          <t>Common name: this name is credited on 6 parcels across 5 counties. Many are probably different people who happen to share the name - look each one up before assuming it is the same owner.</t>
        </is>
      </c>
      <c r="K580" s="4" t="inlineStr">
        <is>
          <t>Fairfield 0580302600 (3292 STADLER DR); Franklin 010-279184-00 (221 N FRONT UNIT 411 ST 411); Franklin 185-002446-00 (4337 LANDINGS RD); Huron 33-0160-01-007-0000 (34 CORTLAND ST NORWALK); +1 more</t>
        </is>
      </c>
      <c r="L580" t="inlineStr">
        <is>
          <t>Athens, Fairfield, Franklin, Huron, Lorain</t>
        </is>
      </c>
      <c r="M580" t="inlineStr">
        <is>
          <t>county records</t>
        </is>
      </c>
      <c r="N580" t="inlineStr"/>
      <c r="O580" t="inlineStr">
        <is>
          <t>Yes</t>
        </is>
      </c>
    </row>
    <row r="581">
      <c r="A581" t="inlineStr">
        <is>
          <t>JOHNSON CURTIS</t>
        </is>
      </c>
      <c r="B581" t="inlineStr">
        <is>
          <t>LAURA</t>
        </is>
      </c>
      <c r="C581" t="inlineStr">
        <is>
          <t>Weak</t>
        </is>
      </c>
      <c r="D581" s="1" t="n">
        <v>41.36</v>
      </c>
      <c r="E581" s="1" t="n"/>
      <c r="F581" t="inlineStr">
        <is>
          <t>Athens</t>
        </is>
      </c>
      <c r="G581" s="2" t="inlineStr">
        <is>
          <t>F010010056900</t>
        </is>
      </c>
      <c r="H581" s="3" t="inlineStr">
        <is>
          <t>2827 RODEHAVER RD</t>
        </is>
      </c>
      <c r="I581" s="3" t="inlineStr">
        <is>
          <t>2827 S RODEHAVER RD GUYSVILLE OH 45735</t>
        </is>
      </c>
      <c r="J581" s="3" t="inlineStr">
        <is>
          <t>Same name is getting the credit in Athens and in Franklin. Only the name matches, so this could be one owner with two homes - or two different people.</t>
        </is>
      </c>
      <c r="K581" s="4" t="inlineStr">
        <is>
          <t>Franklin 010-119412-00 (52 ALCOTT RD); Franklin 090-002626-00 (4220 CHANDLER DR)</t>
        </is>
      </c>
      <c r="L581" t="inlineStr">
        <is>
          <t>Athens, Franklin</t>
        </is>
      </c>
      <c r="M581" t="inlineStr">
        <is>
          <t>county records</t>
        </is>
      </c>
      <c r="N581" t="inlineStr"/>
      <c r="O581" t="inlineStr">
        <is>
          <t>Yes</t>
        </is>
      </c>
    </row>
    <row r="582">
      <c r="A582" t="inlineStr">
        <is>
          <t>JOHNSON DAVID</t>
        </is>
      </c>
      <c r="B582" t="inlineStr"/>
      <c r="C582" t="inlineStr">
        <is>
          <t>Weak</t>
        </is>
      </c>
      <c r="D582" s="1" t="n">
        <v>40.22</v>
      </c>
      <c r="E582" s="1" t="n"/>
      <c r="F582" t="inlineStr">
        <is>
          <t>Athens</t>
        </is>
      </c>
      <c r="G582" s="2" t="inlineStr">
        <is>
          <t>L010010072700</t>
        </is>
      </c>
      <c r="H582" s="3" t="inlineStr">
        <is>
          <t>3500 COOLVILLE STATION RD</t>
        </is>
      </c>
      <c r="I582" s="3" t="inlineStr">
        <is>
          <t>3500 COOLVILLE STATION RD COOLVILLE OH 45723</t>
        </is>
      </c>
      <c r="J582" s="3" t="inlineStr">
        <is>
          <t>Common name: this name is credited on 6 parcels across 2 counties. Many are probably different people who happen to share the name - look each one up before assuming it is the same owner.</t>
        </is>
      </c>
      <c r="K582" s="4" t="inlineStr">
        <is>
          <t>Franklin 010-043768-00 (1350 LINWOOD AVE); Franklin 010-162305-00 (5295 - 5297 BLACKGUM PL); Franklin 040-008757-00 (2292 WILLOWSIDE LN); Franklin 530-217858-00 (6818 BENNELL DR); +1 more</t>
        </is>
      </c>
      <c r="L582" t="inlineStr">
        <is>
          <t>Athens, Franklin</t>
        </is>
      </c>
      <c r="M582" t="inlineStr">
        <is>
          <t>county records</t>
        </is>
      </c>
      <c r="N582" t="inlineStr"/>
      <c r="O582" t="inlineStr">
        <is>
          <t>Yes</t>
        </is>
      </c>
    </row>
    <row r="583">
      <c r="A583" t="inlineStr">
        <is>
          <t>JOHNSON JAMES HOWARD ET AL</t>
        </is>
      </c>
      <c r="B583" t="inlineStr"/>
      <c r="C583" t="inlineStr">
        <is>
          <t>Weak</t>
        </is>
      </c>
      <c r="D583" s="1" t="n">
        <v>70.81999999999999</v>
      </c>
      <c r="E583" s="1" t="n"/>
      <c r="F583" t="inlineStr">
        <is>
          <t>Athens</t>
        </is>
      </c>
      <c r="G583" s="2" t="inlineStr">
        <is>
          <t>A010010004100</t>
        </is>
      </c>
      <c r="H583" s="3" t="inlineStr">
        <is>
          <t>264 HOOPER ST</t>
        </is>
      </c>
      <c r="I583" s="3" t="inlineStr">
        <is>
          <t>264 HOOPER ST ATHENS OH 45701</t>
        </is>
      </c>
      <c r="J583" s="3" t="inlineStr">
        <is>
          <t>Same name is getting the credit in Athens and in Ashtabula, Lorain. Only the name matches, so this could be one owner with two homes - or two different people.</t>
        </is>
      </c>
      <c r="K583" s="4" t="inlineStr">
        <is>
          <t>Ashtabula 420160002501 (2886 CHAPEL RD); Lorain 06-24-070-104-003 (546 WALNUT ST ELYRIA)</t>
        </is>
      </c>
      <c r="L583" t="inlineStr">
        <is>
          <t>Ashtabula, Athens, Lorain</t>
        </is>
      </c>
      <c r="M583" t="inlineStr">
        <is>
          <t>county records</t>
        </is>
      </c>
      <c r="N583" t="inlineStr"/>
      <c r="O583" t="inlineStr">
        <is>
          <t>Yes</t>
        </is>
      </c>
    </row>
    <row r="584">
      <c r="A584" t="inlineStr">
        <is>
          <t>JOHNSON JASON</t>
        </is>
      </c>
      <c r="B584" t="inlineStr">
        <is>
          <t>ASHLEY</t>
        </is>
      </c>
      <c r="C584" t="inlineStr">
        <is>
          <t>Weak</t>
        </is>
      </c>
      <c r="D584" s="1" t="n">
        <v>59.96</v>
      </c>
      <c r="E584" s="1" t="n"/>
      <c r="F584" t="inlineStr">
        <is>
          <t>Athens</t>
        </is>
      </c>
      <c r="G584" s="2" t="inlineStr">
        <is>
          <t>H010080301000</t>
        </is>
      </c>
      <c r="H584" s="3" t="inlineStr">
        <is>
          <t>4380 GRANDVIEW DR</t>
        </is>
      </c>
      <c r="I584" s="3" t="inlineStr">
        <is>
          <t>1400 FORUM BLVD SUITE 18 COLUMBIA MO 65203</t>
        </is>
      </c>
      <c r="J584" s="3" t="inlineStr">
        <is>
          <t>Same name is getting the credit in Athens and in Franklin, Knox. Only the name matches, so this could be one owner with two homes - or two different people.</t>
        </is>
      </c>
      <c r="K584" s="4" t="inlineStr">
        <is>
          <t>Franklin 010-035472-00 (360 E MITHOFF ST); Franklin 010-140471-00 (6501 W DOBSON SQ); Franklin 110-003921-00 (5460 ACAPULCO PL); Knox 17-00751.005 (2075 RICH HILL RD)</t>
        </is>
      </c>
      <c r="L584" t="inlineStr">
        <is>
          <t>Athens, Franklin, Knox</t>
        </is>
      </c>
      <c r="M584" t="inlineStr">
        <is>
          <t>county records</t>
        </is>
      </c>
      <c r="N584" t="inlineStr"/>
      <c r="O584" t="inlineStr">
        <is>
          <t>Yes</t>
        </is>
      </c>
    </row>
    <row r="585">
      <c r="A585" t="inlineStr">
        <is>
          <t>JOHNSON JOHN C &amp; SUSAN E</t>
        </is>
      </c>
      <c r="B585" t="inlineStr"/>
      <c r="C585" t="inlineStr">
        <is>
          <t>Weak</t>
        </is>
      </c>
      <c r="D585" s="1" t="n">
        <v>53.06</v>
      </c>
      <c r="E585" s="1" t="n"/>
      <c r="F585" t="inlineStr">
        <is>
          <t>Athens</t>
        </is>
      </c>
      <c r="G585" s="2" t="inlineStr">
        <is>
          <t>A010010029000</t>
        </is>
      </c>
      <c r="H585" s="3" t="inlineStr">
        <is>
          <t>9800 HOOPER RD</t>
        </is>
      </c>
      <c r="I585" s="3" t="inlineStr">
        <is>
          <t>451 FAIRVIEW ST NELSONVILLE OH 45764</t>
        </is>
      </c>
      <c r="J585" s="3" t="inlineStr">
        <is>
          <t>Same name is getting the credit in Athens and in Fairfield, Franklin. Only the name matches, so this could be one owner with two homes - or two different people.</t>
        </is>
      </c>
      <c r="K585" s="4" t="inlineStr">
        <is>
          <t>Fairfield 0410388000 (275 MAPLE AVE PICKERINGTON); Franklin 530-238497-00 (3618 WESSON DR)</t>
        </is>
      </c>
      <c r="L585" t="inlineStr">
        <is>
          <t>Athens, Fairfield, Franklin</t>
        </is>
      </c>
      <c r="M585" t="inlineStr">
        <is>
          <t>county records</t>
        </is>
      </c>
      <c r="N585" t="inlineStr"/>
      <c r="O585" t="inlineStr">
        <is>
          <t>Yes</t>
        </is>
      </c>
    </row>
    <row r="586">
      <c r="A586" t="inlineStr">
        <is>
          <t>JOHNSON JOHN F</t>
        </is>
      </c>
      <c r="B586" t="inlineStr">
        <is>
          <t>MOORE JOHNSON MAXINE</t>
        </is>
      </c>
      <c r="C586" t="inlineStr">
        <is>
          <t>Weak</t>
        </is>
      </c>
      <c r="D586" s="1" t="n">
        <v>59.76</v>
      </c>
      <c r="E586" s="1" t="n"/>
      <c r="F586" t="inlineStr">
        <is>
          <t>Athens</t>
        </is>
      </c>
      <c r="G586" s="2" t="inlineStr">
        <is>
          <t>P030110010000</t>
        </is>
      </c>
      <c r="H586" s="3" t="inlineStr">
        <is>
          <t>407 WASHINGTON ST</t>
        </is>
      </c>
      <c r="I586" s="3" t="inlineStr">
        <is>
          <t>407 W WASHINGTON ST NELSONVILLE OH 45764</t>
        </is>
      </c>
      <c r="J586" s="3" t="inlineStr">
        <is>
          <t>Same name is getting the credit in Athens and in Franklin, Lorain. Only the name matches, so this could be one owner with two homes - or two different people.</t>
        </is>
      </c>
      <c r="K586" s="4" t="inlineStr">
        <is>
          <t>Franklin 010-255857-00 (212 CALDERDALE CT); Lorain 02-03-007-000-088 (7019 OAK TREE DR LORAIN)</t>
        </is>
      </c>
      <c r="L586" t="inlineStr">
        <is>
          <t>Athens, Franklin, Lorain</t>
        </is>
      </c>
      <c r="M586" t="inlineStr">
        <is>
          <t>county records</t>
        </is>
      </c>
      <c r="N586" t="inlineStr"/>
      <c r="O586" t="inlineStr">
        <is>
          <t>Yes</t>
        </is>
      </c>
    </row>
    <row r="587">
      <c r="A587" t="inlineStr">
        <is>
          <t>JOHNSON JOHN M &amp;BRENDA S</t>
        </is>
      </c>
      <c r="B587" t="inlineStr"/>
      <c r="C587" t="inlineStr">
        <is>
          <t>Weak</t>
        </is>
      </c>
      <c r="D587" s="1" t="n">
        <v>43.92</v>
      </c>
      <c r="E587" s="1" t="n"/>
      <c r="F587" t="inlineStr">
        <is>
          <t>Athens</t>
        </is>
      </c>
      <c r="G587" s="2" t="inlineStr">
        <is>
          <t>P030090006200</t>
        </is>
      </c>
      <c r="H587" s="3" t="inlineStr">
        <is>
          <t>126 MILL ST</t>
        </is>
      </c>
      <c r="I587" s="3" t="inlineStr">
        <is>
          <t>126 MILL ST NELSONVILLE OH 45764</t>
        </is>
      </c>
      <c r="J587" s="3" t="inlineStr">
        <is>
          <t>Same name is getting the credit in Athens and in Ashtabula, Fairfield. Only the name matches, so this could be one owner with two homes - or two different people.</t>
        </is>
      </c>
      <c r="K587" s="4" t="inlineStr">
        <is>
          <t>Ashtabula 200270002800 (100 ANSEL RD); Fairfield 0090170620 (9415 SLOUGH RD CANAL WINCHESTER); Fairfield 0360315300 (12281 BUTTERFIELD DR PICKERINGTON)</t>
        </is>
      </c>
      <c r="L587" t="inlineStr">
        <is>
          <t>Ashtabula, Athens, Fairfield</t>
        </is>
      </c>
      <c r="M587" t="inlineStr">
        <is>
          <t>county records</t>
        </is>
      </c>
      <c r="N587" t="inlineStr"/>
      <c r="O587" t="inlineStr">
        <is>
          <t>Yes</t>
        </is>
      </c>
    </row>
    <row r="588">
      <c r="A588" t="inlineStr">
        <is>
          <t>JOHNSON KEVIN L</t>
        </is>
      </c>
      <c r="B588" t="inlineStr">
        <is>
          <t>&amp; TAMARA S</t>
        </is>
      </c>
      <c r="C588" t="inlineStr">
        <is>
          <t>Weak</t>
        </is>
      </c>
      <c r="D588" s="1" t="n">
        <v>9.82</v>
      </c>
      <c r="E588" s="1" t="n"/>
      <c r="F588" t="inlineStr">
        <is>
          <t>Athens</t>
        </is>
      </c>
      <c r="G588" s="2" t="inlineStr">
        <is>
          <t>A040020026400</t>
        </is>
      </c>
      <c r="H588" s="3" t="inlineStr">
        <is>
          <t>10407 SR 682 HWY</t>
        </is>
      </c>
      <c r="I588" s="3" t="inlineStr">
        <is>
          <t>6 PINE AIRE VILLAGE ATHENS OH 45701</t>
        </is>
      </c>
      <c r="J588" s="3" t="inlineStr">
        <is>
          <t>Same name is getting the credit in Athens and in Franklin. Only the name matches, so this could be one owner with two homes - or two different people.</t>
        </is>
      </c>
      <c r="K588" s="4" t="inlineStr">
        <is>
          <t>Franklin 100-004976-00 (266 GREENGLADE AVE)</t>
        </is>
      </c>
      <c r="L588" t="inlineStr">
        <is>
          <t>Athens, Franklin</t>
        </is>
      </c>
      <c r="M588" t="inlineStr">
        <is>
          <t>county records</t>
        </is>
      </c>
      <c r="N588" t="inlineStr"/>
      <c r="O588" t="inlineStr">
        <is>
          <t>Yes</t>
        </is>
      </c>
    </row>
    <row r="589">
      <c r="A589" t="inlineStr">
        <is>
          <t>JOHNSON MATTHEW</t>
        </is>
      </c>
      <c r="B589" t="inlineStr">
        <is>
          <t>DELIA PALMISANO</t>
        </is>
      </c>
      <c r="C589" t="inlineStr">
        <is>
          <t>Weak</t>
        </is>
      </c>
      <c r="D589" s="1" t="n">
        <v>66.98</v>
      </c>
      <c r="E589" s="1" t="n"/>
      <c r="F589" t="inlineStr">
        <is>
          <t>Athens</t>
        </is>
      </c>
      <c r="G589" s="2" t="inlineStr">
        <is>
          <t>A010190203300</t>
        </is>
      </c>
      <c r="H589" s="3" t="inlineStr">
        <is>
          <t>6097 MELNOR DR</t>
        </is>
      </c>
      <c r="I589" s="3" t="inlineStr">
        <is>
          <t>6097 MELNOR DRIVE ATHENS OH 45701</t>
        </is>
      </c>
      <c r="J589" s="3" t="inlineStr">
        <is>
          <t>Same name is getting the credit in Athens and in Franklin. Only the name matches, so this could be one owner with two homes - or two different people.</t>
        </is>
      </c>
      <c r="K589" s="4" t="inlineStr">
        <is>
          <t>Franklin 010-086893-00 (33 ALDRICH RD); Franklin 050-003153-00 (4394 SHIRE CREEK CT); Franklin 140-002994-00 (1103 HARRISBURG PK); Franklin 560-201061-00 (4920 MCPARTLAN CT)</t>
        </is>
      </c>
      <c r="L589" t="inlineStr">
        <is>
          <t>Athens, Franklin</t>
        </is>
      </c>
      <c r="M589" t="inlineStr">
        <is>
          <t>county records</t>
        </is>
      </c>
      <c r="N589" t="inlineStr"/>
      <c r="O589" t="inlineStr">
        <is>
          <t>Yes</t>
        </is>
      </c>
    </row>
    <row r="590">
      <c r="A590" t="inlineStr">
        <is>
          <t>JOHNSON MELISSA</t>
        </is>
      </c>
      <c r="B590" t="inlineStr"/>
      <c r="C590" t="inlineStr">
        <is>
          <t>Weak</t>
        </is>
      </c>
      <c r="D590" s="1" t="n">
        <v>37.08</v>
      </c>
      <c r="E590" s="1" t="n"/>
      <c r="F590" t="inlineStr">
        <is>
          <t>Athens</t>
        </is>
      </c>
      <c r="G590" s="2" t="inlineStr">
        <is>
          <t>A029170000300</t>
        </is>
      </c>
      <c r="H590" s="3" t="inlineStr">
        <is>
          <t>48 E POMEROY RD</t>
        </is>
      </c>
      <c r="I590" s="3" t="inlineStr">
        <is>
          <t>48 E POMEROY RD ATHENS OH 45701</t>
        </is>
      </c>
      <c r="J590" s="3" t="inlineStr">
        <is>
          <t>Same name is getting the credit in Athens and in Fayette. Only the name matches, so this could be one owner with two homes - or two different people.</t>
        </is>
      </c>
      <c r="K590" s="3" t="inlineStr">
        <is>
          <t>Fayette 140-012-0-00-008-00 (2255 ST RT 734)</t>
        </is>
      </c>
      <c r="L590" t="inlineStr">
        <is>
          <t>Athens, Fayette</t>
        </is>
      </c>
      <c r="M590" t="inlineStr">
        <is>
          <t>county records</t>
        </is>
      </c>
      <c r="N590" t="inlineStr"/>
      <c r="O590" t="inlineStr">
        <is>
          <t>Yes</t>
        </is>
      </c>
    </row>
    <row r="591">
      <c r="A591" t="inlineStr">
        <is>
          <t>JOHNSON PATRICK</t>
        </is>
      </c>
      <c r="B591" t="inlineStr"/>
      <c r="C591" t="inlineStr">
        <is>
          <t>Weak</t>
        </is>
      </c>
      <c r="D591" s="1" t="n">
        <v>86.02</v>
      </c>
      <c r="E591" s="1" t="n"/>
      <c r="F591" t="inlineStr">
        <is>
          <t>Athens</t>
        </is>
      </c>
      <c r="G591" s="2" t="inlineStr">
        <is>
          <t>A028230003200</t>
        </is>
      </c>
      <c r="H591" s="3" t="inlineStr">
        <is>
          <t>26 BRIARWOOD DR</t>
        </is>
      </c>
      <c r="I591" s="3" t="inlineStr">
        <is>
          <t>26 BRIARWOOD DR ATHENS OH 45701</t>
        </is>
      </c>
      <c r="J591" s="3" t="inlineStr">
        <is>
          <t>Same name is getting the credit in Athens and in Franklin. Only the name matches, so this could be one owner with two homes - or two different people.</t>
        </is>
      </c>
      <c r="K591" s="4" t="inlineStr">
        <is>
          <t>Franklin 010-042852-00 (1404 SUMMIT ST); Franklin 222-001849-00 (4299 BROMPTON CT)</t>
        </is>
      </c>
      <c r="L591" t="inlineStr">
        <is>
          <t>Athens, Franklin</t>
        </is>
      </c>
      <c r="M591" t="inlineStr">
        <is>
          <t>county records</t>
        </is>
      </c>
      <c r="N591" t="inlineStr"/>
      <c r="O591" t="inlineStr">
        <is>
          <t>Yes</t>
        </is>
      </c>
    </row>
    <row r="592">
      <c r="A592" t="inlineStr">
        <is>
          <t>JOHNSON RICHARD</t>
        </is>
      </c>
      <c r="B592" t="inlineStr"/>
      <c r="C592" t="inlineStr">
        <is>
          <t>Weak</t>
        </is>
      </c>
      <c r="D592" s="1" t="n">
        <v>33.58</v>
      </c>
      <c r="E592" s="1" t="n"/>
      <c r="F592" t="inlineStr">
        <is>
          <t>Athens</t>
        </is>
      </c>
      <c r="G592" s="2" t="inlineStr">
        <is>
          <t>G020010008600</t>
        </is>
      </c>
      <c r="H592" s="3" t="inlineStr">
        <is>
          <t>15 MAY AVE</t>
        </is>
      </c>
      <c r="I592" s="3" t="inlineStr">
        <is>
          <t>PO BOX 5794 ATHENS OH 45701</t>
        </is>
      </c>
      <c r="J592" s="3" t="inlineStr">
        <is>
          <t>Common name: this name is credited on 6 parcels across 5 counties. Many are probably different people who happen to share the name - look each one up before assuming it is the same owner.</t>
        </is>
      </c>
      <c r="K592" s="4" t="inlineStr">
        <is>
          <t>Franklin 010-153781-00 (1655 PARKGATE RD); Knox 36-00358.001 (4040 KERR RD); Lorain 07-00-007-709-003 (33067 CEDAR BRANCH CIR NORTH RIDGEVILLE); Lorain 20-05-027-000-016 (52167 BURSLEY RD NEW LONDON); +1 more</t>
        </is>
      </c>
      <c r="L592" t="inlineStr">
        <is>
          <t>Athens, Franklin, Knox, Lorain, Union</t>
        </is>
      </c>
      <c r="M592" t="inlineStr">
        <is>
          <t>county records</t>
        </is>
      </c>
      <c r="N592" t="inlineStr"/>
      <c r="O592" t="inlineStr">
        <is>
          <t>Yes</t>
        </is>
      </c>
    </row>
    <row r="593">
      <c r="A593" t="inlineStr">
        <is>
          <t>JOHNSON ROBERT A</t>
        </is>
      </c>
      <c r="B593" t="inlineStr">
        <is>
          <t>&amp; CAROLYN</t>
        </is>
      </c>
      <c r="C593" t="inlineStr">
        <is>
          <t>Weak</t>
        </is>
      </c>
      <c r="D593" s="1" t="n">
        <v>97.48</v>
      </c>
      <c r="E593" s="1" t="n"/>
      <c r="F593" t="inlineStr">
        <is>
          <t>Athens</t>
        </is>
      </c>
      <c r="G593" s="2" t="inlineStr">
        <is>
          <t>A010130212200</t>
        </is>
      </c>
      <c r="H593" s="3" t="inlineStr">
        <is>
          <t>89 WONDER HILLS DR</t>
        </is>
      </c>
      <c r="I593" s="3" t="inlineStr">
        <is>
          <t>89 WONDER HILLS DR ATHENS OH 45701</t>
        </is>
      </c>
      <c r="J593" s="3" t="inlineStr">
        <is>
          <t>Common name: this name is credited on 8 parcels across 5 counties. Many are probably different people who happen to share the name - look each one up before assuming it is the same owner.</t>
        </is>
      </c>
      <c r="K593" s="4" t="inlineStr">
        <is>
          <t>Franklin 010-146939-00 (5274 W BUTTERNUT CT); Franklin 570-209730-00 (1672 RINGFIELD DR); Huron 26-022C-01-009-0000 (29 DAISY DR NEW LONDON); Lorain 06-25-005-108-001 (201 DENISON AVE ELYRIA); +3 more</t>
        </is>
      </c>
      <c r="L593" t="inlineStr">
        <is>
          <t>Athens, Franklin, Huron, Lorain, Union</t>
        </is>
      </c>
      <c r="M593" t="inlineStr">
        <is>
          <t>county records</t>
        </is>
      </c>
      <c r="N593" t="inlineStr"/>
      <c r="O593" t="inlineStr">
        <is>
          <t>Yes</t>
        </is>
      </c>
    </row>
    <row r="594">
      <c r="A594" t="inlineStr">
        <is>
          <t>JOHNSON SANDRA K</t>
        </is>
      </c>
      <c r="B594" t="inlineStr"/>
      <c r="C594" t="inlineStr">
        <is>
          <t>Weak</t>
        </is>
      </c>
      <c r="D594" s="1" t="n">
        <v>28.16</v>
      </c>
      <c r="E594" s="1" t="n"/>
      <c r="F594" t="inlineStr">
        <is>
          <t>Athens</t>
        </is>
      </c>
      <c r="G594" s="2" t="inlineStr">
        <is>
          <t>G010010065203</t>
        </is>
      </c>
      <c r="H594" s="3" t="inlineStr">
        <is>
          <t>14547 S R 13 HWY</t>
        </is>
      </c>
      <c r="I594" s="3" t="inlineStr">
        <is>
          <t>14547 SR 13 MILLFIELD OH 45761</t>
        </is>
      </c>
      <c r="J594" s="3" t="inlineStr">
        <is>
          <t>Same name is getting the credit in Athens and in Franklin. Only the name matches, so this could be one owner with two homes - or two different people.</t>
        </is>
      </c>
      <c r="K594" s="4" t="inlineStr">
        <is>
          <t>Franklin 010-156997-00 (2197 BAYFIELD DR); Franklin 100-003759-00 (440 LAMBOURNE AVE); Franklin 113-000893-00 (2688 WOODLEY RD)</t>
        </is>
      </c>
      <c r="L594" t="inlineStr">
        <is>
          <t>Athens, Franklin</t>
        </is>
      </c>
      <c r="M594" t="inlineStr">
        <is>
          <t>county records</t>
        </is>
      </c>
      <c r="N594" t="inlineStr"/>
      <c r="O594" t="inlineStr">
        <is>
          <t>Yes</t>
        </is>
      </c>
    </row>
    <row r="595">
      <c r="A595" t="inlineStr">
        <is>
          <t>JOHNSON SANDRA L</t>
        </is>
      </c>
      <c r="B595" t="inlineStr"/>
      <c r="C595" t="inlineStr">
        <is>
          <t>Weak</t>
        </is>
      </c>
      <c r="D595" s="1" t="n">
        <v>7.02</v>
      </c>
      <c r="E595" s="1" t="n"/>
      <c r="F595" t="inlineStr">
        <is>
          <t>Athens</t>
        </is>
      </c>
      <c r="G595" s="2" t="inlineStr">
        <is>
          <t>L010010016401</t>
        </is>
      </c>
      <c r="H595" s="3" t="inlineStr">
        <is>
          <t>2980 SR 126 HWY</t>
        </is>
      </c>
      <c r="I595" s="3" t="inlineStr">
        <is>
          <t>RT 1 2980 YOUBA RIDGE COOLVILLE OH 45723</t>
        </is>
      </c>
      <c r="J595" s="3" t="inlineStr">
        <is>
          <t>Same name is getting the credit in Athens and in Fairfield, Franklin. Only the name matches, so this could be one owner with two homes - or two different people.</t>
        </is>
      </c>
      <c r="K595" s="4" t="inlineStr">
        <is>
          <t>Fairfield 0535180100 (1133 JOYCE AVE LANCASTER); Franklin 010-183082-00 (1631 CINDY CT 21)</t>
        </is>
      </c>
      <c r="L595" t="inlineStr">
        <is>
          <t>Athens, Fairfield, Franklin</t>
        </is>
      </c>
      <c r="M595" t="inlineStr">
        <is>
          <t>county records</t>
        </is>
      </c>
      <c r="N595" t="inlineStr"/>
      <c r="O595" t="inlineStr">
        <is>
          <t>Yes</t>
        </is>
      </c>
    </row>
    <row r="596">
      <c r="A596" t="inlineStr">
        <is>
          <t>JOHNSON TANYA</t>
        </is>
      </c>
      <c r="B596" t="inlineStr"/>
      <c r="C596" t="inlineStr">
        <is>
          <t>Weak</t>
        </is>
      </c>
      <c r="D596" s="1" t="n">
        <v>82.42</v>
      </c>
      <c r="E596" s="1" t="n"/>
      <c r="F596" t="inlineStr">
        <is>
          <t>Athens</t>
        </is>
      </c>
      <c r="G596" s="2" t="inlineStr">
        <is>
          <t>A010190103900</t>
        </is>
      </c>
      <c r="H596" s="3" t="inlineStr">
        <is>
          <t>7005 CORNELL RD</t>
        </is>
      </c>
      <c r="I596" s="3" t="inlineStr">
        <is>
          <t>7005 CORNELL RD ATHENS OH 45701</t>
        </is>
      </c>
      <c r="J596" s="3" t="inlineStr">
        <is>
          <t>Same name is getting the credit in Athens and in Franklin. Only the name matches, so this could be one owner with two homes - or two different people.</t>
        </is>
      </c>
      <c r="K596" s="4" t="inlineStr">
        <is>
          <t>Franklin 010-158065-00 (3827 LAMARQUE CT 15-D)</t>
        </is>
      </c>
      <c r="L596" t="inlineStr">
        <is>
          <t>Athens, Franklin</t>
        </is>
      </c>
      <c r="M596" t="inlineStr">
        <is>
          <t>county records</t>
        </is>
      </c>
      <c r="N596" t="inlineStr"/>
      <c r="O596" t="inlineStr">
        <is>
          <t>Yes</t>
        </is>
      </c>
    </row>
    <row r="597">
      <c r="A597" t="inlineStr">
        <is>
          <t>JOHNSON WILLIAM M</t>
        </is>
      </c>
      <c r="B597" t="inlineStr">
        <is>
          <t>&amp; LINDSEY A</t>
        </is>
      </c>
      <c r="C597" t="inlineStr">
        <is>
          <t>Weak</t>
        </is>
      </c>
      <c r="D597" s="1" t="n">
        <v>63.52</v>
      </c>
      <c r="E597" s="1" t="n"/>
      <c r="F597" t="inlineStr">
        <is>
          <t>Athens</t>
        </is>
      </c>
      <c r="G597" s="2" t="inlineStr">
        <is>
          <t>G010250201300</t>
        </is>
      </c>
      <c r="H597" s="3" t="inlineStr">
        <is>
          <t>26 SUNSET LN</t>
        </is>
      </c>
      <c r="I597" s="3" t="inlineStr">
        <is>
          <t>26 SUNSET LANE THE PLAINS OH 45780</t>
        </is>
      </c>
      <c r="J597" s="3" t="inlineStr">
        <is>
          <t>Common name: this name is credited on 6 parcels across 4 counties. Many are probably different people who happen to share the name - look each one up before assuming it is the same owner.</t>
        </is>
      </c>
      <c r="K597" s="4" t="inlineStr">
        <is>
          <t>Clinton 030-02-06-14-0000-00 (520 SCHELL RD); Franklin 010-132534-00 (1125 BELDEN RD); Franklin 273-010222-00 (6851 BOWLES CT); Franklin 560-212488-00 (5175 REDLANDS DR); +1 more</t>
        </is>
      </c>
      <c r="L597" t="inlineStr">
        <is>
          <t>Athens, Clinton, Franklin, Washington</t>
        </is>
      </c>
      <c r="M597" t="inlineStr">
        <is>
          <t>county records</t>
        </is>
      </c>
      <c r="N597" t="inlineStr"/>
      <c r="O597" t="inlineStr">
        <is>
          <t>Yes</t>
        </is>
      </c>
    </row>
    <row r="598">
      <c r="A598" t="inlineStr">
        <is>
          <t>JONES CAROLYN S</t>
        </is>
      </c>
      <c r="B598" t="inlineStr"/>
      <c r="C598" t="inlineStr">
        <is>
          <t>Weak</t>
        </is>
      </c>
      <c r="D598" s="1" t="n">
        <v>30.42</v>
      </c>
      <c r="E598" s="1" t="n"/>
      <c r="F598" t="inlineStr">
        <is>
          <t>Athens</t>
        </is>
      </c>
      <c r="G598" s="2" t="inlineStr">
        <is>
          <t>M050030006600</t>
        </is>
      </c>
      <c r="H598" s="3" t="inlineStr">
        <is>
          <t>13 S NINTH ST</t>
        </is>
      </c>
      <c r="I598" s="3" t="inlineStr">
        <is>
          <t>13 NINTH ST JACKSONVILLE OH 45740</t>
        </is>
      </c>
      <c r="J598" s="3" t="inlineStr">
        <is>
          <t>Same name is getting the credit in Athens and in Fairfield. Only the name matches, so this could be one owner with two homes - or two different people.</t>
        </is>
      </c>
      <c r="K598" s="4" t="inlineStr">
        <is>
          <t>Fairfield 0460002920 (3800 GEIGER RD)</t>
        </is>
      </c>
      <c r="L598" t="inlineStr">
        <is>
          <t>Athens, Fairfield</t>
        </is>
      </c>
      <c r="M598" t="inlineStr">
        <is>
          <t>county records</t>
        </is>
      </c>
      <c r="N598" t="inlineStr"/>
      <c r="O598" t="inlineStr">
        <is>
          <t>Yes</t>
        </is>
      </c>
    </row>
    <row r="599">
      <c r="A599" t="inlineStr">
        <is>
          <t>JONES DAVID WILLIAM</t>
        </is>
      </c>
      <c r="B599" t="inlineStr"/>
      <c r="C599" t="inlineStr">
        <is>
          <t>Weak</t>
        </is>
      </c>
      <c r="D599" s="1" t="n">
        <v>19.62</v>
      </c>
      <c r="E599" s="1" t="n"/>
      <c r="F599" t="inlineStr">
        <is>
          <t>Athens</t>
        </is>
      </c>
      <c r="G599" s="2" t="inlineStr">
        <is>
          <t>H010010003501</t>
        </is>
      </c>
      <c r="H599" s="3" t="inlineStr">
        <is>
          <t>261 COLUMBIA RD</t>
        </is>
      </c>
      <c r="I599" s="3" t="inlineStr">
        <is>
          <t>261 COLUMBIA RD ALBANY OH 45710</t>
        </is>
      </c>
      <c r="J599" s="3" t="inlineStr">
        <is>
          <t>Same name is getting the credit in Athens and in Franklin, Washington. Only the name matches, so this could be one owner with two homes - or two different people.</t>
        </is>
      </c>
      <c r="K599" s="4" t="inlineStr">
        <is>
          <t>Franklin 010-083891-00 (30 W JEFFREY PL); Franklin 570-219377-00 (397 OLD RANCH CT); Washington 090042476003 (531 TWIN BRIDGE RD LITTLE HOCKING)</t>
        </is>
      </c>
      <c r="L599" t="inlineStr">
        <is>
          <t>Athens, Franklin, Washington</t>
        </is>
      </c>
      <c r="M599" t="inlineStr">
        <is>
          <t>county records</t>
        </is>
      </c>
      <c r="N599" t="inlineStr"/>
      <c r="O599" t="inlineStr">
        <is>
          <t>Yes</t>
        </is>
      </c>
    </row>
    <row r="600">
      <c r="A600" t="inlineStr">
        <is>
          <t>JONES GREGORY S</t>
        </is>
      </c>
      <c r="B600" t="inlineStr">
        <is>
          <t>ELIZABETH M YANITY JONES</t>
        </is>
      </c>
      <c r="C600" t="inlineStr">
        <is>
          <t>Weak</t>
        </is>
      </c>
      <c r="D600" s="1" t="n">
        <v>121.76</v>
      </c>
      <c r="E600" s="1" t="n"/>
      <c r="F600" t="inlineStr">
        <is>
          <t>Athens</t>
        </is>
      </c>
      <c r="G600" s="2" t="inlineStr">
        <is>
          <t>A010190203100</t>
        </is>
      </c>
      <c r="H600" s="3" t="inlineStr">
        <is>
          <t>6200 RADFORD RD ATHENS</t>
        </is>
      </c>
      <c r="I600" s="3" t="inlineStr">
        <is>
          <t>6200 RADFORD RD ATHENS OH 45701</t>
        </is>
      </c>
      <c r="J600" s="3" t="inlineStr">
        <is>
          <t>Same name is getting the credit in Athens and in Franklin. Only the name matches, so this could be one owner with two homes - or two different people.</t>
        </is>
      </c>
      <c r="K600" s="4" t="inlineStr">
        <is>
          <t>Franklin 200-002341-00 (1301 DEERLICK DR)</t>
        </is>
      </c>
      <c r="L600" t="inlineStr">
        <is>
          <t>Athens, Franklin</t>
        </is>
      </c>
      <c r="M600" t="inlineStr">
        <is>
          <t>county records</t>
        </is>
      </c>
      <c r="N600" t="inlineStr"/>
      <c r="O600" t="inlineStr">
        <is>
          <t>Yes</t>
        </is>
      </c>
    </row>
    <row r="601">
      <c r="A601" t="inlineStr">
        <is>
          <t>JONES JAMES D</t>
        </is>
      </c>
      <c r="B601" t="inlineStr">
        <is>
          <t>VIRGINIA L</t>
        </is>
      </c>
      <c r="C601" t="inlineStr">
        <is>
          <t>Weak</t>
        </is>
      </c>
      <c r="D601" s="1" t="n">
        <v>69.45999999999999</v>
      </c>
      <c r="E601" s="1" t="n"/>
      <c r="F601" t="inlineStr">
        <is>
          <t>Athens</t>
        </is>
      </c>
      <c r="G601" s="2" t="inlineStr">
        <is>
          <t>A010130200200</t>
        </is>
      </c>
      <c r="H601" s="3" t="inlineStr">
        <is>
          <t>6 CAROL LN</t>
        </is>
      </c>
      <c r="I601" s="3" t="inlineStr">
        <is>
          <t>5182 BURGOYNE LANE COLUMBUS OH 43220</t>
        </is>
      </c>
      <c r="J601" s="3" t="inlineStr">
        <is>
          <t>Common name: this name is credited on 7 parcels across 4 counties. Many are probably different people who happen to share the name - look each one up before assuming it is the same owner.</t>
        </is>
      </c>
      <c r="K601" s="4" t="inlineStr">
        <is>
          <t>Brown 31-059356.0000 (6950 OLD US 68); Clinton 070-01-25-06-0000-00 (3947 SR 28); Franklin 010-106799-00 (3261 S MIRIAM DR); Franklin 025-002740-00 (277 STYGLER RD); +2 more</t>
        </is>
      </c>
      <c r="L601" t="inlineStr">
        <is>
          <t>Athens, Brown, Clinton, Franklin</t>
        </is>
      </c>
      <c r="M601" t="inlineStr">
        <is>
          <t>county records</t>
        </is>
      </c>
      <c r="N601" t="inlineStr"/>
      <c r="O601" t="inlineStr">
        <is>
          <t>Yes</t>
        </is>
      </c>
    </row>
    <row r="602">
      <c r="A602" t="inlineStr">
        <is>
          <t>JONES JAMES E</t>
        </is>
      </c>
      <c r="B602" t="inlineStr"/>
      <c r="C602" t="inlineStr">
        <is>
          <t>Weak</t>
        </is>
      </c>
      <c r="D602" s="1" t="n">
        <v>20.46</v>
      </c>
      <c r="E602" s="1" t="n"/>
      <c r="F602" t="inlineStr">
        <is>
          <t>Athens</t>
        </is>
      </c>
      <c r="G602" s="2" t="inlineStr">
        <is>
          <t>G030020000905</t>
        </is>
      </c>
      <c r="H602" s="3" t="inlineStr">
        <is>
          <t>0 MONSERAT RD</t>
        </is>
      </c>
      <c r="I602" s="3" t="inlineStr">
        <is>
          <t>9220 MONSERAT RIDGE ROAD MILLFIELD OH 45761</t>
        </is>
      </c>
      <c r="J602" s="3" t="inlineStr">
        <is>
          <t>Same name is getting the credit in Athens and in Franklin, Lorain. Only the name matches, so this could be one owner with two homes - or two different people.</t>
        </is>
      </c>
      <c r="K602" s="4" t="inlineStr">
        <is>
          <t>Franklin 010-097728-00 (929 TWENTY SECOND AVE); Franklin 010-152716-00 (1794 WHITE PINE CT); Lorain 03-00-042-106-001 (685 ROBERTS ST SHEFFIELD LAKE)</t>
        </is>
      </c>
      <c r="L602" t="inlineStr">
        <is>
          <t>Athens, Franklin, Lorain</t>
        </is>
      </c>
      <c r="M602" t="inlineStr">
        <is>
          <t>county records</t>
        </is>
      </c>
      <c r="N602" t="inlineStr"/>
      <c r="O602" t="inlineStr">
        <is>
          <t>Yes</t>
        </is>
      </c>
    </row>
    <row r="603">
      <c r="A603" t="inlineStr">
        <is>
          <t>JONES JENNIFER A</t>
        </is>
      </c>
      <c r="B603" t="inlineStr">
        <is>
          <t>MILLER MICHELLE R</t>
        </is>
      </c>
      <c r="C603" t="inlineStr">
        <is>
          <t>Weak</t>
        </is>
      </c>
      <c r="D603" s="1" t="n">
        <v>14.7</v>
      </c>
      <c r="E603" s="1" t="n"/>
      <c r="F603" t="inlineStr">
        <is>
          <t>Athens</t>
        </is>
      </c>
      <c r="G603" s="2" t="inlineStr">
        <is>
          <t>D020020001005</t>
        </is>
      </c>
      <c r="H603" s="3" t="inlineStr">
        <is>
          <t>22271 MAYLES RIDGE RD</t>
        </is>
      </c>
      <c r="I603" s="3" t="inlineStr">
        <is>
          <t>22271 MAYLE RIDGE RD STEWART OH 45778</t>
        </is>
      </c>
      <c r="J603" s="3" t="inlineStr">
        <is>
          <t>Same name is getting the credit in Athens and in Franklin, Union. Only the name matches, so this could be one owner with two homes - or two different people.</t>
        </is>
      </c>
      <c r="K603" s="4" t="inlineStr">
        <is>
          <t>Franklin 590-231273-00 (2242 LILA WY 61E); Union 1700220070060 (10039 VERONICA DR PLAIN CITY)</t>
        </is>
      </c>
      <c r="L603" t="inlineStr">
        <is>
          <t>Athens, Franklin, Union</t>
        </is>
      </c>
      <c r="M603" t="inlineStr">
        <is>
          <t>county records</t>
        </is>
      </c>
      <c r="N603" t="inlineStr"/>
      <c r="O603" t="inlineStr">
        <is>
          <t>Yes</t>
        </is>
      </c>
    </row>
    <row r="604">
      <c r="A604" t="inlineStr">
        <is>
          <t>JONES JOHN E</t>
        </is>
      </c>
      <c r="B604" t="inlineStr">
        <is>
          <t>&amp; DEBRA K</t>
        </is>
      </c>
      <c r="C604" t="inlineStr">
        <is>
          <t>Weak</t>
        </is>
      </c>
      <c r="D604" s="1" t="n">
        <v>50.94</v>
      </c>
      <c r="E604" s="1" t="n"/>
      <c r="F604" t="inlineStr">
        <is>
          <t>Athens</t>
        </is>
      </c>
      <c r="G604" s="2" t="inlineStr">
        <is>
          <t>L010010048300</t>
        </is>
      </c>
      <c r="H604" s="3" t="inlineStr">
        <is>
          <t>4187 ELLIS RD</t>
        </is>
      </c>
      <c r="I604" s="3" t="inlineStr">
        <is>
          <t>RT 1 BOX 103 B COOLVILLE OH 45723</t>
        </is>
      </c>
      <c r="J604" s="3" t="inlineStr">
        <is>
          <t>Same name is getting the credit in Athens and in Ashtabula, Franklin. Only the name matches, so this could be one owner with two homes - or two different people.</t>
        </is>
      </c>
      <c r="K604" s="4" t="inlineStr">
        <is>
          <t>Ashtabula 290250003501 (3898 STATE ROUTE 46); Ashtabula 420150001699 (3322 PINNEY TOPPER RD); Franklin 010-101828-00 (894 W MIRIAM DR)</t>
        </is>
      </c>
      <c r="L604" t="inlineStr">
        <is>
          <t>Ashtabula, Athens, Franklin</t>
        </is>
      </c>
      <c r="M604" t="inlineStr">
        <is>
          <t>county records</t>
        </is>
      </c>
      <c r="N604" t="inlineStr"/>
      <c r="O604" t="inlineStr">
        <is>
          <t>Yes</t>
        </is>
      </c>
    </row>
    <row r="605">
      <c r="A605" t="inlineStr">
        <is>
          <t>JONES JOSHUA</t>
        </is>
      </c>
      <c r="B605" t="inlineStr">
        <is>
          <t>MALUSKY JAMIE</t>
        </is>
      </c>
      <c r="C605" t="inlineStr">
        <is>
          <t>Weak</t>
        </is>
      </c>
      <c r="D605" s="1" t="n">
        <v>69.02</v>
      </c>
      <c r="E605" s="1" t="n"/>
      <c r="F605" t="inlineStr">
        <is>
          <t>Athens</t>
        </is>
      </c>
      <c r="G605" s="2" t="inlineStr">
        <is>
          <t>A040240411700</t>
        </is>
      </c>
      <c r="H605" s="3" t="inlineStr">
        <is>
          <t>38 JOHNSON RD</t>
        </is>
      </c>
      <c r="I605" s="3" t="inlineStr">
        <is>
          <t>38 JOHNSON RD THE PLAINS OH 45780</t>
        </is>
      </c>
      <c r="J605" s="3" t="inlineStr">
        <is>
          <t>Same name is getting the credit in Athens and in Franklin. Only the name matches, so this could be one owner with two homes - or two different people.</t>
        </is>
      </c>
      <c r="K605" s="4" t="inlineStr">
        <is>
          <t>Franklin 010-072193-00 (352 NORTHRIDGE RD)</t>
        </is>
      </c>
      <c r="L605" t="inlineStr">
        <is>
          <t>Athens, Franklin</t>
        </is>
      </c>
      <c r="M605" t="inlineStr">
        <is>
          <t>county records</t>
        </is>
      </c>
      <c r="N605" t="inlineStr"/>
      <c r="O605" t="inlineStr">
        <is>
          <t>Yes</t>
        </is>
      </c>
    </row>
    <row r="606">
      <c r="A606" t="inlineStr">
        <is>
          <t>JONES MARK L</t>
        </is>
      </c>
      <c r="B606" t="inlineStr"/>
      <c r="C606" t="inlineStr">
        <is>
          <t>Weak</t>
        </is>
      </c>
      <c r="D606" s="1" t="n">
        <v>42.4</v>
      </c>
      <c r="E606" s="1" t="n"/>
      <c r="F606" t="inlineStr">
        <is>
          <t>Athens</t>
        </is>
      </c>
      <c r="G606" s="2" t="inlineStr">
        <is>
          <t>P030340004700</t>
        </is>
      </c>
      <c r="H606" s="3" t="inlineStr">
        <is>
          <t>590 FRANKLIN ST</t>
        </is>
      </c>
      <c r="I606" s="3" t="inlineStr">
        <is>
          <t>590 FRANKLIN STREET NELSONVILLE OH 45764</t>
        </is>
      </c>
      <c r="J606" s="3" t="inlineStr">
        <is>
          <t>Same name is getting the credit in Athens and in Clinton. Only the name matches, so this could be one owner with two homes - or two different people.</t>
        </is>
      </c>
      <c r="K606" s="3" t="inlineStr">
        <is>
          <t>Clinton 270-01-15-05-0000-00 (2045 CENTER RD)</t>
        </is>
      </c>
      <c r="L606" t="inlineStr">
        <is>
          <t>Athens, Clinton</t>
        </is>
      </c>
      <c r="M606" t="inlineStr">
        <is>
          <t>county records</t>
        </is>
      </c>
      <c r="N606" t="inlineStr"/>
      <c r="O606" t="inlineStr">
        <is>
          <t>Yes</t>
        </is>
      </c>
    </row>
    <row r="607">
      <c r="A607" t="inlineStr">
        <is>
          <t>JONES PAUL E</t>
        </is>
      </c>
      <c r="B607" t="inlineStr">
        <is>
          <t>LYNETTE S CO TRUSTEES</t>
        </is>
      </c>
      <c r="C607" t="inlineStr">
        <is>
          <t>Weak</t>
        </is>
      </c>
      <c r="D607" s="1" t="n">
        <v>9.9</v>
      </c>
      <c r="E607" s="1" t="n"/>
      <c r="F607" t="inlineStr">
        <is>
          <t>Athens</t>
        </is>
      </c>
      <c r="G607" s="2" t="inlineStr">
        <is>
          <t>N010090108000</t>
        </is>
      </c>
      <c r="H607" s="3" t="inlineStr">
        <is>
          <t>3960 HIGH ST</t>
        </is>
      </c>
      <c r="I607" s="3" t="inlineStr">
        <is>
          <t>3960 HIGH ST NEW MARSHFIELD OH 45766</t>
        </is>
      </c>
      <c r="J607" s="3" t="inlineStr">
        <is>
          <t>Same name is getting the credit in Athens and in Franklin, Lorain. Only the name matches, so this could be one owner with two homes - or two different people.</t>
        </is>
      </c>
      <c r="K607" s="4" t="inlineStr">
        <is>
          <t>Franklin 180-000924-00 (5520 SALTZGABER RD); Lorain 05-00-011-104-015 (107 VIVIAN ST AMHERST)</t>
        </is>
      </c>
      <c r="L607" t="inlineStr">
        <is>
          <t>Athens, Franklin, Lorain</t>
        </is>
      </c>
      <c r="M607" t="inlineStr">
        <is>
          <t>county records</t>
        </is>
      </c>
      <c r="N607" t="inlineStr"/>
      <c r="O607" t="inlineStr">
        <is>
          <t>Yes</t>
        </is>
      </c>
    </row>
    <row r="608">
      <c r="A608" t="inlineStr">
        <is>
          <t>JONES RICHARD ALLEN</t>
        </is>
      </c>
      <c r="B608" t="inlineStr"/>
      <c r="C608" t="inlineStr">
        <is>
          <t>Weak</t>
        </is>
      </c>
      <c r="D608" s="1" t="n">
        <v>18.92</v>
      </c>
      <c r="E608" s="1" t="n"/>
      <c r="F608" t="inlineStr">
        <is>
          <t>Athens</t>
        </is>
      </c>
      <c r="G608" s="2" t="inlineStr">
        <is>
          <t>N010090301900</t>
        </is>
      </c>
      <c r="H608" s="3" t="inlineStr">
        <is>
          <t>8050 NEW MARSHFIELD RD</t>
        </is>
      </c>
      <c r="I608" s="3" t="inlineStr">
        <is>
          <t>PO BOX 113 NEW MARSHFIELD OH 45766</t>
        </is>
      </c>
      <c r="J608" s="3" t="inlineStr">
        <is>
          <t>Same name is getting the credit in Athens and in Ashtabula, Franklin. Only the name matches, so this could be one owner with two homes - or two different people.</t>
        </is>
      </c>
      <c r="K608" s="4" t="inlineStr">
        <is>
          <t>Ashtabula 260350000700 (134 E CEDAR ST); Franklin 010-123310-00 (1130 WESTPHAL AVE); Franklin 010-139382-00 (2010 WALNUT HILL PARK DR); Franklin 025-010518-00 (1024 GREYTHORNE PL)</t>
        </is>
      </c>
      <c r="L608" t="inlineStr">
        <is>
          <t>Ashtabula, Athens, Franklin</t>
        </is>
      </c>
      <c r="M608" t="inlineStr">
        <is>
          <t>county records</t>
        </is>
      </c>
      <c r="N608" t="inlineStr"/>
      <c r="O608" t="inlineStr">
        <is>
          <t>Yes</t>
        </is>
      </c>
    </row>
    <row r="609">
      <c r="A609" t="inlineStr">
        <is>
          <t>JONES RONALD E</t>
        </is>
      </c>
      <c r="B609" t="inlineStr">
        <is>
          <t>RITA R</t>
        </is>
      </c>
      <c r="C609" t="inlineStr">
        <is>
          <t>Weak</t>
        </is>
      </c>
      <c r="D609" s="1" t="n">
        <v>81.3</v>
      </c>
      <c r="E609" s="1" t="n"/>
      <c r="F609" t="inlineStr">
        <is>
          <t>Athens</t>
        </is>
      </c>
      <c r="G609" s="2" t="inlineStr">
        <is>
          <t>B010010070603</t>
        </is>
      </c>
      <c r="H609" s="3" t="inlineStr">
        <is>
          <t>9100 CHASE RD</t>
        </is>
      </c>
      <c r="I609" s="3" t="inlineStr">
        <is>
          <t>9100 CHASE RD ALBANY OH 45710</t>
        </is>
      </c>
      <c r="J609" s="3" t="inlineStr">
        <is>
          <t>Same name is getting the credit in Athens and in Franklin. Only the name matches, so this could be one owner with two homes - or two different people.</t>
        </is>
      </c>
      <c r="K609" s="4" t="inlineStr">
        <is>
          <t>Franklin 180-005106-00 (8395 PONTIUS RD)</t>
        </is>
      </c>
      <c r="L609" t="inlineStr">
        <is>
          <t>Athens, Franklin</t>
        </is>
      </c>
      <c r="M609" t="inlineStr">
        <is>
          <t>county records</t>
        </is>
      </c>
      <c r="N609" t="inlineStr"/>
      <c r="O609" t="inlineStr">
        <is>
          <t>Yes</t>
        </is>
      </c>
    </row>
    <row r="610">
      <c r="A610" t="inlineStr">
        <is>
          <t>JONES SETH</t>
        </is>
      </c>
      <c r="B610" t="inlineStr">
        <is>
          <t>KELSEY</t>
        </is>
      </c>
      <c r="C610" t="inlineStr">
        <is>
          <t>Weak</t>
        </is>
      </c>
      <c r="D610" s="1" t="n">
        <v>86.52</v>
      </c>
      <c r="E610" s="1" t="n"/>
      <c r="F610" t="inlineStr">
        <is>
          <t>Athens</t>
        </is>
      </c>
      <c r="G610" s="2" t="inlineStr">
        <is>
          <t>M010010000230</t>
        </is>
      </c>
      <c r="H610" s="3" t="inlineStr">
        <is>
          <t>10277 POPLAR DR</t>
        </is>
      </c>
      <c r="I610" s="3" t="inlineStr">
        <is>
          <t>C/O RAPID MORTGAGE CO 7466 BEECHMONT AVE SUITE 420 CINCINNATI OH 45255</t>
        </is>
      </c>
      <c r="J610" s="3" t="inlineStr">
        <is>
          <t>Same name is getting the credit in Athens and in Franklin. Only the name matches, so this could be one owner with two homes - or two different people.</t>
        </is>
      </c>
      <c r="K610" s="4" t="inlineStr">
        <is>
          <t>Franklin 010-111897-00 (1589 S CHAMPION AVE)</t>
        </is>
      </c>
      <c r="L610" t="inlineStr">
        <is>
          <t>Athens, Franklin</t>
        </is>
      </c>
      <c r="M610" t="inlineStr">
        <is>
          <t>county records</t>
        </is>
      </c>
      <c r="N610" t="inlineStr"/>
      <c r="O610" t="inlineStr">
        <is>
          <t>Yes</t>
        </is>
      </c>
    </row>
    <row r="611">
      <c r="A611" t="inlineStr">
        <is>
          <t>JONES TERRI L</t>
        </is>
      </c>
      <c r="B611" t="inlineStr">
        <is>
          <t>WATKINS DONALD ALAN</t>
        </is>
      </c>
      <c r="C611" t="inlineStr">
        <is>
          <t>Weak</t>
        </is>
      </c>
      <c r="D611" s="1" t="n">
        <v>20.46</v>
      </c>
      <c r="E611" s="1" t="n"/>
      <c r="F611" t="inlineStr">
        <is>
          <t>Athens</t>
        </is>
      </c>
      <c r="G611" s="2" t="inlineStr">
        <is>
          <t>G010010073501</t>
        </is>
      </c>
      <c r="H611" s="3" t="inlineStr">
        <is>
          <t>17378 BELL RD</t>
        </is>
      </c>
      <c r="I611" s="3" t="inlineStr">
        <is>
          <t>9671 WOOD RD ALBANY OH 45710</t>
        </is>
      </c>
      <c r="J611" s="3" t="inlineStr">
        <is>
          <t>Same name is getting the credit in Athens and in Franklin. Only the name matches, so this could be one owner with two homes - or two different people.</t>
        </is>
      </c>
      <c r="K611" s="4" t="inlineStr">
        <is>
          <t>Franklin 530-269020-00 (3052 NOMINATION LN 259)</t>
        </is>
      </c>
      <c r="L611" t="inlineStr">
        <is>
          <t>Athens, Franklin</t>
        </is>
      </c>
      <c r="M611" t="inlineStr">
        <is>
          <t>county records</t>
        </is>
      </c>
      <c r="N611" t="inlineStr"/>
      <c r="O611" t="inlineStr">
        <is>
          <t>Yes</t>
        </is>
      </c>
    </row>
    <row r="612">
      <c r="A612" t="inlineStr">
        <is>
          <t>JONES WILLIAM &amp; LORETTA</t>
        </is>
      </c>
      <c r="B612" t="inlineStr"/>
      <c r="C612" t="inlineStr">
        <is>
          <t>Weak</t>
        </is>
      </c>
      <c r="D612" s="1" t="n">
        <v>32.38</v>
      </c>
      <c r="E612" s="1" t="n"/>
      <c r="F612" t="inlineStr">
        <is>
          <t>Athens</t>
        </is>
      </c>
      <c r="G612" s="2" t="inlineStr">
        <is>
          <t>M040020012500</t>
        </is>
      </c>
      <c r="H612" s="3" t="inlineStr">
        <is>
          <t>42 BROAD ST</t>
        </is>
      </c>
      <c r="I612" s="3" t="inlineStr">
        <is>
          <t>42 BROAD ST GLOUSTER OH 45732</t>
        </is>
      </c>
      <c r="J612" s="3" t="inlineStr">
        <is>
          <t>Same name is getting the credit in Athens and in Franklin, Lorain, Ottawa. Only the name matches, so this could be one owner with two homes - or two different people.</t>
        </is>
      </c>
      <c r="K612" s="4" t="inlineStr">
        <is>
          <t>Franklin 240-005349-00 (8604 EDGEWATER AVE); Lorain 10-00-005-102-256 (439 BAYBERRY DR ELYRIA); Lorain 20-20-008-000-003 (52718 FITCHVILLE EASTERN RD NEW LONDON); Ottawa 014-11559-15510-014 (2801 S AMHERST PORT CLINTON)</t>
        </is>
      </c>
      <c r="L612" t="inlineStr">
        <is>
          <t>Athens, Franklin, Lorain, Ottawa</t>
        </is>
      </c>
      <c r="M612" t="inlineStr">
        <is>
          <t>county records</t>
        </is>
      </c>
      <c r="N612" t="inlineStr"/>
      <c r="O612" t="inlineStr">
        <is>
          <t>Yes</t>
        </is>
      </c>
    </row>
    <row r="613">
      <c r="A613" t="inlineStr">
        <is>
          <t>JONES WILLIAM D</t>
        </is>
      </c>
      <c r="B613" t="inlineStr">
        <is>
          <t>JOAN G</t>
        </is>
      </c>
      <c r="C613" t="inlineStr">
        <is>
          <t>Weak</t>
        </is>
      </c>
      <c r="D613" s="1" t="n">
        <v>53.3</v>
      </c>
      <c r="E613" s="1" t="n"/>
      <c r="F613" t="inlineStr">
        <is>
          <t>Athens</t>
        </is>
      </c>
      <c r="G613" s="2" t="inlineStr">
        <is>
          <t>A010010024900</t>
        </is>
      </c>
      <c r="H613" s="3" t="inlineStr">
        <is>
          <t>6379 PLEASANT HILL RD</t>
        </is>
      </c>
      <c r="I613" s="3" t="inlineStr">
        <is>
          <t>6379 PLEASANT HILL ROAD ATHENS OH 45701</t>
        </is>
      </c>
      <c r="J613" s="3" t="inlineStr">
        <is>
          <t>Same name is getting the credit in Athens and in Adams, Coshocton, Fairfield, Franklin. Only the name matches, so this could be one owner with two homes - or two different people.</t>
        </is>
      </c>
      <c r="K613" s="4" t="inlineStr">
        <is>
          <t>Adams 115-20-05-014.000 (150 PEARON DR WEST UNION OH 45693); Coshocton 043-00000282-00 (938 16TH ST); Fairfield 0536231300 (338 HUBERT AVE LANCASTER); Franklin 222-003288-00 (8037 GRISWOLD DR)</t>
        </is>
      </c>
      <c r="L613" t="inlineStr">
        <is>
          <t>Adams, Athens, Coshocton, Fairfield, Franklin</t>
        </is>
      </c>
      <c r="M613" t="inlineStr">
        <is>
          <t>county records</t>
        </is>
      </c>
      <c r="N613" t="inlineStr"/>
      <c r="O613" t="inlineStr">
        <is>
          <t>Yes</t>
        </is>
      </c>
    </row>
    <row r="614">
      <c r="A614" t="inlineStr">
        <is>
          <t>JONES WILLIAM L</t>
        </is>
      </c>
      <c r="B614" t="inlineStr"/>
      <c r="C614" t="inlineStr">
        <is>
          <t>Weak</t>
        </is>
      </c>
      <c r="D614" s="1" t="n">
        <v>22.12</v>
      </c>
      <c r="E614" s="1" t="n"/>
      <c r="F614" t="inlineStr">
        <is>
          <t>Athens</t>
        </is>
      </c>
      <c r="G614" s="2" t="inlineStr">
        <is>
          <t>B010010063910</t>
        </is>
      </c>
      <c r="H614" s="3" t="inlineStr">
        <is>
          <t>9291 HARNER RD</t>
        </is>
      </c>
      <c r="I614" s="3" t="inlineStr">
        <is>
          <t>9291 HARNER RD ATHENS OH 45701</t>
        </is>
      </c>
      <c r="J614" s="3" t="inlineStr">
        <is>
          <t>Same name is getting the credit in Athens and in Franklin. Only the name matches, so this could be one owner with two homes - or two different people.</t>
        </is>
      </c>
      <c r="K614" s="4" t="inlineStr">
        <is>
          <t>Franklin 010-287453-00 (6112 BRICKSIDE DR 18)</t>
        </is>
      </c>
      <c r="L614" t="inlineStr">
        <is>
          <t>Athens, Franklin</t>
        </is>
      </c>
      <c r="M614" t="inlineStr">
        <is>
          <t>county records</t>
        </is>
      </c>
      <c r="N614" t="inlineStr"/>
      <c r="O614" t="inlineStr">
        <is>
          <t>Yes</t>
        </is>
      </c>
    </row>
    <row r="615">
      <c r="A615" t="inlineStr">
        <is>
          <t>JORDAN LAURA</t>
        </is>
      </c>
      <c r="B615" t="inlineStr"/>
      <c r="C615" t="inlineStr">
        <is>
          <t>Weak</t>
        </is>
      </c>
      <c r="D615" s="1" t="n">
        <v>38.2</v>
      </c>
      <c r="E615" s="1" t="n"/>
      <c r="F615" t="inlineStr">
        <is>
          <t>Athens</t>
        </is>
      </c>
      <c r="G615" s="2" t="inlineStr">
        <is>
          <t>H010010003600</t>
        </is>
      </c>
      <c r="H615" s="3" t="inlineStr">
        <is>
          <t>505 COLUMBIA RD</t>
        </is>
      </c>
      <c r="I615" s="3" t="inlineStr">
        <is>
          <t>505 COLUMBIA RD ALBANY OH 45710</t>
        </is>
      </c>
      <c r="J615" s="3" t="inlineStr">
        <is>
          <t>Same name is getting the credit in Athens and in Franklin. Only the name matches, so this could be one owner with two homes - or two different people.</t>
        </is>
      </c>
      <c r="K615" s="4" t="inlineStr">
        <is>
          <t>Franklin 273-000905-00 (8465 GULLANE CT)</t>
        </is>
      </c>
      <c r="L615" t="inlineStr">
        <is>
          <t>Athens, Franklin</t>
        </is>
      </c>
      <c r="M615" t="inlineStr">
        <is>
          <t>county records</t>
        </is>
      </c>
      <c r="N615" t="inlineStr"/>
      <c r="O615" t="inlineStr">
        <is>
          <t>Yes</t>
        </is>
      </c>
    </row>
    <row r="616">
      <c r="A616" t="inlineStr">
        <is>
          <t>KELLY PATRICK</t>
        </is>
      </c>
      <c r="B616" t="inlineStr">
        <is>
          <t>&amp; DEBRA J</t>
        </is>
      </c>
      <c r="C616" t="inlineStr">
        <is>
          <t>Weak</t>
        </is>
      </c>
      <c r="D616" s="1" t="n">
        <v>75.64</v>
      </c>
      <c r="E616" s="1" t="n"/>
      <c r="F616" t="inlineStr">
        <is>
          <t>Athens</t>
        </is>
      </c>
      <c r="G616" s="2" t="inlineStr">
        <is>
          <t>A040300206000</t>
        </is>
      </c>
      <c r="H616" s="3" t="inlineStr">
        <is>
          <t>11680 CHANNINGWAY BLVD</t>
        </is>
      </c>
      <c r="I616" s="3" t="inlineStr">
        <is>
          <t>11680 CHANNINGWAY BLVD THE PLAINS OH 45780</t>
        </is>
      </c>
      <c r="J616" s="3" t="inlineStr">
        <is>
          <t>Same name is getting the credit in Athens and in Franklin. Only the name matches, so this could be one owner with two homes - or two different people.</t>
        </is>
      </c>
      <c r="K616" s="4" t="inlineStr">
        <is>
          <t>Franklin 010-152713-00 (1780 WHITE PINE CT)</t>
        </is>
      </c>
      <c r="L616" t="inlineStr">
        <is>
          <t>Athens, Franklin</t>
        </is>
      </c>
      <c r="M616" t="inlineStr">
        <is>
          <t>county records</t>
        </is>
      </c>
      <c r="N616" t="inlineStr"/>
      <c r="O616" t="inlineStr">
        <is>
          <t>Yes</t>
        </is>
      </c>
    </row>
    <row r="617">
      <c r="A617" t="inlineStr">
        <is>
          <t>KELLY TIMOTHY AND CHRISTINA</t>
        </is>
      </c>
      <c r="B617" t="inlineStr"/>
      <c r="C617" t="inlineStr">
        <is>
          <t>Weak</t>
        </is>
      </c>
      <c r="D617" s="1" t="n">
        <v>33.24</v>
      </c>
      <c r="E617" s="1" t="n"/>
      <c r="F617" t="inlineStr">
        <is>
          <t>Athens</t>
        </is>
      </c>
      <c r="G617" s="2" t="inlineStr">
        <is>
          <t>P010010039100</t>
        </is>
      </c>
      <c r="H617" s="3" t="inlineStr">
        <is>
          <t>14128 KIMBERLY RD</t>
        </is>
      </c>
      <c r="I617" s="3" t="inlineStr">
        <is>
          <t>C/O UNION SAVINGS BANK 8534 E KEMPER ROAD CINCINNATI OH 45249</t>
        </is>
      </c>
      <c r="J617" s="3" t="inlineStr">
        <is>
          <t>Same name is getting the credit in Athens and in Brown, Franklin, Lorain. Only the name matches, so this could be one owner with two homes - or two different people.</t>
        </is>
      </c>
      <c r="K617" s="4" t="inlineStr">
        <is>
          <t>Brown 39-074096.0000 (6656 NORTH POLE); Franklin 590-198012-00 (7855 STANBURN RD); Lorain 09-00-095-101-009 (245 MORGAN ST OBERLIN)</t>
        </is>
      </c>
      <c r="L617" t="inlineStr">
        <is>
          <t>Athens, Brown, Franklin, Lorain</t>
        </is>
      </c>
      <c r="M617" t="inlineStr">
        <is>
          <t>county records</t>
        </is>
      </c>
      <c r="N617" t="inlineStr"/>
      <c r="O617" t="inlineStr">
        <is>
          <t>Yes</t>
        </is>
      </c>
    </row>
    <row r="618">
      <c r="A618" t="inlineStr">
        <is>
          <t>KING BRENDA K SMATHERS</t>
        </is>
      </c>
      <c r="B618" t="inlineStr"/>
      <c r="C618" t="inlineStr">
        <is>
          <t>Weak</t>
        </is>
      </c>
      <c r="D618" s="1" t="n">
        <v>2.74</v>
      </c>
      <c r="E618" s="1" t="n"/>
      <c r="F618" t="inlineStr">
        <is>
          <t>Athens</t>
        </is>
      </c>
      <c r="G618" s="2" t="inlineStr">
        <is>
          <t>M060030016200</t>
        </is>
      </c>
      <c r="H618" s="3" t="inlineStr">
        <is>
          <t>19390 WALNUT ST</t>
        </is>
      </c>
      <c r="I618" s="3" t="inlineStr">
        <is>
          <t>164 FAYETTE STREET NELSONVILLE OH 45764</t>
        </is>
      </c>
      <c r="J618" s="3" t="inlineStr">
        <is>
          <t>Same name is getting the credit on 2 homes in Athens. Only the name matches, so it could be one owner with two homes, or two people who share a name.</t>
        </is>
      </c>
      <c r="K618" s="4" t="inlineStr">
        <is>
          <t>Athens M060030016100 (19394 WALNUT ST)</t>
        </is>
      </c>
      <c r="L618" t="inlineStr">
        <is>
          <t>Athens</t>
        </is>
      </c>
      <c r="M618" t="inlineStr">
        <is>
          <t>county records</t>
        </is>
      </c>
      <c r="N618" t="inlineStr">
        <is>
          <t>Yes</t>
        </is>
      </c>
      <c r="O618" t="inlineStr"/>
    </row>
    <row r="619">
      <c r="A619" t="inlineStr">
        <is>
          <t>KING BRENDA KAY SMATHERS</t>
        </is>
      </c>
      <c r="B619" t="inlineStr"/>
      <c r="C619" t="inlineStr">
        <is>
          <t>Weak</t>
        </is>
      </c>
      <c r="D619" s="1" t="n">
        <v>1.74</v>
      </c>
      <c r="E619" s="1" t="n"/>
      <c r="F619" t="inlineStr">
        <is>
          <t>Athens</t>
        </is>
      </c>
      <c r="G619" s="2" t="inlineStr">
        <is>
          <t>M060030016100</t>
        </is>
      </c>
      <c r="H619" s="3" t="inlineStr">
        <is>
          <t>19394 WALNUT ST</t>
        </is>
      </c>
      <c r="I619" s="3" t="inlineStr">
        <is>
          <t>19390 WALNUT STREET PO BOX 182 TRIMBLE OH 45782</t>
        </is>
      </c>
      <c r="J619" s="3" t="inlineStr">
        <is>
          <t>Same name is getting the credit on 2 homes in Athens. Only the name matches, so it could be one owner with two homes, or two people who share a name.</t>
        </is>
      </c>
      <c r="K619" s="4" t="inlineStr">
        <is>
          <t>Athens M060030016200 (19390 WALNUT ST)</t>
        </is>
      </c>
      <c r="L619" t="inlineStr">
        <is>
          <t>Athens</t>
        </is>
      </c>
      <c r="M619" t="inlineStr">
        <is>
          <t>county records</t>
        </is>
      </c>
      <c r="N619" t="inlineStr">
        <is>
          <t>Yes</t>
        </is>
      </c>
      <c r="O619" t="inlineStr"/>
    </row>
    <row r="620">
      <c r="A620" t="inlineStr">
        <is>
          <t>KING BRYAN</t>
        </is>
      </c>
      <c r="B620" t="inlineStr"/>
      <c r="C620" t="inlineStr">
        <is>
          <t>Weak</t>
        </is>
      </c>
      <c r="D620" s="1" t="n">
        <v>31.22</v>
      </c>
      <c r="E620" s="1" t="n"/>
      <c r="F620" t="inlineStr">
        <is>
          <t>Athens</t>
        </is>
      </c>
      <c r="G620" s="2" t="inlineStr">
        <is>
          <t>J010010014200</t>
        </is>
      </c>
      <c r="H620" s="3" t="inlineStr">
        <is>
          <t>15442 SHADE RD</t>
        </is>
      </c>
      <c r="I620" s="3" t="inlineStr">
        <is>
          <t>14552 SHADE ROAD GUYSVILLE OH 45735</t>
        </is>
      </c>
      <c r="J620" s="3" t="inlineStr">
        <is>
          <t>Same name is getting the credit in Athens and in Franklin. Only the name matches, so this could be one owner with two homes - or two different people.</t>
        </is>
      </c>
      <c r="K620" s="4" t="inlineStr">
        <is>
          <t>Franklin 010-036362-00 (389 TULANE RD); Franklin 010-102505-00 (2186 E FENTON ST); Franklin 010-260890-00 (6614 MARISSA ST); Franklin 560-214342-00 (2646 WESTBREEZE DR)</t>
        </is>
      </c>
      <c r="L620" t="inlineStr">
        <is>
          <t>Athens, Franklin</t>
        </is>
      </c>
      <c r="M620" t="inlineStr">
        <is>
          <t>county records</t>
        </is>
      </c>
      <c r="N620" t="inlineStr"/>
      <c r="O620" t="inlineStr">
        <is>
          <t>Yes</t>
        </is>
      </c>
    </row>
    <row r="621">
      <c r="A621" t="inlineStr">
        <is>
          <t>KING DANIEL LEWIS</t>
        </is>
      </c>
      <c r="B621" t="inlineStr"/>
      <c r="C621" t="inlineStr">
        <is>
          <t>Weak</t>
        </is>
      </c>
      <c r="D621" s="1" t="n">
        <v>12.62</v>
      </c>
      <c r="E621" s="1" t="n"/>
      <c r="F621" t="inlineStr">
        <is>
          <t>Athens</t>
        </is>
      </c>
      <c r="G621" s="2" t="inlineStr">
        <is>
          <t>J010010063701</t>
        </is>
      </c>
      <c r="H621" s="3" t="inlineStr">
        <is>
          <t>16236 MILL SCHOOL RD</t>
        </is>
      </c>
      <c r="I621" s="3" t="inlineStr">
        <is>
          <t>2555 SARGENT RD GUYSVILLE OH 45735</t>
        </is>
      </c>
      <c r="J621" s="3" t="inlineStr">
        <is>
          <t>Same name is getting the credit in Athens and in Franklin. Only the name matches, so this could be one owner with two homes - or two different people.</t>
        </is>
      </c>
      <c r="K621" s="4" t="inlineStr">
        <is>
          <t>Franklin 070-014064-00 (4853 SHACKELFORD CT 13); Franklin 150-002238-00 (882 TRACI CT)</t>
        </is>
      </c>
      <c r="L621" t="inlineStr">
        <is>
          <t>Athens, Franklin</t>
        </is>
      </c>
      <c r="M621" t="inlineStr">
        <is>
          <t>county records</t>
        </is>
      </c>
      <c r="N621" t="inlineStr"/>
      <c r="O621" t="inlineStr">
        <is>
          <t>Yes</t>
        </is>
      </c>
    </row>
    <row r="622">
      <c r="A622" t="inlineStr">
        <is>
          <t>KING ERIC</t>
        </is>
      </c>
      <c r="B622" t="inlineStr"/>
      <c r="C622" t="inlineStr">
        <is>
          <t>Weak</t>
        </is>
      </c>
      <c r="D622" s="1" t="n">
        <v>9.9</v>
      </c>
      <c r="E622" s="1" t="n"/>
      <c r="F622" t="inlineStr">
        <is>
          <t>Athens</t>
        </is>
      </c>
      <c r="G622" s="2" t="inlineStr">
        <is>
          <t>P010010045101</t>
        </is>
      </c>
      <c r="H622" s="3" t="inlineStr">
        <is>
          <t>3229 MATHENY RD</t>
        </is>
      </c>
      <c r="I622" s="3" t="inlineStr">
        <is>
          <t>44 PROSPECT AVE DAYTON OH 45415</t>
        </is>
      </c>
      <c r="J622" s="3" t="inlineStr">
        <is>
          <t>Same name is getting the credit in Athens and in Huron. Only the name matches, so this could be one owner with two homes - or two different people.</t>
        </is>
      </c>
      <c r="K622" s="4" t="inlineStr">
        <is>
          <t>Huron 42-046B-01-039-0000 (26 MANCHESTER ST MONROEVILLE)</t>
        </is>
      </c>
      <c r="L622" t="inlineStr">
        <is>
          <t>Athens, Huron</t>
        </is>
      </c>
      <c r="M622" t="inlineStr">
        <is>
          <t>county records</t>
        </is>
      </c>
      <c r="N622" t="inlineStr"/>
      <c r="O622" t="inlineStr">
        <is>
          <t>Yes</t>
        </is>
      </c>
    </row>
    <row r="623">
      <c r="A623" t="inlineStr">
        <is>
          <t>KING JOHN M</t>
        </is>
      </c>
      <c r="B623" t="inlineStr">
        <is>
          <t>THERESE A</t>
        </is>
      </c>
      <c r="C623" t="inlineStr">
        <is>
          <t>Weak</t>
        </is>
      </c>
      <c r="D623" s="1" t="n">
        <v>51.66</v>
      </c>
      <c r="E623" s="1" t="n"/>
      <c r="F623" t="inlineStr">
        <is>
          <t>Athens</t>
        </is>
      </c>
      <c r="G623" s="2" t="inlineStr">
        <is>
          <t>G010190203300</t>
        </is>
      </c>
      <c r="H623" s="3" t="inlineStr">
        <is>
          <t>16 HARTMAN RD</t>
        </is>
      </c>
      <c r="I623" s="3" t="inlineStr">
        <is>
          <t>16 HARTMAN RD THE PLAINS OH 45780</t>
        </is>
      </c>
      <c r="J623" s="3" t="inlineStr">
        <is>
          <t>Same name is getting the credit in Athens and in Fairfield. Only the name matches, so this could be one owner with two homes - or two different people.</t>
        </is>
      </c>
      <c r="K623" s="4" t="inlineStr">
        <is>
          <t>Fairfield 0310048100 (2045 COUNTY LINE RD RUSHVILLE); Fairfield 0320059500 (3348 MARKET ST)</t>
        </is>
      </c>
      <c r="L623" t="inlineStr">
        <is>
          <t>Athens, Fairfield</t>
        </is>
      </c>
      <c r="M623" t="inlineStr">
        <is>
          <t>county records</t>
        </is>
      </c>
      <c r="N623" t="inlineStr"/>
      <c r="O623" t="inlineStr">
        <is>
          <t>Yes</t>
        </is>
      </c>
    </row>
    <row r="624">
      <c r="A624" t="inlineStr">
        <is>
          <t>KING JOHN M ET AL</t>
        </is>
      </c>
      <c r="B624" t="inlineStr"/>
      <c r="C624" t="inlineStr">
        <is>
          <t>Weak</t>
        </is>
      </c>
      <c r="D624" s="1" t="n">
        <v>110.54</v>
      </c>
      <c r="E624" s="1" t="n"/>
      <c r="F624" t="inlineStr">
        <is>
          <t>Athens</t>
        </is>
      </c>
      <c r="G624" s="2" t="inlineStr">
        <is>
          <t>A010190100300</t>
        </is>
      </c>
      <c r="H624" s="3" t="inlineStr">
        <is>
          <t>6773 BEECHWOOD DR</t>
        </is>
      </c>
      <c r="I624" s="3" t="inlineStr">
        <is>
          <t>6773 BEECHWOOD DR ATHENS OH 45701</t>
        </is>
      </c>
      <c r="J624" s="3" t="inlineStr">
        <is>
          <t>Same name is getting the credit in Athens and in Fairfield. Only the name matches, so this could be one owner with two homes - or two different people.</t>
        </is>
      </c>
      <c r="K624" s="4" t="inlineStr">
        <is>
          <t>Fairfield 0310048100 (2045 COUNTY LINE RD RUSHVILLE); Fairfield 0320059500 (3348 MARKET ST)</t>
        </is>
      </c>
      <c r="L624" t="inlineStr">
        <is>
          <t>Athens, Fairfield</t>
        </is>
      </c>
      <c r="M624" t="inlineStr">
        <is>
          <t>county records</t>
        </is>
      </c>
      <c r="N624" t="inlineStr"/>
      <c r="O624" t="inlineStr">
        <is>
          <t>Yes</t>
        </is>
      </c>
    </row>
    <row r="625">
      <c r="A625" t="inlineStr">
        <is>
          <t>KING LISA A</t>
        </is>
      </c>
      <c r="B625" t="inlineStr">
        <is>
          <t>JAMES S COCHRAN</t>
        </is>
      </c>
      <c r="C625" t="inlineStr">
        <is>
          <t>Weak</t>
        </is>
      </c>
      <c r="D625" s="1" t="n">
        <v>41.98</v>
      </c>
      <c r="E625" s="1" t="n"/>
      <c r="F625" t="inlineStr">
        <is>
          <t>Athens</t>
        </is>
      </c>
      <c r="G625" s="2" t="inlineStr">
        <is>
          <t>D010010011600</t>
        </is>
      </c>
      <c r="H625" s="3" t="inlineStr">
        <is>
          <t>14233 BRILL DR</t>
        </is>
      </c>
      <c r="I625" s="3" t="inlineStr">
        <is>
          <t>14233 BRILL ROAD STEWART OH 45778</t>
        </is>
      </c>
      <c r="J625" s="3" t="inlineStr">
        <is>
          <t>Same name is getting the credit in Athens and in Franklin. Only the name matches, so this could be one owner with two homes - or two different people.</t>
        </is>
      </c>
      <c r="K625" s="4" t="inlineStr">
        <is>
          <t>Franklin 120-001078-00 (8145 ADAMS LN)</t>
        </is>
      </c>
      <c r="L625" t="inlineStr">
        <is>
          <t>Athens, Franklin</t>
        </is>
      </c>
      <c r="M625" t="inlineStr">
        <is>
          <t>county records</t>
        </is>
      </c>
      <c r="N625" t="inlineStr"/>
      <c r="O625" t="inlineStr">
        <is>
          <t>Yes</t>
        </is>
      </c>
    </row>
    <row r="626">
      <c r="A626" t="inlineStr">
        <is>
          <t>KING MICHAEL E</t>
        </is>
      </c>
      <c r="B626" t="inlineStr">
        <is>
          <t>&amp; NELLIE JEAN</t>
        </is>
      </c>
      <c r="C626" t="inlineStr">
        <is>
          <t>Weak</t>
        </is>
      </c>
      <c r="D626" s="1" t="n">
        <v>8.18</v>
      </c>
      <c r="E626" s="1" t="n"/>
      <c r="F626" t="inlineStr">
        <is>
          <t>Athens</t>
        </is>
      </c>
      <c r="G626" s="2" t="inlineStr">
        <is>
          <t>F010010000603</t>
        </is>
      </c>
      <c r="H626" s="3" t="inlineStr">
        <is>
          <t>23201 BRISTER RD</t>
        </is>
      </c>
      <c r="I626" s="3" t="inlineStr">
        <is>
          <t>23201 BRISTER RD COOLVILLE OH 45723</t>
        </is>
      </c>
      <c r="J626" s="3" t="inlineStr">
        <is>
          <t>Same name is getting the credit in Athens and in Fairfield, Franklin. Only the name matches, so this could be one owner with two homes - or two different people.</t>
        </is>
      </c>
      <c r="K626" s="4" t="inlineStr">
        <is>
          <t>Fairfield 0080119700 (1342 WALKER DR LANCASTER); Franklin 570-187252-00 (3980 DEER LAKE WY)</t>
        </is>
      </c>
      <c r="L626" t="inlineStr">
        <is>
          <t>Athens, Fairfield, Franklin</t>
        </is>
      </c>
      <c r="M626" t="inlineStr">
        <is>
          <t>county records</t>
        </is>
      </c>
      <c r="N626" t="inlineStr"/>
      <c r="O626" t="inlineStr">
        <is>
          <t>Yes</t>
        </is>
      </c>
    </row>
    <row r="627">
      <c r="A627" t="inlineStr">
        <is>
          <t>KING PAMELA R</t>
        </is>
      </c>
      <c r="B627" t="inlineStr"/>
      <c r="C627" t="inlineStr">
        <is>
          <t>Weak</t>
        </is>
      </c>
      <c r="D627" s="1" t="n">
        <v>28.92</v>
      </c>
      <c r="E627" s="1" t="n"/>
      <c r="F627" t="inlineStr">
        <is>
          <t>Athens</t>
        </is>
      </c>
      <c r="G627" s="2" t="inlineStr">
        <is>
          <t>L010110105800</t>
        </is>
      </c>
      <c r="H627" s="3" t="inlineStr">
        <is>
          <t>4034 N TORCH RD</t>
        </is>
      </c>
      <c r="I627" s="3" t="inlineStr">
        <is>
          <t>4034 N TORCH RD COOLVILLE OH 45723</t>
        </is>
      </c>
      <c r="J627" s="3" t="inlineStr">
        <is>
          <t>Same name is getting the credit in Athens and in Washington. Only the name matches, so this could be one owner with two homes - or two different people.</t>
        </is>
      </c>
      <c r="K627" s="4" t="inlineStr">
        <is>
          <t>Washington 080032184000 (710 FOURTH ST BELPRE)</t>
        </is>
      </c>
      <c r="L627" t="inlineStr">
        <is>
          <t>Athens, Washington</t>
        </is>
      </c>
      <c r="M627" t="inlineStr">
        <is>
          <t>county records</t>
        </is>
      </c>
      <c r="N627" t="inlineStr"/>
      <c r="O627" t="inlineStr">
        <is>
          <t>Yes</t>
        </is>
      </c>
    </row>
    <row r="628">
      <c r="A628" t="inlineStr">
        <is>
          <t>KLINE DAVID A</t>
        </is>
      </c>
      <c r="B628" t="inlineStr">
        <is>
          <t>CORA L</t>
        </is>
      </c>
      <c r="C628" t="inlineStr">
        <is>
          <t>Weak</t>
        </is>
      </c>
      <c r="D628" s="1" t="n">
        <v>80.45999999999999</v>
      </c>
      <c r="E628" s="1" t="n"/>
      <c r="F628" t="inlineStr">
        <is>
          <t>Athens</t>
        </is>
      </c>
      <c r="G628" s="2" t="inlineStr">
        <is>
          <t>P010120107500</t>
        </is>
      </c>
      <c r="H628" s="3" t="inlineStr">
        <is>
          <t>1221 SR 78 HWY</t>
        </is>
      </c>
      <c r="I628" s="3" t="inlineStr">
        <is>
          <t>41160 COE HOLLOW FRUITDALE RD NELSONVILLE OH 45764</t>
        </is>
      </c>
      <c r="J628" s="3" t="inlineStr">
        <is>
          <t>Same name is getting the credit in Athens and in Union. Only the name matches, so this could be one owner with two homes - or two different people.</t>
        </is>
      </c>
      <c r="K628" s="4" t="inlineStr">
        <is>
          <t>Union 1100090180000 (15530 MYERS RD MARYSVILLE)</t>
        </is>
      </c>
      <c r="L628" t="inlineStr">
        <is>
          <t>Athens, Union</t>
        </is>
      </c>
      <c r="M628" t="inlineStr">
        <is>
          <t>county records</t>
        </is>
      </c>
      <c r="N628" t="inlineStr"/>
      <c r="O628" t="inlineStr">
        <is>
          <t>Yes</t>
        </is>
      </c>
    </row>
    <row r="629">
      <c r="A629" t="inlineStr">
        <is>
          <t>KLINE JAMES L &amp; SHEILA</t>
        </is>
      </c>
      <c r="B629" t="inlineStr"/>
      <c r="C629" t="inlineStr">
        <is>
          <t>Weak</t>
        </is>
      </c>
      <c r="D629" s="1" t="n">
        <v>25.06</v>
      </c>
      <c r="E629" s="1" t="n"/>
      <c r="F629" t="inlineStr">
        <is>
          <t>Athens</t>
        </is>
      </c>
      <c r="G629" s="2" t="inlineStr">
        <is>
          <t>P030060003900</t>
        </is>
      </c>
      <c r="H629" s="3" t="inlineStr">
        <is>
          <t>297 ADAMS ST</t>
        </is>
      </c>
      <c r="I629" s="3" t="inlineStr">
        <is>
          <t>297 ADAMS ST NELSONVILLE OH 45764</t>
        </is>
      </c>
      <c r="J629" s="3" t="inlineStr">
        <is>
          <t>Same name is getting the credit in Athens and in Ottawa. Only the name matches, so this could be one owner with two homes - or two different people.</t>
        </is>
      </c>
      <c r="K629" s="4" t="inlineStr">
        <is>
          <t>Ottawa 026-06312-08211-000 (8800 W STATE ROUTE 163 OAK HARBOR)</t>
        </is>
      </c>
      <c r="L629" t="inlineStr">
        <is>
          <t>Athens, Ottawa</t>
        </is>
      </c>
      <c r="M629" t="inlineStr">
        <is>
          <t>county records</t>
        </is>
      </c>
      <c r="N629" t="inlineStr"/>
      <c r="O629" t="inlineStr">
        <is>
          <t>Yes</t>
        </is>
      </c>
    </row>
    <row r="630">
      <c r="A630" t="inlineStr">
        <is>
          <t>LANE MARK</t>
        </is>
      </c>
      <c r="B630" t="inlineStr"/>
      <c r="C630" t="inlineStr">
        <is>
          <t>Weak</t>
        </is>
      </c>
      <c r="D630" s="1" t="n">
        <v>79.81999999999999</v>
      </c>
      <c r="E630" s="1" t="n"/>
      <c r="F630" t="inlineStr">
        <is>
          <t>Athens</t>
        </is>
      </c>
      <c r="G630" s="2" t="inlineStr">
        <is>
          <t>E020020008900</t>
        </is>
      </c>
      <c r="H630" s="3" t="inlineStr">
        <is>
          <t>7080 LONG RUN RD</t>
        </is>
      </c>
      <c r="I630" s="3" t="inlineStr">
        <is>
          <t>7833 ST RT 56 ATHENS OH 45701</t>
        </is>
      </c>
      <c r="J630" s="3" t="inlineStr">
        <is>
          <t>Same name is getting the credit in Athens and in Coshocton. Only the name matches, so this could be one owner with two homes - or two different people.</t>
        </is>
      </c>
      <c r="K630" s="3" t="inlineStr">
        <is>
          <t>Coshocton 008-00000093-00 (31700 SR 93)</t>
        </is>
      </c>
      <c r="L630" t="inlineStr">
        <is>
          <t>Athens, Coshocton</t>
        </is>
      </c>
      <c r="M630" t="inlineStr">
        <is>
          <t>county records</t>
        </is>
      </c>
      <c r="N630" t="inlineStr"/>
      <c r="O630" t="inlineStr">
        <is>
          <t>Yes</t>
        </is>
      </c>
    </row>
    <row r="631">
      <c r="A631" t="inlineStr">
        <is>
          <t>LANG PATRICK J</t>
        </is>
      </c>
      <c r="B631" t="inlineStr">
        <is>
          <t>JENNY</t>
        </is>
      </c>
      <c r="C631" t="inlineStr">
        <is>
          <t>Weak</t>
        </is>
      </c>
      <c r="D631" s="1" t="n">
        <v>145.22</v>
      </c>
      <c r="E631" s="1" t="n"/>
      <c r="F631" t="inlineStr">
        <is>
          <t>Athens</t>
        </is>
      </c>
      <c r="G631" s="2" t="inlineStr">
        <is>
          <t>A010010013802</t>
        </is>
      </c>
      <c r="H631" s="3" t="inlineStr">
        <is>
          <t>212 LONGVIEW HTS RD</t>
        </is>
      </c>
      <c r="I631" s="3" t="inlineStr">
        <is>
          <t>212 LONGVIEW HTS ATHENS OH 45701</t>
        </is>
      </c>
      <c r="J631" s="3" t="inlineStr">
        <is>
          <t>Same name is getting the credit in Athens and in Washington. Only the name matches, so this could be one owner with two homes - or two different people.</t>
        </is>
      </c>
      <c r="K631" s="4" t="inlineStr">
        <is>
          <t>Washington 230083588000 (285 DEBBIE DR MARIETTA)</t>
        </is>
      </c>
      <c r="L631" t="inlineStr">
        <is>
          <t>Athens, Washington</t>
        </is>
      </c>
      <c r="M631" t="inlineStr">
        <is>
          <t>county records</t>
        </is>
      </c>
      <c r="N631" t="inlineStr"/>
      <c r="O631" t="inlineStr">
        <is>
          <t>Yes</t>
        </is>
      </c>
    </row>
    <row r="632">
      <c r="A632" t="inlineStr">
        <is>
          <t>LAWRENCE DAVID WESLEY</t>
        </is>
      </c>
      <c r="B632" t="inlineStr"/>
      <c r="C632" t="inlineStr">
        <is>
          <t>Weak</t>
        </is>
      </c>
      <c r="D632" s="1" t="n">
        <v>43.44</v>
      </c>
      <c r="E632" s="1" t="n"/>
      <c r="F632" t="inlineStr">
        <is>
          <t>Athens</t>
        </is>
      </c>
      <c r="G632" s="2" t="inlineStr">
        <is>
          <t>A028100001700</t>
        </is>
      </c>
      <c r="H632" s="3" t="inlineStr">
        <is>
          <t>41 MOUND ST</t>
        </is>
      </c>
      <c r="I632" s="3" t="inlineStr">
        <is>
          <t>41 MOUND STREET ATHENS OH 45701</t>
        </is>
      </c>
      <c r="J632" s="3" t="inlineStr">
        <is>
          <t>Same name is getting the credit in Athens and in Lorain. Only the name matches, so this could be one owner with two homes - or two different people.</t>
        </is>
      </c>
      <c r="K632" s="3" t="inlineStr">
        <is>
          <t>Lorain 06-24-028-109-006 (622 WELLER RD ELYRIA)</t>
        </is>
      </c>
      <c r="L632" t="inlineStr">
        <is>
          <t>Athens, Lorain</t>
        </is>
      </c>
      <c r="M632" t="inlineStr">
        <is>
          <t>county records</t>
        </is>
      </c>
      <c r="N632" t="inlineStr"/>
      <c r="O632" t="inlineStr">
        <is>
          <t>Yes</t>
        </is>
      </c>
    </row>
    <row r="633">
      <c r="A633" t="inlineStr">
        <is>
          <t>LEE EARL</t>
        </is>
      </c>
      <c r="B633" t="inlineStr"/>
      <c r="C633" t="inlineStr">
        <is>
          <t>Weak</t>
        </is>
      </c>
      <c r="D633" s="1" t="n">
        <v>73.04000000000001</v>
      </c>
      <c r="E633" s="1" t="n"/>
      <c r="F633" t="inlineStr">
        <is>
          <t>Athens</t>
        </is>
      </c>
      <c r="G633" s="2" t="inlineStr">
        <is>
          <t>N020020009602</t>
        </is>
      </c>
      <c r="H633" s="3" t="inlineStr">
        <is>
          <t>4478 VORE RIDGE RD</t>
        </is>
      </c>
      <c r="I633" s="3" t="inlineStr">
        <is>
          <t>8175 VORE RIDGE RD ATHENS OH 45701</t>
        </is>
      </c>
      <c r="J633" s="3" t="inlineStr">
        <is>
          <t>Same name is getting the credit in Athens and in Washington. Only the name matches, so this could be one owner with two homes - or two different people.</t>
        </is>
      </c>
      <c r="K633" s="4" t="inlineStr">
        <is>
          <t>Washington 340067678000 (18504 BENDER RD MARIETTA)</t>
        </is>
      </c>
      <c r="L633" t="inlineStr">
        <is>
          <t>Athens, Washington</t>
        </is>
      </c>
      <c r="M633" t="inlineStr">
        <is>
          <t>county records</t>
        </is>
      </c>
      <c r="N633" t="inlineStr"/>
      <c r="O633" t="inlineStr">
        <is>
          <t>Yes</t>
        </is>
      </c>
    </row>
    <row r="634">
      <c r="A634" t="inlineStr">
        <is>
          <t>LEE MATTHEW</t>
        </is>
      </c>
      <c r="B634" t="inlineStr"/>
      <c r="C634" t="inlineStr">
        <is>
          <t>Weak</t>
        </is>
      </c>
      <c r="D634" s="1" t="n">
        <v>76.56</v>
      </c>
      <c r="E634" s="1" t="n"/>
      <c r="F634" t="inlineStr">
        <is>
          <t>Athens</t>
        </is>
      </c>
      <c r="G634" s="2" t="inlineStr">
        <is>
          <t>H010010019000</t>
        </is>
      </c>
      <c r="H634" s="3" t="inlineStr">
        <is>
          <t>2100 FACTORY RD</t>
        </is>
      </c>
      <c r="I634" s="3" t="inlineStr">
        <is>
          <t>2100 FACTORY RD ALBANY OH 45710</t>
        </is>
      </c>
      <c r="J634" s="3" t="inlineStr">
        <is>
          <t>Same name is getting the credit in Athens and in Franklin. Only the name matches, so this could be one owner with two homes - or two different people.</t>
        </is>
      </c>
      <c r="K634" s="4" t="inlineStr">
        <is>
          <t>Franklin 010-213052-00 (844 CRESTWAY DR)</t>
        </is>
      </c>
      <c r="L634" t="inlineStr">
        <is>
          <t>Athens, Franklin</t>
        </is>
      </c>
      <c r="M634" t="inlineStr">
        <is>
          <t>county records</t>
        </is>
      </c>
      <c r="N634" t="inlineStr"/>
      <c r="O634" t="inlineStr">
        <is>
          <t>Yes</t>
        </is>
      </c>
    </row>
    <row r="635">
      <c r="A635" t="inlineStr">
        <is>
          <t>LEHMAN JEFFREY</t>
        </is>
      </c>
      <c r="B635" t="inlineStr"/>
      <c r="C635" t="inlineStr">
        <is>
          <t>Weak</t>
        </is>
      </c>
      <c r="D635" s="1" t="n">
        <v>20.98</v>
      </c>
      <c r="E635" s="1" t="n"/>
      <c r="F635" t="inlineStr">
        <is>
          <t>Athens</t>
        </is>
      </c>
      <c r="G635" s="2" t="inlineStr">
        <is>
          <t>P010010001203</t>
        </is>
      </c>
      <c r="H635" s="3" t="inlineStr">
        <is>
          <t>12636 SR 691 HWY</t>
        </is>
      </c>
      <c r="I635" s="3" t="inlineStr">
        <is>
          <t>12636 SR 691 NELSONVILLE OH 45764</t>
        </is>
      </c>
      <c r="J635" s="3" t="inlineStr">
        <is>
          <t>Same name is getting the credit in Athens and in Franklin. Only the name matches, so this could be one owner with two homes - or two different people.</t>
        </is>
      </c>
      <c r="K635" s="4" t="inlineStr">
        <is>
          <t>Franklin 213-001909-00 (7711 CANDLEWOOD LN)</t>
        </is>
      </c>
      <c r="L635" t="inlineStr">
        <is>
          <t>Athens, Franklin</t>
        </is>
      </c>
      <c r="M635" t="inlineStr">
        <is>
          <t>county records</t>
        </is>
      </c>
      <c r="N635" t="inlineStr"/>
      <c r="O635" t="inlineStr">
        <is>
          <t>Yes</t>
        </is>
      </c>
    </row>
    <row r="636">
      <c r="A636" t="inlineStr">
        <is>
          <t>LEWIS CHRISTOPHER &amp;</t>
        </is>
      </c>
      <c r="B636" t="inlineStr">
        <is>
          <t>ANDREA R LEWIS</t>
        </is>
      </c>
      <c r="C636" t="inlineStr">
        <is>
          <t>Weak</t>
        </is>
      </c>
      <c r="D636" s="1" t="n">
        <v>77.34</v>
      </c>
      <c r="E636" s="1" t="n"/>
      <c r="F636" t="inlineStr">
        <is>
          <t>Athens</t>
        </is>
      </c>
      <c r="G636" s="2" t="inlineStr">
        <is>
          <t>A028320001000</t>
        </is>
      </c>
      <c r="H636" s="3" t="inlineStr">
        <is>
          <t>50 AVON PL</t>
        </is>
      </c>
      <c r="I636" s="3" t="inlineStr">
        <is>
          <t>50 AVON PL ATHENS OH 45701</t>
        </is>
      </c>
      <c r="J636" s="3" t="inlineStr">
        <is>
          <t>Same name is getting the credit in Athens and in Erie. Only the name matches, so this could be one owner with two homes - or two different people.</t>
        </is>
      </c>
      <c r="K636" s="3" t="inlineStr">
        <is>
          <t>Erie 33-01871.000 (9911 SR 101 CASTALIA)</t>
        </is>
      </c>
      <c r="L636" t="inlineStr">
        <is>
          <t>Athens, Erie</t>
        </is>
      </c>
      <c r="M636" t="inlineStr">
        <is>
          <t>county records</t>
        </is>
      </c>
      <c r="N636" t="inlineStr"/>
      <c r="O636" t="inlineStr">
        <is>
          <t>Yes</t>
        </is>
      </c>
    </row>
    <row r="637">
      <c r="A637" t="inlineStr">
        <is>
          <t>LEWIS DANIEL</t>
        </is>
      </c>
      <c r="B637" t="inlineStr"/>
      <c r="C637" t="inlineStr">
        <is>
          <t>Weak</t>
        </is>
      </c>
      <c r="D637" s="1" t="n">
        <v>92.40000000000001</v>
      </c>
      <c r="E637" s="1" t="n"/>
      <c r="F637" t="inlineStr">
        <is>
          <t>Athens</t>
        </is>
      </c>
      <c r="G637" s="2" t="inlineStr">
        <is>
          <t>A028350009200</t>
        </is>
      </c>
      <c r="H637" s="3" t="inlineStr">
        <is>
          <t>82 JACOBS DR</t>
        </is>
      </c>
      <c r="I637" s="3" t="inlineStr">
        <is>
          <t>82 JACOBS DR ATHENS OH 45701</t>
        </is>
      </c>
      <c r="J637" s="3" t="inlineStr">
        <is>
          <t>Same name is getting the credit in Athens and in Erie. Only the name matches, so this could be one owner with two homes - or two different people.</t>
        </is>
      </c>
      <c r="K637" s="3" t="inlineStr">
        <is>
          <t>Erie 12-00666.000 (11720 LAKE VERMILION)</t>
        </is>
      </c>
      <c r="L637" t="inlineStr">
        <is>
          <t>Athens, Erie</t>
        </is>
      </c>
      <c r="M637" t="inlineStr">
        <is>
          <t>county records</t>
        </is>
      </c>
      <c r="N637" t="inlineStr"/>
      <c r="O637" t="inlineStr">
        <is>
          <t>Yes</t>
        </is>
      </c>
    </row>
    <row r="638">
      <c r="A638" t="inlineStr">
        <is>
          <t>LEWIS EDWARD J</t>
        </is>
      </c>
      <c r="B638" t="inlineStr">
        <is>
          <t>&amp; CARLEEN S</t>
        </is>
      </c>
      <c r="C638" t="inlineStr">
        <is>
          <t>Weak</t>
        </is>
      </c>
      <c r="D638" s="1" t="n">
        <v>16.12</v>
      </c>
      <c r="E638" s="1" t="n"/>
      <c r="F638" t="inlineStr">
        <is>
          <t>Athens</t>
        </is>
      </c>
      <c r="G638" s="2" t="inlineStr">
        <is>
          <t>K010010062402</t>
        </is>
      </c>
      <c r="H638" s="3" t="inlineStr">
        <is>
          <t>19244 FELTON RD</t>
        </is>
      </c>
      <c r="I638" s="3" t="inlineStr">
        <is>
          <t>19244 FELTON ROAD STEWART OH 45778</t>
        </is>
      </c>
      <c r="J638" s="3" t="inlineStr">
        <is>
          <t>Same name is getting the credit in Athens and in Lorain. Only the name matches, so this could be one owner with two homes - or two different people.</t>
        </is>
      </c>
      <c r="K638" s="3" t="inlineStr">
        <is>
          <t>Lorain 07-00-031-000-138 (4924 STRATTON MILL ST NORTH RIDGEVILLE)</t>
        </is>
      </c>
      <c r="L638" t="inlineStr">
        <is>
          <t>Athens, Lorain</t>
        </is>
      </c>
      <c r="M638" t="inlineStr">
        <is>
          <t>county records</t>
        </is>
      </c>
      <c r="N638" t="inlineStr"/>
      <c r="O638" t="inlineStr">
        <is>
          <t>Yes</t>
        </is>
      </c>
    </row>
    <row r="639">
      <c r="A639" t="inlineStr">
        <is>
          <t>LEWIS JOHN D</t>
        </is>
      </c>
      <c r="B639" t="inlineStr">
        <is>
          <t>MARY G</t>
        </is>
      </c>
      <c r="C639" t="inlineStr">
        <is>
          <t>Weak</t>
        </is>
      </c>
      <c r="D639" s="1" t="n">
        <v>69.81999999999999</v>
      </c>
      <c r="E639" s="1" t="n"/>
      <c r="F639" t="inlineStr">
        <is>
          <t>Athens</t>
        </is>
      </c>
      <c r="G639" s="2" t="inlineStr">
        <is>
          <t>K010010056102</t>
        </is>
      </c>
      <c r="H639" s="3" t="inlineStr">
        <is>
          <t>8250 MCGUR RD</t>
        </is>
      </c>
      <c r="I639" s="3" t="inlineStr">
        <is>
          <t>8250 MCGUR RD GUYSVILLE OH 45735</t>
        </is>
      </c>
      <c r="J639" s="3" t="inlineStr">
        <is>
          <t>Same name is getting the credit in Athens and in Ashtabula. Only the name matches, so this could be one owner with two homes - or two different people.</t>
        </is>
      </c>
      <c r="K639" s="4" t="inlineStr">
        <is>
          <t>Ashtabula 170260003500 (4552 SOUTH RIDGE (SR 84) RD)</t>
        </is>
      </c>
      <c r="L639" t="inlineStr">
        <is>
          <t>Ashtabula, Athens</t>
        </is>
      </c>
      <c r="M639" t="inlineStr">
        <is>
          <t>county records</t>
        </is>
      </c>
      <c r="N639" t="inlineStr"/>
      <c r="O639" t="inlineStr">
        <is>
          <t>Yes</t>
        </is>
      </c>
    </row>
    <row r="640">
      <c r="A640" t="inlineStr">
        <is>
          <t>LIU CHANG</t>
        </is>
      </c>
      <c r="B640" t="inlineStr"/>
      <c r="C640" t="inlineStr">
        <is>
          <t>Weak</t>
        </is>
      </c>
      <c r="D640" s="1" t="n">
        <v>121.2</v>
      </c>
      <c r="E640" s="1" t="n"/>
      <c r="F640" t="inlineStr">
        <is>
          <t>Athens</t>
        </is>
      </c>
      <c r="G640" s="2" t="inlineStr">
        <is>
          <t>A010260500401</t>
        </is>
      </c>
      <c r="H640" s="3" t="inlineStr">
        <is>
          <t>7800 HEATHERSTONE DR</t>
        </is>
      </c>
      <c r="I640" s="3" t="inlineStr">
        <is>
          <t>7800 HEATHERSTONE DR ATHENS OH 45701</t>
        </is>
      </c>
      <c r="J640" s="3" t="inlineStr">
        <is>
          <t>Same name is getting the credit in Athens and in Franklin. Only the name matches, so this could be one owner with two homes - or two different people.</t>
        </is>
      </c>
      <c r="K640" s="4" t="inlineStr">
        <is>
          <t>Franklin 273-006310-00 (5577 FAWNBROOK LN); Franklin 560-199484-00 (3701 CARNFORTH DR)</t>
        </is>
      </c>
      <c r="L640" t="inlineStr">
        <is>
          <t>Athens, Franklin</t>
        </is>
      </c>
      <c r="M640" t="inlineStr">
        <is>
          <t>county records</t>
        </is>
      </c>
      <c r="N640" t="inlineStr"/>
      <c r="O640" t="inlineStr">
        <is>
          <t>Yes</t>
        </is>
      </c>
    </row>
    <row r="641">
      <c r="A641" t="inlineStr">
        <is>
          <t>LOPEZ MARIA</t>
        </is>
      </c>
      <c r="B641" t="inlineStr"/>
      <c r="C641" t="inlineStr">
        <is>
          <t>Weak</t>
        </is>
      </c>
      <c r="D641" s="1" t="n">
        <v>66.04000000000001</v>
      </c>
      <c r="E641" s="1" t="n"/>
      <c r="F641" t="inlineStr">
        <is>
          <t>Athens</t>
        </is>
      </c>
      <c r="G641" s="2" t="inlineStr">
        <is>
          <t>A010130503100</t>
        </is>
      </c>
      <c r="H641" s="3" t="inlineStr">
        <is>
          <t>6215 AVANELLE DR</t>
        </is>
      </c>
      <c r="I641" s="3" t="inlineStr">
        <is>
          <t>6215 AVANELLE DR ATHENS OH 45701</t>
        </is>
      </c>
      <c r="J641" s="3" t="inlineStr">
        <is>
          <t>Same name is getting the credit in Athens and in Franklin. Only the name matches, so this could be one owner with two homes - or two different people.</t>
        </is>
      </c>
      <c r="K641" s="4" t="inlineStr">
        <is>
          <t>Franklin 530-282598-00 (3390 FARM VIEW ST)</t>
        </is>
      </c>
      <c r="L641" t="inlineStr">
        <is>
          <t>Athens, Franklin</t>
        </is>
      </c>
      <c r="M641" t="inlineStr">
        <is>
          <t>county records</t>
        </is>
      </c>
      <c r="N641" t="inlineStr"/>
      <c r="O641" t="inlineStr">
        <is>
          <t>Yes</t>
        </is>
      </c>
    </row>
    <row r="642">
      <c r="A642" t="inlineStr">
        <is>
          <t>LOVE DAVID ET AL</t>
        </is>
      </c>
      <c r="B642" t="inlineStr"/>
      <c r="C642" t="inlineStr">
        <is>
          <t>Weak</t>
        </is>
      </c>
      <c r="D642" s="1" t="n">
        <v>8.720000000000001</v>
      </c>
      <c r="E642" s="1" t="n"/>
      <c r="F642" t="inlineStr">
        <is>
          <t>Athens</t>
        </is>
      </c>
      <c r="G642" s="2" t="inlineStr">
        <is>
          <t>E010010030500</t>
        </is>
      </c>
      <c r="H642" s="3" t="inlineStr">
        <is>
          <t>14433 ROCKY POINT RD</t>
        </is>
      </c>
      <c r="I642" s="3" t="inlineStr">
        <is>
          <t>RT 6 BOX 115H ATHENS OH 45701</t>
        </is>
      </c>
      <c r="J642" s="3" t="inlineStr">
        <is>
          <t>Same name is getting the credit in Athens and in Franklin. Only the name matches, so this could be one owner with two homes - or two different people.</t>
        </is>
      </c>
      <c r="K642" s="4" t="inlineStr">
        <is>
          <t>Franklin 070-010396-00 (2121 SHERINGHAM RD); Franklin 222-004611-00 (7823 STRAITS LANE)</t>
        </is>
      </c>
      <c r="L642" t="inlineStr">
        <is>
          <t>Athens, Franklin</t>
        </is>
      </c>
      <c r="M642" t="inlineStr">
        <is>
          <t>county records</t>
        </is>
      </c>
      <c r="N642" t="inlineStr"/>
      <c r="O642" t="inlineStr">
        <is>
          <t>Yes</t>
        </is>
      </c>
    </row>
    <row r="643">
      <c r="A643" t="inlineStr">
        <is>
          <t>LUNSFORD MICHAEL W</t>
        </is>
      </c>
      <c r="B643" t="inlineStr">
        <is>
          <t>PATRICIA A</t>
        </is>
      </c>
      <c r="C643" t="inlineStr">
        <is>
          <t>Weak</t>
        </is>
      </c>
      <c r="D643" s="1" t="n">
        <v>35.04</v>
      </c>
      <c r="E643" s="1" t="n"/>
      <c r="F643" t="inlineStr">
        <is>
          <t>Athens</t>
        </is>
      </c>
      <c r="G643" s="2" t="inlineStr">
        <is>
          <t>C010010040600</t>
        </is>
      </c>
      <c r="H643" s="3" t="inlineStr">
        <is>
          <t>13680 HOWARD RD</t>
        </is>
      </c>
      <c r="I643" s="3" t="inlineStr">
        <is>
          <t>13680 HOWARD RD MILLFIELD OH 45761</t>
        </is>
      </c>
      <c r="J643" s="3" t="inlineStr">
        <is>
          <t>Same name is getting the credit in Athens and in Fairfield. Only the name matches, so this could be one owner with two homes - or two different people.</t>
        </is>
      </c>
      <c r="K643" s="4" t="inlineStr">
        <is>
          <t>Fairfield 0532277400 (2684 CROSS CREEK AVE LANCASTER)</t>
        </is>
      </c>
      <c r="L643" t="inlineStr">
        <is>
          <t>Athens, Fairfield</t>
        </is>
      </c>
      <c r="M643" t="inlineStr">
        <is>
          <t>county records</t>
        </is>
      </c>
      <c r="N643" t="inlineStr"/>
      <c r="O643" t="inlineStr">
        <is>
          <t>Yes</t>
        </is>
      </c>
    </row>
    <row r="644">
      <c r="A644" t="inlineStr">
        <is>
          <t>MARSHALL JAMES A</t>
        </is>
      </c>
      <c r="B644" t="inlineStr">
        <is>
          <t>&amp; SHERRY L</t>
        </is>
      </c>
      <c r="C644" t="inlineStr">
        <is>
          <t>Weak</t>
        </is>
      </c>
      <c r="D644" s="1" t="n">
        <v>70.81999999999999</v>
      </c>
      <c r="E644" s="1" t="n"/>
      <c r="F644" t="inlineStr">
        <is>
          <t>Athens</t>
        </is>
      </c>
      <c r="G644" s="2" t="inlineStr">
        <is>
          <t>G010250203000</t>
        </is>
      </c>
      <c r="H644" s="3" t="inlineStr">
        <is>
          <t>1 TRENT PL</t>
        </is>
      </c>
      <c r="I644" s="3" t="inlineStr">
        <is>
          <t>1 TRENT PLACE THE PLAINS OH 45780</t>
        </is>
      </c>
      <c r="J644" s="3" t="inlineStr">
        <is>
          <t>Same name is getting the credit in Athens and in Lorain. Only the name matches, so this could be one owner with two homes - or two different people.</t>
        </is>
      </c>
      <c r="K644" s="3" t="inlineStr">
        <is>
          <t>Lorain 03-00-047-102-002 (2908 E ERIE AVE LORAIN)</t>
        </is>
      </c>
      <c r="L644" t="inlineStr">
        <is>
          <t>Athens, Lorain</t>
        </is>
      </c>
      <c r="M644" t="inlineStr">
        <is>
          <t>county records</t>
        </is>
      </c>
      <c r="N644" t="inlineStr"/>
      <c r="O644" t="inlineStr">
        <is>
          <t>Yes</t>
        </is>
      </c>
    </row>
    <row r="645">
      <c r="A645" t="inlineStr">
        <is>
          <t>MARSHALL JAMES LOWELL</t>
        </is>
      </c>
      <c r="B645" t="inlineStr"/>
      <c r="C645" t="inlineStr">
        <is>
          <t>Weak</t>
        </is>
      </c>
      <c r="D645" s="1" t="n">
        <v>6.16</v>
      </c>
      <c r="E645" s="1" t="n"/>
      <c r="F645" t="inlineStr">
        <is>
          <t>Athens</t>
        </is>
      </c>
      <c r="G645" s="2" t="inlineStr">
        <is>
          <t>L010010053302</t>
        </is>
      </c>
      <c r="H645" s="3" t="inlineStr">
        <is>
          <t>29510 SAWYERS RUN RD</t>
        </is>
      </c>
      <c r="I645" s="3" t="inlineStr">
        <is>
          <t>29510 SAWYERS RUN RD LITTLE HOCKING OH 45742</t>
        </is>
      </c>
      <c r="J645" s="3" t="inlineStr">
        <is>
          <t>Same name is getting the credit in Athens and in Fairfield. Only the name matches, so this could be one owner with two homes - or two different people.</t>
        </is>
      </c>
      <c r="K645" s="4" t="inlineStr">
        <is>
          <t>Fairfield 0534055800 (868 PLEASANTVILLE RD LANCASTER)</t>
        </is>
      </c>
      <c r="L645" t="inlineStr">
        <is>
          <t>Athens, Fairfield</t>
        </is>
      </c>
      <c r="M645" t="inlineStr">
        <is>
          <t>county records</t>
        </is>
      </c>
      <c r="N645" t="inlineStr"/>
      <c r="O645" t="inlineStr">
        <is>
          <t>Yes</t>
        </is>
      </c>
    </row>
    <row r="646">
      <c r="A646" t="inlineStr">
        <is>
          <t>MARTIN CHARLES EUGENE</t>
        </is>
      </c>
      <c r="B646" t="inlineStr"/>
      <c r="C646" t="inlineStr">
        <is>
          <t>Weak</t>
        </is>
      </c>
      <c r="D646" s="1" t="n">
        <v>15.34</v>
      </c>
      <c r="E646" s="1" t="n"/>
      <c r="F646" t="inlineStr">
        <is>
          <t>Athens</t>
        </is>
      </c>
      <c r="G646" s="2" t="inlineStr">
        <is>
          <t>L010010029900</t>
        </is>
      </c>
      <c r="H646" s="3" t="inlineStr">
        <is>
          <t>2374 BLAIR RD</t>
        </is>
      </c>
      <c r="I646" s="3" t="inlineStr">
        <is>
          <t>RT 1 BOX 28 COOLVILLE OH 45723</t>
        </is>
      </c>
      <c r="J646" s="3" t="inlineStr">
        <is>
          <t>Same name is getting the credit in Athens and in Franklin. Only the name matches, so this could be one owner with two homes - or two different people.</t>
        </is>
      </c>
      <c r="K646" s="4" t="inlineStr">
        <is>
          <t>Franklin 140-004136-00 (3710 ALKIRE RD)</t>
        </is>
      </c>
      <c r="L646" t="inlineStr">
        <is>
          <t>Athens, Franklin</t>
        </is>
      </c>
      <c r="M646" t="inlineStr">
        <is>
          <t>county records</t>
        </is>
      </c>
      <c r="N646" t="inlineStr"/>
      <c r="O646" t="inlineStr">
        <is>
          <t>Yes</t>
        </is>
      </c>
    </row>
    <row r="647">
      <c r="A647" t="inlineStr">
        <is>
          <t>MARTIN JAMES</t>
        </is>
      </c>
      <c r="B647" t="inlineStr">
        <is>
          <t>LUCINDA</t>
        </is>
      </c>
      <c r="C647" t="inlineStr">
        <is>
          <t>Weak</t>
        </is>
      </c>
      <c r="D647" s="1" t="n">
        <v>1.68</v>
      </c>
      <c r="E647" s="1" t="n"/>
      <c r="F647" t="inlineStr">
        <is>
          <t>Athens</t>
        </is>
      </c>
      <c r="G647" s="2" t="inlineStr">
        <is>
          <t>L010070104100</t>
        </is>
      </c>
      <c r="H647" s="3" t="inlineStr">
        <is>
          <t>7 BROADWAY ST</t>
        </is>
      </c>
      <c r="I647" s="3" t="inlineStr">
        <is>
          <t>641 BROADWAY ST COOLVILLE OH 45723</t>
        </is>
      </c>
      <c r="J647" s="3" t="inlineStr">
        <is>
          <t>Same name is getting the credit in Athens and in Brown, Franklin. Only the name matches, so this could be one owner with two homes - or two different people.</t>
        </is>
      </c>
      <c r="K647" s="4" t="inlineStr">
        <is>
          <t>Brown 23-049980.0000 (20405 FAYETTEVILLE- BLAN); Franklin 010-132142-00 (1000 BARBERRY LN); Franklin 010-149365-00 (1811 FAIRHAVEN RD)</t>
        </is>
      </c>
      <c r="L647" t="inlineStr">
        <is>
          <t>Athens, Brown, Franklin</t>
        </is>
      </c>
      <c r="M647" t="inlineStr">
        <is>
          <t>county records</t>
        </is>
      </c>
      <c r="N647" t="inlineStr"/>
      <c r="O647" t="inlineStr">
        <is>
          <t>Yes</t>
        </is>
      </c>
    </row>
    <row r="648">
      <c r="A648" t="inlineStr">
        <is>
          <t>MARTIN JOSEPH &amp; KAREN G</t>
        </is>
      </c>
      <c r="B648" t="inlineStr"/>
      <c r="C648" t="inlineStr">
        <is>
          <t>Weak</t>
        </is>
      </c>
      <c r="D648" s="1" t="n">
        <v>42.48</v>
      </c>
      <c r="E648" s="1" t="n"/>
      <c r="F648" t="inlineStr">
        <is>
          <t>Athens</t>
        </is>
      </c>
      <c r="G648" s="2" t="inlineStr">
        <is>
          <t>N010010058100</t>
        </is>
      </c>
      <c r="H648" s="3" t="inlineStr">
        <is>
          <t>10680 GRASS RUN RD</t>
        </is>
      </c>
      <c r="I648" s="3" t="inlineStr">
        <is>
          <t>RT 1 NEW MARSHFIELD OH 45766</t>
        </is>
      </c>
      <c r="J648" s="3" t="inlineStr">
        <is>
          <t>Same name is getting the credit in Athens and in Brown, Franklin, Lorain. Only the name matches, so this could be one owner with two homes - or two different people.</t>
        </is>
      </c>
      <c r="K648" s="4" t="inlineStr">
        <is>
          <t>Brown 07-007460.0001 (12060 BIEHM); Franklin 090-005915-00 (4400 ETNA RD); Lorain 09-00-088-105-022 (867 KIMBERLY CIR OBERLIN)</t>
        </is>
      </c>
      <c r="L648" t="inlineStr">
        <is>
          <t>Athens, Brown, Franklin, Lorain</t>
        </is>
      </c>
      <c r="M648" t="inlineStr">
        <is>
          <t>county records</t>
        </is>
      </c>
      <c r="N648" t="inlineStr"/>
      <c r="O648" t="inlineStr">
        <is>
          <t>Yes</t>
        </is>
      </c>
    </row>
    <row r="649">
      <c r="A649" t="inlineStr">
        <is>
          <t>MARTIN JOSHUA</t>
        </is>
      </c>
      <c r="B649" t="inlineStr">
        <is>
          <t>NANDA KEZIA ARYA</t>
        </is>
      </c>
      <c r="C649" t="inlineStr">
        <is>
          <t>Weak</t>
        </is>
      </c>
      <c r="D649" s="1" t="n">
        <v>89.92</v>
      </c>
      <c r="E649" s="1" t="n"/>
      <c r="F649" t="inlineStr">
        <is>
          <t>Athens</t>
        </is>
      </c>
      <c r="G649" s="2" t="inlineStr">
        <is>
          <t>A010250301900</t>
        </is>
      </c>
      <c r="H649" s="3" t="inlineStr">
        <is>
          <t>19 PARK LN DR</t>
        </is>
      </c>
      <c r="I649" s="3" t="inlineStr">
        <is>
          <t>19 PARKLANE DR ATHENS OH 45701</t>
        </is>
      </c>
      <c r="J649" s="3" t="inlineStr">
        <is>
          <t>Same name is getting the credit in Athens and in Fairfield. Only the name matches, so this could be one owner with two homes - or two different people.</t>
        </is>
      </c>
      <c r="K649" s="4" t="inlineStr">
        <is>
          <t>Fairfield 0580376700 (3030 HOLLYBANK RD REYNOLDSBURG)</t>
        </is>
      </c>
      <c r="L649" t="inlineStr">
        <is>
          <t>Athens, Fairfield</t>
        </is>
      </c>
      <c r="M649" t="inlineStr">
        <is>
          <t>county records</t>
        </is>
      </c>
      <c r="N649" t="inlineStr"/>
      <c r="O649" t="inlineStr">
        <is>
          <t>Yes</t>
        </is>
      </c>
    </row>
    <row r="650">
      <c r="A650" t="inlineStr">
        <is>
          <t>MARTIN JUDITH E</t>
        </is>
      </c>
      <c r="B650" t="inlineStr">
        <is>
          <t>&amp; JOHN E SR</t>
        </is>
      </c>
      <c r="C650" t="inlineStr">
        <is>
          <t>Weak</t>
        </is>
      </c>
      <c r="D650" s="1" t="n">
        <v>12.88</v>
      </c>
      <c r="E650" s="1" t="n"/>
      <c r="F650" t="inlineStr">
        <is>
          <t>Athens</t>
        </is>
      </c>
      <c r="G650" s="2" t="inlineStr">
        <is>
          <t>A010010082700</t>
        </is>
      </c>
      <c r="H650" s="3" t="inlineStr">
        <is>
          <t>11511 SIMMS RD</t>
        </is>
      </c>
      <c r="I650" s="3" t="inlineStr">
        <is>
          <t>11501 SIMMS RD ATHENS OH 45701</t>
        </is>
      </c>
      <c r="J650" s="3" t="inlineStr">
        <is>
          <t>Same name is getting the credit in Athens and in Ashtabula. Only the name matches, so this could be one owner with two homes - or two different people.</t>
        </is>
      </c>
      <c r="K650" s="4" t="inlineStr">
        <is>
          <t>Ashtabula 220170003100 (400 STATE RD)</t>
        </is>
      </c>
      <c r="L650" t="inlineStr">
        <is>
          <t>Ashtabula, Athens</t>
        </is>
      </c>
      <c r="M650" t="inlineStr">
        <is>
          <t>county records</t>
        </is>
      </c>
      <c r="N650" t="inlineStr"/>
      <c r="O650" t="inlineStr">
        <is>
          <t>Yes</t>
        </is>
      </c>
    </row>
    <row r="651">
      <c r="A651" t="inlineStr">
        <is>
          <t>MARTIN MICHAEL</t>
        </is>
      </c>
      <c r="B651" t="inlineStr">
        <is>
          <t>DELLINGER AMBER</t>
        </is>
      </c>
      <c r="C651" t="inlineStr">
        <is>
          <t>Weak</t>
        </is>
      </c>
      <c r="D651" s="1" t="n">
        <v>89.84</v>
      </c>
      <c r="E651" s="1" t="n"/>
      <c r="F651" t="inlineStr">
        <is>
          <t>Athens</t>
        </is>
      </c>
      <c r="G651" s="2" t="inlineStr">
        <is>
          <t>A027220000100</t>
        </is>
      </c>
      <c r="H651" s="3" t="inlineStr">
        <is>
          <t>265 E STATE ST</t>
        </is>
      </c>
      <c r="I651" s="3" t="inlineStr">
        <is>
          <t>265 E STATE ST ATHENS OH 45701</t>
        </is>
      </c>
      <c r="J651" s="3" t="inlineStr">
        <is>
          <t>Same name is getting the credit in Athens and in Fairfield, Franklin. Only the name matches, so this could be one owner with two homes - or two different people.</t>
        </is>
      </c>
      <c r="K651" s="4" t="inlineStr">
        <is>
          <t>Fairfield 0360420400 (12125 MALLARD POND DR PICKERINGTON); Franklin 050-003765-00 (4950 HARVEST MEADOW RD); Franklin 222-001171-00 (4789 YANTIS DR); Franklin 273-012624-00 (4246 TROUTBROOK DR 114)</t>
        </is>
      </c>
      <c r="L651" t="inlineStr">
        <is>
          <t>Athens, Fairfield, Franklin</t>
        </is>
      </c>
      <c r="M651" t="inlineStr">
        <is>
          <t>county records</t>
        </is>
      </c>
      <c r="N651" t="inlineStr"/>
      <c r="O651" t="inlineStr">
        <is>
          <t>Yes</t>
        </is>
      </c>
    </row>
    <row r="652">
      <c r="A652" t="inlineStr">
        <is>
          <t>MARTIN MICHAEL J</t>
        </is>
      </c>
      <c r="B652" t="inlineStr"/>
      <c r="C652" t="inlineStr">
        <is>
          <t>Weak</t>
        </is>
      </c>
      <c r="D652" s="1" t="n">
        <v>15.96</v>
      </c>
      <c r="E652" s="1" t="n"/>
      <c r="F652" t="inlineStr">
        <is>
          <t>Athens</t>
        </is>
      </c>
      <c r="G652" s="2" t="inlineStr">
        <is>
          <t>N010010066301</t>
        </is>
      </c>
      <c r="H652" s="3" t="inlineStr">
        <is>
          <t>11430 HAMLEY RUN RD</t>
        </is>
      </c>
      <c r="I652" s="3" t="inlineStr">
        <is>
          <t>11380 HANLEY RUN RD NELSONVILLE OH 45764</t>
        </is>
      </c>
      <c r="J652" s="3" t="inlineStr">
        <is>
          <t>Same name is getting the credit in Athens and in Erie, Franklin. Only the name matches, so this could be one owner with two homes - or two different people.</t>
        </is>
      </c>
      <c r="K652" s="4" t="inlineStr">
        <is>
          <t>Erie 32-03273.000 (310 BOSTON SANDUSKY); Franklin 060-000620-00 (7417 ROSHON AVE); Franklin 110-005426-00 (6331 THRASHER LP)</t>
        </is>
      </c>
      <c r="L652" t="inlineStr">
        <is>
          <t>Athens, Erie, Franklin</t>
        </is>
      </c>
      <c r="M652" t="inlineStr">
        <is>
          <t>county records</t>
        </is>
      </c>
      <c r="N652" t="inlineStr"/>
      <c r="O652" t="inlineStr">
        <is>
          <t>Yes</t>
        </is>
      </c>
    </row>
    <row r="653">
      <c r="A653" t="inlineStr">
        <is>
          <t>MARTIN RICHARD C ET AL</t>
        </is>
      </c>
      <c r="B653" t="inlineStr"/>
      <c r="C653" t="inlineStr">
        <is>
          <t>Weak</t>
        </is>
      </c>
      <c r="D653" s="1" t="n">
        <v>22.06</v>
      </c>
      <c r="E653" s="1" t="n"/>
      <c r="F653" t="inlineStr">
        <is>
          <t>Athens</t>
        </is>
      </c>
      <c r="G653" s="2" t="inlineStr">
        <is>
          <t>M040110006000</t>
        </is>
      </c>
      <c r="H653" s="3" t="inlineStr">
        <is>
          <t>20569 HIGHLAND AVE</t>
        </is>
      </c>
      <c r="I653" s="3" t="inlineStr">
        <is>
          <t>8676 SR 685 GLOUSTER OH 45732</t>
        </is>
      </c>
      <c r="J653" s="3" t="inlineStr">
        <is>
          <t>Same name is getting the credit in Athens and in Franklin. Only the name matches, so this could be one owner with two homes - or two different people.</t>
        </is>
      </c>
      <c r="K653" s="4" t="inlineStr">
        <is>
          <t>Franklin 020-001937-00 (187 S CASSINGHAM RD)</t>
        </is>
      </c>
      <c r="L653" t="inlineStr">
        <is>
          <t>Athens, Franklin</t>
        </is>
      </c>
      <c r="M653" t="inlineStr">
        <is>
          <t>county records</t>
        </is>
      </c>
      <c r="N653" t="inlineStr"/>
      <c r="O653" t="inlineStr">
        <is>
          <t>Yes</t>
        </is>
      </c>
    </row>
    <row r="654">
      <c r="A654" t="inlineStr">
        <is>
          <t>MARTIN ROBERT</t>
        </is>
      </c>
      <c r="B654" t="inlineStr">
        <is>
          <t>IRENE</t>
        </is>
      </c>
      <c r="C654" t="inlineStr">
        <is>
          <t>Weak</t>
        </is>
      </c>
      <c r="D654" s="1" t="n">
        <v>25.12</v>
      </c>
      <c r="E654" s="1" t="n"/>
      <c r="F654" t="inlineStr">
        <is>
          <t>Athens</t>
        </is>
      </c>
      <c r="G654" s="2" t="inlineStr">
        <is>
          <t>M010010059702</t>
        </is>
      </c>
      <c r="H654" s="3" t="inlineStr">
        <is>
          <t>9829 S R 685 HWY</t>
        </is>
      </c>
      <c r="I654" s="3" t="inlineStr">
        <is>
          <t>9829 STATE ROUTE 685 GLOUSTER OH 45732</t>
        </is>
      </c>
      <c r="J654" s="3" t="inlineStr">
        <is>
          <t>Same name is getting the credit in Athens and in Geauga, Knox. Only the name matches, so this could be one owner with two homes - or two different people.</t>
        </is>
      </c>
      <c r="K654" s="4" t="inlineStr">
        <is>
          <t>Geauga 02-026800 (17182 EAST VIEW DR CHAGRIN FALLS); Knox 66-09987.000 (7 FOX CHASE DR)</t>
        </is>
      </c>
      <c r="L654" t="inlineStr">
        <is>
          <t>Athens, Geauga, Knox</t>
        </is>
      </c>
      <c r="M654" t="inlineStr">
        <is>
          <t>county records</t>
        </is>
      </c>
      <c r="N654" t="inlineStr"/>
      <c r="O654" t="inlineStr">
        <is>
          <t>Yes</t>
        </is>
      </c>
    </row>
    <row r="655">
      <c r="A655" t="inlineStr">
        <is>
          <t>MARTIN ROBERT E</t>
        </is>
      </c>
      <c r="B655" t="inlineStr">
        <is>
          <t>BARBARA A</t>
        </is>
      </c>
      <c r="C655" t="inlineStr">
        <is>
          <t>Weak</t>
        </is>
      </c>
      <c r="D655" s="1" t="n">
        <v>93.86</v>
      </c>
      <c r="E655" s="1" t="n"/>
      <c r="F655" t="inlineStr">
        <is>
          <t>Athens</t>
        </is>
      </c>
      <c r="G655" s="2" t="inlineStr">
        <is>
          <t>A029140004100</t>
        </is>
      </c>
      <c r="H655" s="3" t="inlineStr">
        <is>
          <t>135 LAMAR CTS</t>
        </is>
      </c>
      <c r="I655" s="3" t="inlineStr">
        <is>
          <t>135 LAMAR DRIVE ATHENS OH 45701</t>
        </is>
      </c>
      <c r="J655" s="3" t="inlineStr">
        <is>
          <t>Same name is getting the credit in Athens and in Franklin, Washington. Only the name matches, so this could be one owner with two homes - or two different people.</t>
        </is>
      </c>
      <c r="K655" s="4" t="inlineStr">
        <is>
          <t>Franklin 060-005039-00 (6981 ROUNDELAY RD NORTH); Washington 160059836000 (1007 PARK AVE NEW MATAMORAS); Washington 170062924000 (2715 &amp;  2719 DANAS RUN RD NEWPORT)</t>
        </is>
      </c>
      <c r="L655" t="inlineStr">
        <is>
          <t>Athens, Franklin, Washington</t>
        </is>
      </c>
      <c r="M655" t="inlineStr">
        <is>
          <t>county records</t>
        </is>
      </c>
      <c r="N655" t="inlineStr"/>
      <c r="O655" t="inlineStr">
        <is>
          <t>Yes</t>
        </is>
      </c>
    </row>
    <row r="656">
      <c r="A656" t="inlineStr">
        <is>
          <t>MARTIN ROBERT JOSEPH</t>
        </is>
      </c>
      <c r="B656" t="inlineStr">
        <is>
          <t>&amp; HELEN D</t>
        </is>
      </c>
      <c r="C656" t="inlineStr">
        <is>
          <t>Weak</t>
        </is>
      </c>
      <c r="D656" s="1" t="n">
        <v>18.74</v>
      </c>
      <c r="E656" s="1" t="n"/>
      <c r="F656" t="inlineStr">
        <is>
          <t>Athens</t>
        </is>
      </c>
      <c r="G656" s="2" t="inlineStr">
        <is>
          <t>N010010058101</t>
        </is>
      </c>
      <c r="H656" s="3" t="inlineStr">
        <is>
          <t>10810 GRASS RUN RD</t>
        </is>
      </c>
      <c r="I656" s="3" t="inlineStr">
        <is>
          <t>10810 GRASS RUN RD NEW MARSHFIELD OH 45766</t>
        </is>
      </c>
      <c r="J656" s="3" t="inlineStr">
        <is>
          <t>Same name is getting the credit in Athens and in Franklin. Only the name matches, so this could be one owner with two homes - or two different people.</t>
        </is>
      </c>
      <c r="K656" s="4" t="inlineStr">
        <is>
          <t>Franklin 010-085129-00 (344 E ROYAL FOREST BL)</t>
        </is>
      </c>
      <c r="L656" t="inlineStr">
        <is>
          <t>Athens, Franklin</t>
        </is>
      </c>
      <c r="M656" t="inlineStr">
        <is>
          <t>county records</t>
        </is>
      </c>
      <c r="N656" t="inlineStr"/>
      <c r="O656" t="inlineStr">
        <is>
          <t>Yes</t>
        </is>
      </c>
    </row>
    <row r="657">
      <c r="A657" t="inlineStr">
        <is>
          <t>MARTIN TIMOTHY P AND HEATHER R</t>
        </is>
      </c>
      <c r="B657" t="inlineStr"/>
      <c r="C657" t="inlineStr">
        <is>
          <t>Weak</t>
        </is>
      </c>
      <c r="D657" s="1" t="n">
        <v>96.38</v>
      </c>
      <c r="E657" s="1" t="n"/>
      <c r="F657" t="inlineStr">
        <is>
          <t>Athens</t>
        </is>
      </c>
      <c r="G657" s="2" t="inlineStr">
        <is>
          <t>E020310104300</t>
        </is>
      </c>
      <c r="H657" s="3" t="inlineStr">
        <is>
          <t>6933 GURA RD</t>
        </is>
      </c>
      <c r="I657" s="3" t="inlineStr">
        <is>
          <t>6933 GURA RD ATHENS OH 45701</t>
        </is>
      </c>
      <c r="J657" s="3" t="inlineStr">
        <is>
          <t>Same name is getting the credit in Athens and in Fairfield. Only the name matches, so this could be one owner with two homes - or two different people.</t>
        </is>
      </c>
      <c r="K657" s="4" t="inlineStr">
        <is>
          <t>Fairfield 0360295000 (12226 WOODSFIELD CIR PICKERINGTON)</t>
        </is>
      </c>
      <c r="L657" t="inlineStr">
        <is>
          <t>Athens, Fairfield</t>
        </is>
      </c>
      <c r="M657" t="inlineStr">
        <is>
          <t>county records</t>
        </is>
      </c>
      <c r="N657" t="inlineStr"/>
      <c r="O657" t="inlineStr">
        <is>
          <t>Yes</t>
        </is>
      </c>
    </row>
    <row r="658">
      <c r="A658" t="inlineStr">
        <is>
          <t>MARTIN WILLIAM C</t>
        </is>
      </c>
      <c r="B658" t="inlineStr">
        <is>
          <t>&amp; LYNDA L</t>
        </is>
      </c>
      <c r="C658" t="inlineStr">
        <is>
          <t>Weak</t>
        </is>
      </c>
      <c r="D658" s="1" t="n">
        <v>45.54</v>
      </c>
      <c r="E658" s="1" t="n"/>
      <c r="F658" t="inlineStr">
        <is>
          <t>Athens</t>
        </is>
      </c>
      <c r="G658" s="2" t="inlineStr">
        <is>
          <t>B010010005800</t>
        </is>
      </c>
      <c r="H658" s="3" t="inlineStr">
        <is>
          <t>2525 PLEASANT HILL RD</t>
        </is>
      </c>
      <c r="I658" s="3" t="inlineStr">
        <is>
          <t>RT 5 ATHENS OH 45701</t>
        </is>
      </c>
      <c r="J658" s="3" t="inlineStr">
        <is>
          <t>Same name is getting the credit in Athens and in Fairfield. Only the name matches, so this could be one owner with two homes - or two different people.</t>
        </is>
      </c>
      <c r="K658" s="4" t="inlineStr">
        <is>
          <t>Fairfield 0410625500 (769 MANCHESTER CT PICKERINGTON)</t>
        </is>
      </c>
      <c r="L658" t="inlineStr">
        <is>
          <t>Athens, Fairfield</t>
        </is>
      </c>
      <c r="M658" t="inlineStr">
        <is>
          <t>county records</t>
        </is>
      </c>
      <c r="N658" t="inlineStr"/>
      <c r="O658" t="inlineStr">
        <is>
          <t>Yes</t>
        </is>
      </c>
    </row>
    <row r="659">
      <c r="A659" t="inlineStr">
        <is>
          <t>MASON JAMES</t>
        </is>
      </c>
      <c r="B659" t="inlineStr">
        <is>
          <t>BETTY</t>
        </is>
      </c>
      <c r="C659" t="inlineStr">
        <is>
          <t>Weak</t>
        </is>
      </c>
      <c r="D659" s="1" t="n">
        <v>49.86</v>
      </c>
      <c r="E659" s="1" t="n"/>
      <c r="F659" t="inlineStr">
        <is>
          <t>Athens</t>
        </is>
      </c>
      <c r="G659" s="2" t="inlineStr">
        <is>
          <t>A029170002400</t>
        </is>
      </c>
      <c r="H659" s="3" t="inlineStr">
        <is>
          <t>11 FARHILLS CTS</t>
        </is>
      </c>
      <c r="I659" s="3" t="inlineStr">
        <is>
          <t>11 FARHILLS DRIVE ATHENS OH 45701</t>
        </is>
      </c>
      <c r="J659" s="3" t="inlineStr">
        <is>
          <t>Same name is getting the credit in Athens and in Lorain. Only the name matches, so this could be one owner with two homes - or two different people.</t>
        </is>
      </c>
      <c r="K659" s="3" t="inlineStr">
        <is>
          <t>Lorain 01-00-001-103-014 (324 MORTON RD VERMILION)</t>
        </is>
      </c>
      <c r="L659" t="inlineStr">
        <is>
          <t>Athens, Lorain</t>
        </is>
      </c>
      <c r="M659" t="inlineStr">
        <is>
          <t>county records</t>
        </is>
      </c>
      <c r="N659" t="inlineStr"/>
      <c r="O659" t="inlineStr">
        <is>
          <t>Yes</t>
        </is>
      </c>
    </row>
    <row r="660">
      <c r="A660" t="inlineStr">
        <is>
          <t>MCCLAIN DAVID R &amp; NANCY F</t>
        </is>
      </c>
      <c r="B660" t="inlineStr"/>
      <c r="C660" t="inlineStr">
        <is>
          <t>Weak</t>
        </is>
      </c>
      <c r="D660" s="1" t="n">
        <v>36.58</v>
      </c>
      <c r="E660" s="1" t="n"/>
      <c r="F660" t="inlineStr">
        <is>
          <t>Athens</t>
        </is>
      </c>
      <c r="G660" s="2" t="inlineStr">
        <is>
          <t>N010010054300</t>
        </is>
      </c>
      <c r="H660" s="3" t="inlineStr">
        <is>
          <t>9069 FIVE POINTS RD</t>
        </is>
      </c>
      <c r="I660" s="3" t="inlineStr">
        <is>
          <t>9069 FIVE POINTS RD ATHENS OH 45701</t>
        </is>
      </c>
      <c r="J660" s="3" t="inlineStr">
        <is>
          <t>Same name is getting the credit in Athens and in Brown. Only the name matches, so this could be one owner with two homes - or two different people.</t>
        </is>
      </c>
      <c r="K660" s="3" t="inlineStr">
        <is>
          <t>Brown 23-051652.0500 (19028 WOODWARD)</t>
        </is>
      </c>
      <c r="L660" t="inlineStr">
        <is>
          <t>Athens, Brown</t>
        </is>
      </c>
      <c r="M660" t="inlineStr">
        <is>
          <t>county records</t>
        </is>
      </c>
      <c r="N660" t="inlineStr"/>
      <c r="O660" t="inlineStr">
        <is>
          <t>Yes</t>
        </is>
      </c>
    </row>
    <row r="661">
      <c r="A661" t="inlineStr">
        <is>
          <t>MCCLURE WILLIAM E</t>
        </is>
      </c>
      <c r="B661" t="inlineStr">
        <is>
          <t>KORNER SUZANNE</t>
        </is>
      </c>
      <c r="C661" t="inlineStr">
        <is>
          <t>Weak</t>
        </is>
      </c>
      <c r="D661" s="1" t="n">
        <v>37.94</v>
      </c>
      <c r="E661" s="1" t="n"/>
      <c r="F661" t="inlineStr">
        <is>
          <t>Athens</t>
        </is>
      </c>
      <c r="G661" s="2" t="inlineStr">
        <is>
          <t>N010010013802</t>
        </is>
      </c>
      <c r="H661" s="3" t="inlineStr">
        <is>
          <t>6681 HAWK RD</t>
        </is>
      </c>
      <c r="I661" s="3" t="inlineStr">
        <is>
          <t>6681 HAWK RD NEW MARSHFIELD OH 45766</t>
        </is>
      </c>
      <c r="J661" s="3" t="inlineStr">
        <is>
          <t>Same name is getting the credit in Athens and in Franklin. Only the name matches, so this could be one owner with two homes - or two different people.</t>
        </is>
      </c>
      <c r="K661" s="4" t="inlineStr">
        <is>
          <t>Franklin 230-000784-00 (7005 DENTON RD)</t>
        </is>
      </c>
      <c r="L661" t="inlineStr">
        <is>
          <t>Athens, Franklin</t>
        </is>
      </c>
      <c r="M661" t="inlineStr">
        <is>
          <t>county records</t>
        </is>
      </c>
      <c r="N661" t="inlineStr"/>
      <c r="O661" t="inlineStr">
        <is>
          <t>Yes</t>
        </is>
      </c>
    </row>
    <row r="662">
      <c r="A662" t="inlineStr">
        <is>
          <t>MCCOY DAVID</t>
        </is>
      </c>
      <c r="B662" t="inlineStr"/>
      <c r="C662" t="inlineStr">
        <is>
          <t>Weak</t>
        </is>
      </c>
      <c r="D662" s="1" t="n">
        <v>8.76</v>
      </c>
      <c r="E662" s="1" t="n"/>
      <c r="F662" t="inlineStr">
        <is>
          <t>Athens</t>
        </is>
      </c>
      <c r="G662" s="2" t="inlineStr">
        <is>
          <t>B010010069301</t>
        </is>
      </c>
      <c r="H662" s="3" t="inlineStr">
        <is>
          <t>836 PEARL WOOD RD</t>
        </is>
      </c>
      <c r="I662" s="3" t="inlineStr">
        <is>
          <t>RT 2 BOX 324A ATHENS OH 45701</t>
        </is>
      </c>
      <c r="J662" s="3" t="inlineStr">
        <is>
          <t>Same name is getting the credit in Athens and in Franklin. Only the name matches, so this could be one owner with two homes - or two different people.</t>
        </is>
      </c>
      <c r="K662" s="4" t="inlineStr">
        <is>
          <t>Franklin 010-290407-00 (6231 MAPLE GLEN DR)</t>
        </is>
      </c>
      <c r="L662" t="inlineStr">
        <is>
          <t>Athens, Franklin</t>
        </is>
      </c>
      <c r="M662" t="inlineStr">
        <is>
          <t>county records</t>
        </is>
      </c>
      <c r="N662" t="inlineStr"/>
      <c r="O662" t="inlineStr">
        <is>
          <t>Yes</t>
        </is>
      </c>
    </row>
    <row r="663">
      <c r="A663" t="inlineStr">
        <is>
          <t>MCCOY STEPHEN A ET AL</t>
        </is>
      </c>
      <c r="B663" t="inlineStr"/>
      <c r="C663" t="inlineStr">
        <is>
          <t>Weak</t>
        </is>
      </c>
      <c r="D663" s="1" t="n">
        <v>8.18</v>
      </c>
      <c r="E663" s="1" t="n"/>
      <c r="F663" t="inlineStr">
        <is>
          <t>Athens</t>
        </is>
      </c>
      <c r="G663" s="2" t="inlineStr">
        <is>
          <t>G010010017200</t>
        </is>
      </c>
      <c r="H663" s="3" t="inlineStr">
        <is>
          <t>11645 SWETT HOLLOW RD</t>
        </is>
      </c>
      <c r="I663" s="3" t="inlineStr">
        <is>
          <t>11645 SWETT HOLLOW ROAD MILLFIELD OH 45761</t>
        </is>
      </c>
      <c r="J663" s="3" t="inlineStr">
        <is>
          <t>Same name is getting the credit in Athens and in Franklin. Only the name matches, so this could be one owner with two homes - or two different people.</t>
        </is>
      </c>
      <c r="K663" s="4" t="inlineStr">
        <is>
          <t>Franklin 020-003360-00 (385 S GOULD RD)</t>
        </is>
      </c>
      <c r="L663" t="inlineStr">
        <is>
          <t>Athens, Franklin</t>
        </is>
      </c>
      <c r="M663" t="inlineStr">
        <is>
          <t>county records</t>
        </is>
      </c>
      <c r="N663" t="inlineStr"/>
      <c r="O663" t="inlineStr">
        <is>
          <t>Yes</t>
        </is>
      </c>
    </row>
    <row r="664">
      <c r="A664" t="inlineStr">
        <is>
          <t>MCDANIEL JEFFREY A</t>
        </is>
      </c>
      <c r="B664" t="inlineStr">
        <is>
          <t>&amp; LESA A</t>
        </is>
      </c>
      <c r="C664" t="inlineStr">
        <is>
          <t>Weak</t>
        </is>
      </c>
      <c r="D664" s="1" t="n">
        <v>88.59999999999999</v>
      </c>
      <c r="E664" s="1" t="n"/>
      <c r="F664" t="inlineStr">
        <is>
          <t>Athens</t>
        </is>
      </c>
      <c r="G664" s="2" t="inlineStr">
        <is>
          <t>A010010051300</t>
        </is>
      </c>
      <c r="H664" s="3" t="inlineStr">
        <is>
          <t>7606 RADFORD RD</t>
        </is>
      </c>
      <c r="I664" s="3" t="inlineStr">
        <is>
          <t>BOX 66 GOLF COURSE RD ATHENS OH 45701</t>
        </is>
      </c>
      <c r="J664" s="3" t="inlineStr">
        <is>
          <t>Same name is getting the credit in Athens and in Franklin. Only the name matches, so this could be one owner with two homes - or two different people.</t>
        </is>
      </c>
      <c r="K664" s="4" t="inlineStr">
        <is>
          <t>Franklin 230-003148-00 (8212 HARRISBURG LNDN RD)</t>
        </is>
      </c>
      <c r="L664" t="inlineStr">
        <is>
          <t>Athens, Franklin</t>
        </is>
      </c>
      <c r="M664" t="inlineStr">
        <is>
          <t>county records</t>
        </is>
      </c>
      <c r="N664" t="inlineStr"/>
      <c r="O664" t="inlineStr">
        <is>
          <t>Yes</t>
        </is>
      </c>
    </row>
    <row r="665">
      <c r="A665" t="inlineStr">
        <is>
          <t>MCDONALD JASON R</t>
        </is>
      </c>
      <c r="B665" t="inlineStr"/>
      <c r="C665" t="inlineStr">
        <is>
          <t>Weak</t>
        </is>
      </c>
      <c r="D665" s="1" t="n">
        <v>30.22</v>
      </c>
      <c r="E665" s="1" t="n"/>
      <c r="F665" t="inlineStr">
        <is>
          <t>Athens</t>
        </is>
      </c>
      <c r="G665" s="2" t="inlineStr">
        <is>
          <t>E020020028300</t>
        </is>
      </c>
      <c r="H665" s="3" t="inlineStr">
        <is>
          <t>12616 STROUDS RUN RD</t>
        </is>
      </c>
      <c r="I665" s="3" t="inlineStr">
        <is>
          <t>80 PACO RD VICTORIA TX 77904</t>
        </is>
      </c>
      <c r="J665" s="3" t="inlineStr">
        <is>
          <t>Same name is getting the credit on 2 homes in Athens. Only the name matches, so it could be one owner with two homes, or two people who share a name.</t>
        </is>
      </c>
      <c r="K665" s="4" t="inlineStr">
        <is>
          <t>Athens E020020029300 (12540 STROUDS RUN RD)</t>
        </is>
      </c>
      <c r="L665" t="inlineStr">
        <is>
          <t>Athens</t>
        </is>
      </c>
      <c r="M665" t="inlineStr">
        <is>
          <t>county records</t>
        </is>
      </c>
      <c r="N665" t="inlineStr">
        <is>
          <t>Yes</t>
        </is>
      </c>
      <c r="O665" t="inlineStr"/>
    </row>
    <row r="666">
      <c r="A666" t="inlineStr">
        <is>
          <t>MCDONALD JASON R</t>
        </is>
      </c>
      <c r="B666" t="inlineStr"/>
      <c r="C666" t="inlineStr">
        <is>
          <t>Weak</t>
        </is>
      </c>
      <c r="D666" s="1" t="n">
        <v>44.7</v>
      </c>
      <c r="E666" s="1" t="n"/>
      <c r="F666" t="inlineStr">
        <is>
          <t>Athens</t>
        </is>
      </c>
      <c r="G666" s="2" t="inlineStr">
        <is>
          <t>E020020029300</t>
        </is>
      </c>
      <c r="H666" s="3" t="inlineStr">
        <is>
          <t>12540 STROUDS RUN RD</t>
        </is>
      </c>
      <c r="I666" s="3" t="inlineStr">
        <is>
          <t>12540 STROUDS RUN RD ATHENS OH 45701</t>
        </is>
      </c>
      <c r="J666" s="3" t="inlineStr">
        <is>
          <t>Same name is getting the credit on 2 homes in Athens. Only the name matches, so it could be one owner with two homes, or two people who share a name.</t>
        </is>
      </c>
      <c r="K666" s="4" t="inlineStr">
        <is>
          <t>Athens E020020028300 (12616 STROUDS RUN RD)</t>
        </is>
      </c>
      <c r="L666" t="inlineStr">
        <is>
          <t>Athens</t>
        </is>
      </c>
      <c r="M666" t="inlineStr">
        <is>
          <t>county records</t>
        </is>
      </c>
      <c r="N666" t="inlineStr">
        <is>
          <t>Yes</t>
        </is>
      </c>
      <c r="O666" t="inlineStr"/>
    </row>
    <row r="667">
      <c r="A667" t="inlineStr">
        <is>
          <t>MCDONALD SCOTT</t>
        </is>
      </c>
      <c r="B667" t="inlineStr">
        <is>
          <t>ANGELA S</t>
        </is>
      </c>
      <c r="C667" t="inlineStr">
        <is>
          <t>Weak</t>
        </is>
      </c>
      <c r="D667" s="1" t="n">
        <v>34.96</v>
      </c>
      <c r="E667" s="1" t="n"/>
      <c r="F667" t="inlineStr">
        <is>
          <t>Athens</t>
        </is>
      </c>
      <c r="G667" s="2" t="inlineStr">
        <is>
          <t>P030330000700</t>
        </is>
      </c>
      <c r="H667" s="3" t="inlineStr">
        <is>
          <t>17697 SYLVANIA AVE</t>
        </is>
      </c>
      <c r="I667" s="3" t="inlineStr">
        <is>
          <t>565 METRO PLACE N #120 DUBLIN OH 43017</t>
        </is>
      </c>
      <c r="J667" s="3" t="inlineStr">
        <is>
          <t>Same name is getting the credit in Athens and in Geauga, Lorain. Only the name matches, so this could be one owner with two homes - or two different people.</t>
        </is>
      </c>
      <c r="K667" s="3" t="inlineStr">
        <is>
          <t>Geauga 02-419859 (17260 RED FOX TRL CHAGRIN FALLS); Lorain 07-00-036-000-109 (9292 VICTORIA LN NORTH RIDGEVILLE)</t>
        </is>
      </c>
      <c r="L667" t="inlineStr">
        <is>
          <t>Athens, Geauga, Lorain</t>
        </is>
      </c>
      <c r="M667" t="inlineStr">
        <is>
          <t>county records</t>
        </is>
      </c>
      <c r="N667" t="inlineStr"/>
      <c r="O667" t="inlineStr">
        <is>
          <t>Yes</t>
        </is>
      </c>
    </row>
    <row r="668">
      <c r="A668" t="inlineStr">
        <is>
          <t>MCKEE DANIEL &amp; NANCY J</t>
        </is>
      </c>
      <c r="B668" t="inlineStr"/>
      <c r="C668" t="inlineStr">
        <is>
          <t>Weak</t>
        </is>
      </c>
      <c r="D668" s="1" t="n">
        <v>19.72</v>
      </c>
      <c r="E668" s="1" t="n"/>
      <c r="F668" t="inlineStr">
        <is>
          <t>Athens</t>
        </is>
      </c>
      <c r="G668" s="2" t="inlineStr">
        <is>
          <t>N010010059402</t>
        </is>
      </c>
      <c r="H668" s="3" t="inlineStr">
        <is>
          <t>2325 BECKLER RD</t>
        </is>
      </c>
      <c r="I668" s="3" t="inlineStr">
        <is>
          <t>PO BOX 56 THE PLAINS OH 45780</t>
        </is>
      </c>
      <c r="J668" s="3" t="inlineStr">
        <is>
          <t>Same name is getting the credit on 2 homes in Athens. Only the name matches, so it could be one owner with two homes, or two people who share a name.</t>
        </is>
      </c>
      <c r="K668" s="4" t="inlineStr">
        <is>
          <t>Athens M040140000200 (20 TOWN ST)</t>
        </is>
      </c>
      <c r="L668" t="inlineStr">
        <is>
          <t>Athens</t>
        </is>
      </c>
      <c r="M668" t="inlineStr">
        <is>
          <t>county records</t>
        </is>
      </c>
      <c r="N668" t="inlineStr">
        <is>
          <t>Yes</t>
        </is>
      </c>
      <c r="O668" t="inlineStr"/>
    </row>
    <row r="669">
      <c r="A669" t="inlineStr">
        <is>
          <t>MCKEE DANIEL &amp; PATRICIA</t>
        </is>
      </c>
      <c r="B669" t="inlineStr"/>
      <c r="C669" t="inlineStr">
        <is>
          <t>Weak</t>
        </is>
      </c>
      <c r="D669" s="1" t="n">
        <v>7.3</v>
      </c>
      <c r="E669" s="1" t="n"/>
      <c r="F669" t="inlineStr">
        <is>
          <t>Athens</t>
        </is>
      </c>
      <c r="G669" s="2" t="inlineStr">
        <is>
          <t>M040140000200</t>
        </is>
      </c>
      <c r="H669" s="3" t="inlineStr">
        <is>
          <t>20 TOWN ST</t>
        </is>
      </c>
      <c r="I669" s="3" t="inlineStr">
        <is>
          <t>BOX 191 GLOUSTER OH 45732</t>
        </is>
      </c>
      <c r="J669" s="3" t="inlineStr">
        <is>
          <t>Same name is getting the credit on 2 homes in Athens. Only the name matches, so it could be one owner with two homes, or two people who share a name.</t>
        </is>
      </c>
      <c r="K669" s="4" t="inlineStr">
        <is>
          <t>Athens N010010059402 (2325 BECKLER RD)</t>
        </is>
      </c>
      <c r="L669" t="inlineStr">
        <is>
          <t>Athens</t>
        </is>
      </c>
      <c r="M669" t="inlineStr">
        <is>
          <t>county records</t>
        </is>
      </c>
      <c r="N669" t="inlineStr">
        <is>
          <t>Yes</t>
        </is>
      </c>
      <c r="O669" t="inlineStr"/>
    </row>
    <row r="670">
      <c r="A670" t="inlineStr">
        <is>
          <t>MILLER ANTHONY D</t>
        </is>
      </c>
      <c r="B670" t="inlineStr"/>
      <c r="C670" t="inlineStr">
        <is>
          <t>Weak</t>
        </is>
      </c>
      <c r="D670" s="1" t="n">
        <v>14.64</v>
      </c>
      <c r="E670" s="1" t="n"/>
      <c r="F670" t="inlineStr">
        <is>
          <t>Athens</t>
        </is>
      </c>
      <c r="G670" s="2" t="inlineStr">
        <is>
          <t>M010010047700</t>
        </is>
      </c>
      <c r="H670" s="3" t="inlineStr">
        <is>
          <t>8300 GOOSE RUN RD</t>
        </is>
      </c>
      <c r="I670" s="3" t="inlineStr">
        <is>
          <t>8125 GOOSE RUN RD GLOUSTER OH 45732</t>
        </is>
      </c>
      <c r="J670" s="3" t="inlineStr">
        <is>
          <t>Same name is getting the credit in Athens and in Huron. Only the name matches, so this could be one owner with two homes - or two different people.</t>
        </is>
      </c>
      <c r="K670" s="4" t="inlineStr">
        <is>
          <t>Huron 33-0060-04-005-0000 (28 HARRIS AVE NORWALK)</t>
        </is>
      </c>
      <c r="L670" t="inlineStr">
        <is>
          <t>Athens, Huron</t>
        </is>
      </c>
      <c r="M670" t="inlineStr">
        <is>
          <t>county records</t>
        </is>
      </c>
      <c r="N670" t="inlineStr"/>
      <c r="O670" t="inlineStr">
        <is>
          <t>Yes</t>
        </is>
      </c>
    </row>
    <row r="671">
      <c r="A671" t="inlineStr">
        <is>
          <t>MILLER BARBARA</t>
        </is>
      </c>
      <c r="B671" t="inlineStr"/>
      <c r="C671" t="inlineStr">
        <is>
          <t>Weak</t>
        </is>
      </c>
      <c r="D671" s="1" t="n">
        <v>53.32</v>
      </c>
      <c r="E671" s="1" t="n"/>
      <c r="F671" t="inlineStr">
        <is>
          <t>Athens</t>
        </is>
      </c>
      <c r="G671" s="2" t="inlineStr">
        <is>
          <t>G010190201200</t>
        </is>
      </c>
      <c r="H671" s="3" t="inlineStr">
        <is>
          <t>9 HARTMAN RD</t>
        </is>
      </c>
      <c r="I671" s="3" t="inlineStr">
        <is>
          <t>9 HARTMAN ROAD THE PLAINS OH 45780</t>
        </is>
      </c>
      <c r="J671" s="3" t="inlineStr">
        <is>
          <t>Same name is getting the credit in Athens and in Coshocton, Franklin, Washington. Only the name matches, so this could be one owner with two homes - or two different people.</t>
        </is>
      </c>
      <c r="K671" s="4" t="inlineStr">
        <is>
          <t>Coshocton 043-00004748-00 (792 RIDGEWOOD DR); Franklin 040-004614-00 (2547 CLARK DR); Washington 240002612000 (608 SIXTH ST MARIETTA)</t>
        </is>
      </c>
      <c r="L671" t="inlineStr">
        <is>
          <t>Athens, Coshocton, Franklin, Washington</t>
        </is>
      </c>
      <c r="M671" t="inlineStr">
        <is>
          <t>county records</t>
        </is>
      </c>
      <c r="N671" t="inlineStr"/>
      <c r="O671" t="inlineStr">
        <is>
          <t>Yes</t>
        </is>
      </c>
    </row>
    <row r="672">
      <c r="A672" t="inlineStr">
        <is>
          <t>MILLER BRADLEY</t>
        </is>
      </c>
      <c r="B672" t="inlineStr">
        <is>
          <t>ELISABETH WILDS</t>
        </is>
      </c>
      <c r="C672" t="inlineStr">
        <is>
          <t>Weak</t>
        </is>
      </c>
      <c r="D672" s="1" t="n">
        <v>98.84</v>
      </c>
      <c r="E672" s="1" t="n"/>
      <c r="F672" t="inlineStr">
        <is>
          <t>Athens</t>
        </is>
      </c>
      <c r="G672" s="2" t="inlineStr">
        <is>
          <t>A029200012200</t>
        </is>
      </c>
      <c r="H672" s="3" t="inlineStr">
        <is>
          <t>188 LONGVIEW HTS RD</t>
        </is>
      </c>
      <c r="I672" s="3" t="inlineStr">
        <is>
          <t>188 LONGVIEW HGHTS ATHENS OH 45701</t>
        </is>
      </c>
      <c r="J672" s="3" t="inlineStr">
        <is>
          <t>Same name is getting the credit in Athens and in Franklin. Only the name matches, so this could be one owner with two homes - or two different people.</t>
        </is>
      </c>
      <c r="K672" s="4" t="inlineStr">
        <is>
          <t>Franklin 010-008099-00 (1966 - 1968 FAIRMONT AVE); Franklin 213-001955-00 (1148 CLUBVIEW BLVD S)</t>
        </is>
      </c>
      <c r="L672" t="inlineStr">
        <is>
          <t>Athens, Franklin</t>
        </is>
      </c>
      <c r="M672" t="inlineStr">
        <is>
          <t>county records</t>
        </is>
      </c>
      <c r="N672" t="inlineStr"/>
      <c r="O672" t="inlineStr">
        <is>
          <t>Yes</t>
        </is>
      </c>
    </row>
    <row r="673">
      <c r="A673" t="inlineStr">
        <is>
          <t>MILLER BRIAN</t>
        </is>
      </c>
      <c r="B673" t="inlineStr">
        <is>
          <t>SEANA S</t>
        </is>
      </c>
      <c r="C673" t="inlineStr">
        <is>
          <t>Weak</t>
        </is>
      </c>
      <c r="D673" s="1" t="n">
        <v>101.78</v>
      </c>
      <c r="E673" s="1" t="n"/>
      <c r="F673" t="inlineStr">
        <is>
          <t>Athens</t>
        </is>
      </c>
      <c r="G673" s="2" t="inlineStr">
        <is>
          <t>K010010004703</t>
        </is>
      </c>
      <c r="H673" s="3" t="inlineStr">
        <is>
          <t>6401 S R 144 HWY</t>
        </is>
      </c>
      <c r="I673" s="3" t="inlineStr">
        <is>
          <t>1639 ROWLES RUN ROAD MOUNT ZION WV 26151</t>
        </is>
      </c>
      <c r="J673" s="3" t="inlineStr">
        <is>
          <t>Common name: this name is credited on 9 parcels across 5 counties. Many are probably different people who happen to share the name - look each one up before assuming it is the same owner.</t>
        </is>
      </c>
      <c r="K673" s="4" t="inlineStr">
        <is>
          <t>Fairfield 0200033100 (12934 OAKWOOD WAY BALTIMORE); Franklin 025-005543-00 (337 AINSWORTH AVE); Franklin 170-003911-00 (8019 BOWFIN RD); Franklin 273-002745-00 (6903 MUIRFIELD DR); +4 more</t>
        </is>
      </c>
      <c r="L673" t="inlineStr">
        <is>
          <t>Athens, Fairfield, Franklin, Lorain, Morgan</t>
        </is>
      </c>
      <c r="M673" t="inlineStr">
        <is>
          <t>county records</t>
        </is>
      </c>
      <c r="N673" t="inlineStr"/>
      <c r="O673" t="inlineStr">
        <is>
          <t>Yes</t>
        </is>
      </c>
    </row>
    <row r="674">
      <c r="A674" t="inlineStr">
        <is>
          <t>MILLER CHARLES</t>
        </is>
      </c>
      <c r="B674" t="inlineStr">
        <is>
          <t>PATTI</t>
        </is>
      </c>
      <c r="C674" t="inlineStr">
        <is>
          <t>Weak</t>
        </is>
      </c>
      <c r="D674" s="1" t="n">
        <v>32.76</v>
      </c>
      <c r="E674" s="1" t="n"/>
      <c r="F674" t="inlineStr">
        <is>
          <t>Athens</t>
        </is>
      </c>
      <c r="G674" s="2" t="inlineStr">
        <is>
          <t>F010010055200</t>
        </is>
      </c>
      <c r="H674" s="3" t="inlineStr">
        <is>
          <t>19200 YOUNG RD</t>
        </is>
      </c>
      <c r="I674" s="3" t="inlineStr">
        <is>
          <t>19200 YOUNG RD GUYSVILLE OH 45735</t>
        </is>
      </c>
      <c r="J674" s="3" t="inlineStr">
        <is>
          <t>Same name is getting the credit on more than one home - one more here in Athens and also in Fairfield, Guernsey. Only the name matches so far, so confirm it is really the same person.</t>
        </is>
      </c>
      <c r="K674" s="4" t="inlineStr">
        <is>
          <t>Athens H020050004000 (5080 ALTON ST); Fairfield 0580328600 (7338 COOK FARM DR REYNOLDSBURG); Guernsey 06-0004333.000 (704 N 18TH ST CAMBRIDGE)</t>
        </is>
      </c>
      <c r="L674" t="inlineStr">
        <is>
          <t>Athens, Fairfield, Guernsey</t>
        </is>
      </c>
      <c r="M674" t="inlineStr">
        <is>
          <t>county records</t>
        </is>
      </c>
      <c r="N674" t="inlineStr">
        <is>
          <t>Yes</t>
        </is>
      </c>
      <c r="O674" t="inlineStr">
        <is>
          <t>Yes</t>
        </is>
      </c>
    </row>
    <row r="675">
      <c r="A675" t="inlineStr">
        <is>
          <t>MILLER CHARLES &amp; MICHELLE</t>
        </is>
      </c>
      <c r="B675" t="inlineStr"/>
      <c r="C675" t="inlineStr">
        <is>
          <t>Weak</t>
        </is>
      </c>
      <c r="D675" s="1" t="n">
        <v>11.3</v>
      </c>
      <c r="E675" s="1" t="n"/>
      <c r="F675" t="inlineStr">
        <is>
          <t>Athens</t>
        </is>
      </c>
      <c r="G675" s="2" t="inlineStr">
        <is>
          <t>H020050004000</t>
        </is>
      </c>
      <c r="H675" s="3" t="inlineStr">
        <is>
          <t>5080 ALTON ST</t>
        </is>
      </c>
      <c r="I675" s="3" t="inlineStr">
        <is>
          <t>5080 ALTON ST ALBANY OH 45710</t>
        </is>
      </c>
      <c r="J675" s="3" t="inlineStr">
        <is>
          <t>Same name is getting the credit on more than one home - one more here in Athens and also in Fairfield, Guernsey. Only the name matches so far, so confirm it is really the same person.</t>
        </is>
      </c>
      <c r="K675" s="4" t="inlineStr">
        <is>
          <t>Athens F010010055200 (19200 YOUNG RD); Fairfield 0580328600 (7338 COOK FARM DR REYNOLDSBURG); Guernsey 06-0004333.000 (704 N 18TH ST CAMBRIDGE)</t>
        </is>
      </c>
      <c r="L675" t="inlineStr">
        <is>
          <t>Athens, Fairfield, Guernsey</t>
        </is>
      </c>
      <c r="M675" t="inlineStr">
        <is>
          <t>county records</t>
        </is>
      </c>
      <c r="N675" t="inlineStr">
        <is>
          <t>Yes</t>
        </is>
      </c>
      <c r="O675" t="inlineStr">
        <is>
          <t>Yes</t>
        </is>
      </c>
    </row>
    <row r="676">
      <c r="A676" t="inlineStr">
        <is>
          <t>MILLER CHARLES F ANNETTE K</t>
        </is>
      </c>
      <c r="B676" t="inlineStr"/>
      <c r="C676" t="inlineStr">
        <is>
          <t>Weak</t>
        </is>
      </c>
      <c r="D676" s="1" t="n">
        <v>51.36</v>
      </c>
      <c r="E676" s="1" t="n"/>
      <c r="F676" t="inlineStr">
        <is>
          <t>Athens</t>
        </is>
      </c>
      <c r="G676" s="2" t="inlineStr">
        <is>
          <t>H020080006900</t>
        </is>
      </c>
      <c r="H676" s="3" t="inlineStr">
        <is>
          <t>1594 MORTON AVE</t>
        </is>
      </c>
      <c r="I676" s="3" t="inlineStr">
        <is>
          <t>9 MORTON AVE ALBANY OH 45710</t>
        </is>
      </c>
      <c r="J676" s="3" t="inlineStr">
        <is>
          <t>Same name is getting the credit in Athens and in Erie. Only the name matches, so this could be one owner with two homes - or two different people.</t>
        </is>
      </c>
      <c r="K676" s="3" t="inlineStr">
        <is>
          <t>Erie 32-01287.025 (4205 WOODRIDGE SANDUSKY)</t>
        </is>
      </c>
      <c r="L676" t="inlineStr">
        <is>
          <t>Athens, Erie</t>
        </is>
      </c>
      <c r="M676" t="inlineStr">
        <is>
          <t>county records</t>
        </is>
      </c>
      <c r="N676" t="inlineStr"/>
      <c r="O676" t="inlineStr">
        <is>
          <t>Yes</t>
        </is>
      </c>
    </row>
    <row r="677">
      <c r="A677" t="inlineStr">
        <is>
          <t>MILLER CINDY M</t>
        </is>
      </c>
      <c r="B677" t="inlineStr"/>
      <c r="C677" t="inlineStr">
        <is>
          <t>Weak</t>
        </is>
      </c>
      <c r="D677" s="1" t="n">
        <v>41.36</v>
      </c>
      <c r="E677" s="1" t="n"/>
      <c r="F677" t="inlineStr">
        <is>
          <t>Athens</t>
        </is>
      </c>
      <c r="G677" s="2" t="inlineStr">
        <is>
          <t>H010010029800</t>
        </is>
      </c>
      <c r="H677" s="3" t="inlineStr">
        <is>
          <t>3780 BAKER RD</t>
        </is>
      </c>
      <c r="I677" s="3" t="inlineStr">
        <is>
          <t>3780 BAKER RD ALBANY OH 45710</t>
        </is>
      </c>
      <c r="J677" s="3" t="inlineStr">
        <is>
          <t>Same name is getting the credit in Athens and in Franklin. Only the name matches, so this could be one owner with two homes - or two different people.</t>
        </is>
      </c>
      <c r="K677" s="4" t="inlineStr">
        <is>
          <t>Franklin 010-001253-00 (71 CLINTON HEIGHTS AVE)</t>
        </is>
      </c>
      <c r="L677" t="inlineStr">
        <is>
          <t>Athens, Franklin</t>
        </is>
      </c>
      <c r="M677" t="inlineStr">
        <is>
          <t>county records</t>
        </is>
      </c>
      <c r="N677" t="inlineStr"/>
      <c r="O677" t="inlineStr">
        <is>
          <t>Yes</t>
        </is>
      </c>
    </row>
    <row r="678">
      <c r="A678" t="inlineStr">
        <is>
          <t>MILLER CONNIE</t>
        </is>
      </c>
      <c r="B678" t="inlineStr"/>
      <c r="C678" t="inlineStr">
        <is>
          <t>Weak</t>
        </is>
      </c>
      <c r="D678" s="1" t="n">
        <v>8.16</v>
      </c>
      <c r="E678" s="1" t="n"/>
      <c r="F678" t="inlineStr">
        <is>
          <t>Athens</t>
        </is>
      </c>
      <c r="G678" s="2" t="inlineStr">
        <is>
          <t>J010010027000</t>
        </is>
      </c>
      <c r="H678" s="3" t="inlineStr">
        <is>
          <t>625 OLD U S 33 HWY</t>
        </is>
      </c>
      <c r="I678" s="3" t="inlineStr">
        <is>
          <t>599A US RT 33 SHADE OH 45776</t>
        </is>
      </c>
      <c r="J678" s="3" t="inlineStr">
        <is>
          <t>Same name is getting the credit in Athens and in Clinton, Franklin. Only the name matches, so this could be one owner with two homes - or two different people.</t>
        </is>
      </c>
      <c r="K678" s="4" t="inlineStr">
        <is>
          <t>Clinton 290-16-02-04-0285-00 (807 KATHRYN PL); Franklin 010-161252-00 (1249 WOODBROOK LN 286)</t>
        </is>
      </c>
      <c r="L678" t="inlineStr">
        <is>
          <t>Athens, Clinton, Franklin</t>
        </is>
      </c>
      <c r="M678" t="inlineStr">
        <is>
          <t>county records</t>
        </is>
      </c>
      <c r="N678" t="inlineStr"/>
      <c r="O678" t="inlineStr">
        <is>
          <t>Yes</t>
        </is>
      </c>
    </row>
    <row r="679">
      <c r="A679" t="inlineStr">
        <is>
          <t>MILLER DARLENE</t>
        </is>
      </c>
      <c r="B679" t="inlineStr"/>
      <c r="C679" t="inlineStr">
        <is>
          <t>Weak</t>
        </is>
      </c>
      <c r="D679" s="1" t="n">
        <v>31.4</v>
      </c>
      <c r="E679" s="1" t="n"/>
      <c r="F679" t="inlineStr">
        <is>
          <t>Athens</t>
        </is>
      </c>
      <c r="G679" s="2" t="inlineStr">
        <is>
          <t>E010010029600</t>
        </is>
      </c>
      <c r="H679" s="3" t="inlineStr">
        <is>
          <t>6201 N COOLVILLE RIDGE RD</t>
        </is>
      </c>
      <c r="I679" s="3" t="inlineStr">
        <is>
          <t>6201 NORTH COOLVILLE RIDGE ATHENS OH 45701</t>
        </is>
      </c>
      <c r="J679" s="3" t="inlineStr">
        <is>
          <t>Same name is getting the credit in Athens and in Franklin. Only the name matches, so this could be one owner with two homes - or two different people.</t>
        </is>
      </c>
      <c r="K679" s="4" t="inlineStr">
        <is>
          <t>Franklin 040-007713-00 (6249 RISING SUN DR)</t>
        </is>
      </c>
      <c r="L679" t="inlineStr">
        <is>
          <t>Athens, Franklin</t>
        </is>
      </c>
      <c r="M679" t="inlineStr">
        <is>
          <t>county records</t>
        </is>
      </c>
      <c r="N679" t="inlineStr"/>
      <c r="O679" t="inlineStr">
        <is>
          <t>Yes</t>
        </is>
      </c>
    </row>
    <row r="680">
      <c r="A680" t="inlineStr">
        <is>
          <t>MILLER DAVID</t>
        </is>
      </c>
      <c r="B680" t="inlineStr">
        <is>
          <t>&amp; MICHELLE</t>
        </is>
      </c>
      <c r="C680" t="inlineStr">
        <is>
          <t>Weak</t>
        </is>
      </c>
      <c r="D680" s="1" t="n">
        <v>53.18</v>
      </c>
      <c r="E680" s="1" t="n"/>
      <c r="F680" t="inlineStr">
        <is>
          <t>Athens</t>
        </is>
      </c>
      <c r="G680" s="2" t="inlineStr">
        <is>
          <t>E010010026800</t>
        </is>
      </c>
      <c r="H680" s="3" t="inlineStr">
        <is>
          <t>17650 S CANAAN RD</t>
        </is>
      </c>
      <c r="I680" s="3" t="inlineStr">
        <is>
          <t>17991 RIVER RD ATHENS OH 45701</t>
        </is>
      </c>
      <c r="J680" s="3" t="inlineStr">
        <is>
          <t>Common name: this name is credited on 11 parcels across 10 counties. Many are probably different people who happen to share the name - look each one up before assuming it is the same owner.</t>
        </is>
      </c>
      <c r="K680" s="4" t="inlineStr">
        <is>
          <t>Coshocton 031-00000055-39 (34085 TR 373); Fairfield 0532247300 (1112 GREEN MEADOW AVE LANCASTER); Franklin 273-004688-00 (7286 ROSEGATE PL); Franklin 570-249151-00 (1724 TOBAGO DR); +6 more</t>
        </is>
      </c>
      <c r="L680" t="inlineStr">
        <is>
          <t>Athens, Coshocton, Fairfield, Franklin, Geauga, Huron, Knox, Lorain, Union, Washington</t>
        </is>
      </c>
      <c r="M680" t="inlineStr">
        <is>
          <t>county records</t>
        </is>
      </c>
      <c r="N680" t="inlineStr"/>
      <c r="O680" t="inlineStr">
        <is>
          <t>Yes</t>
        </is>
      </c>
    </row>
    <row r="681">
      <c r="A681" t="inlineStr">
        <is>
          <t>MILLER DAVID W &amp; HEATHER D</t>
        </is>
      </c>
      <c r="B681" t="inlineStr"/>
      <c r="C681" t="inlineStr">
        <is>
          <t>Weak</t>
        </is>
      </c>
      <c r="D681" s="1" t="n">
        <v>1.78</v>
      </c>
      <c r="E681" s="1" t="n"/>
      <c r="F681" t="inlineStr">
        <is>
          <t>Athens</t>
        </is>
      </c>
      <c r="G681" s="2" t="inlineStr">
        <is>
          <t>P030270000401</t>
        </is>
      </c>
      <c r="H681" s="3" t="inlineStr">
        <is>
          <t>0 HIGH ST</t>
        </is>
      </c>
      <c r="I681" s="3" t="inlineStr">
        <is>
          <t>819 HIGH ST NELSONVILLE OH 45764</t>
        </is>
      </c>
      <c r="J681" s="3" t="inlineStr">
        <is>
          <t>Common name: this name is credited on 12 parcels across 6 counties. Many are probably different people who happen to share the name - look each one up before assuming it is the same owner.</t>
        </is>
      </c>
      <c r="K681" s="4" t="inlineStr">
        <is>
          <t>Brown 08-008904.0100 (10186 DONALD); Erie 57-00147.000 (207 48TH ST SANDUSKY); Franklin 010-029466-00 (801 BEECH ST); Franklin 010-121752-00 (2287 VADIS ST); +7 more</t>
        </is>
      </c>
      <c r="L681" t="inlineStr">
        <is>
          <t>Athens, Brown, Erie, Franklin, Geauga, Madison</t>
        </is>
      </c>
      <c r="M681" t="inlineStr">
        <is>
          <t>county records</t>
        </is>
      </c>
      <c r="N681" t="inlineStr"/>
      <c r="O681" t="inlineStr">
        <is>
          <t>Yes</t>
        </is>
      </c>
    </row>
    <row r="682">
      <c r="A682" t="inlineStr">
        <is>
          <t>MILLER DENNIS DAVID</t>
        </is>
      </c>
      <c r="B682" t="inlineStr"/>
      <c r="C682" t="inlineStr">
        <is>
          <t>Weak</t>
        </is>
      </c>
      <c r="D682" s="1" t="n">
        <v>35.4</v>
      </c>
      <c r="E682" s="1" t="n"/>
      <c r="F682" t="inlineStr">
        <is>
          <t>Athens</t>
        </is>
      </c>
      <c r="G682" s="2" t="inlineStr">
        <is>
          <t>A028040007700</t>
        </is>
      </c>
      <c r="H682" s="3" t="inlineStr">
        <is>
          <t>81 MARY ST</t>
        </is>
      </c>
      <c r="I682" s="3" t="inlineStr">
        <is>
          <t>81 MARY ST ATHENS OH 45701</t>
        </is>
      </c>
      <c r="J682" s="3" t="inlineStr">
        <is>
          <t>Same name is getting the credit in Athens and in Coshocton. Only the name matches, so this could be one owner with two homes - or two different people.</t>
        </is>
      </c>
      <c r="K682" s="3" t="inlineStr">
        <is>
          <t>Coshocton 008-00000234-03 (31095 TR 11 FRESNO)</t>
        </is>
      </c>
      <c r="L682" t="inlineStr">
        <is>
          <t>Athens, Coshocton</t>
        </is>
      </c>
      <c r="M682" t="inlineStr">
        <is>
          <t>county records</t>
        </is>
      </c>
      <c r="N682" t="inlineStr"/>
      <c r="O682" t="inlineStr">
        <is>
          <t>Yes</t>
        </is>
      </c>
    </row>
    <row r="683">
      <c r="A683" t="inlineStr">
        <is>
          <t>MILLER ERIC ET AL</t>
        </is>
      </c>
      <c r="B683" t="inlineStr"/>
      <c r="C683" t="inlineStr">
        <is>
          <t>Weak</t>
        </is>
      </c>
      <c r="D683" s="1" t="n">
        <v>15.16</v>
      </c>
      <c r="E683" s="1" t="n"/>
      <c r="F683" t="inlineStr">
        <is>
          <t>Athens</t>
        </is>
      </c>
      <c r="G683" s="2" t="inlineStr">
        <is>
          <t>D010010031700</t>
        </is>
      </c>
      <c r="H683" s="3" t="inlineStr">
        <is>
          <t>12881 PARMITTER RD</t>
        </is>
      </c>
      <c r="I683" s="3" t="inlineStr">
        <is>
          <t>12881 PARMITTER RD AMESVILLE OH 45711</t>
        </is>
      </c>
      <c r="J683" s="3" t="inlineStr">
        <is>
          <t>Common name: this name is credited on 10 parcels across 3 counties. Many are probably different people who happen to share the name - look each one up before assuming it is the same owner.</t>
        </is>
      </c>
      <c r="K683" s="4" t="inlineStr">
        <is>
          <t>Franklin 060-001221-00 (1457 CREST ST); Franklin 070-000523-00 (1846 ARLINGTON AVE); Franklin 160-000074-00 (1339 BORROR RD); Franklin 220-001894-00 (6742 ALBANYVIEW DR); +5 more</t>
        </is>
      </c>
      <c r="L683" t="inlineStr">
        <is>
          <t>Athens, Franklin, Lorain</t>
        </is>
      </c>
      <c r="M683" t="inlineStr">
        <is>
          <t>county records</t>
        </is>
      </c>
      <c r="N683" t="inlineStr"/>
      <c r="O683" t="inlineStr">
        <is>
          <t>Yes</t>
        </is>
      </c>
    </row>
    <row r="684">
      <c r="A684" t="inlineStr">
        <is>
          <t>MILLER ERIC W</t>
        </is>
      </c>
      <c r="B684" t="inlineStr"/>
      <c r="C684" t="inlineStr">
        <is>
          <t>Weak</t>
        </is>
      </c>
      <c r="D684" s="1" t="n">
        <v>47.86</v>
      </c>
      <c r="E684" s="1" t="n"/>
      <c r="F684" t="inlineStr">
        <is>
          <t>Athens</t>
        </is>
      </c>
      <c r="G684" s="2" t="inlineStr">
        <is>
          <t>F010010012703</t>
        </is>
      </c>
      <c r="H684" s="3" t="inlineStr">
        <is>
          <t>23251 JORDAN RUN RD</t>
        </is>
      </c>
      <c r="I684" s="3" t="inlineStr">
        <is>
          <t>23251 JORDAN RUN RD COOLVILLE OH 45723</t>
        </is>
      </c>
      <c r="J684" s="3" t="inlineStr">
        <is>
          <t>Same name is getting the credit in Athens and in Franklin. Only the name matches, so this could be one owner with two homes - or two different people.</t>
        </is>
      </c>
      <c r="K684" s="4" t="inlineStr">
        <is>
          <t>Franklin 050-009881-00 (6223 POLLARD PLACE DR)</t>
        </is>
      </c>
      <c r="L684" t="inlineStr">
        <is>
          <t>Athens, Franklin</t>
        </is>
      </c>
      <c r="M684" t="inlineStr">
        <is>
          <t>county records</t>
        </is>
      </c>
      <c r="N684" t="inlineStr"/>
      <c r="O684" t="inlineStr">
        <is>
          <t>Yes</t>
        </is>
      </c>
    </row>
    <row r="685">
      <c r="A685" t="inlineStr">
        <is>
          <t>MILLER JAMES O</t>
        </is>
      </c>
      <c r="B685" t="inlineStr">
        <is>
          <t>SUZANNE M</t>
        </is>
      </c>
      <c r="C685" t="inlineStr">
        <is>
          <t>Weak</t>
        </is>
      </c>
      <c r="D685" s="1" t="n">
        <v>7.2</v>
      </c>
      <c r="E685" s="1" t="n"/>
      <c r="F685" t="inlineStr">
        <is>
          <t>Athens</t>
        </is>
      </c>
      <c r="G685" s="2" t="inlineStr">
        <is>
          <t>P010010076400</t>
        </is>
      </c>
      <c r="H685" s="3" t="inlineStr">
        <is>
          <t>5353 NEW FLOODWOOD RD</t>
        </is>
      </c>
      <c r="I685" s="3" t="inlineStr">
        <is>
          <t>1193 TOWER ROAD LITTLE HOCKING OH 45742</t>
        </is>
      </c>
      <c r="J685" s="3" t="inlineStr">
        <is>
          <t>Same name is getting the credit in Athens and in Geauga. Only the name matches, so this could be one owner with two homes - or two different people.</t>
        </is>
      </c>
      <c r="K685" s="3" t="inlineStr">
        <is>
          <t>Geauga 16-009500 (12950 CLAY ST MIDDLEFIELD); Geauga 25-190855 (16875 MADISON RD MIDDLEFIELD)</t>
        </is>
      </c>
      <c r="L685" t="inlineStr">
        <is>
          <t>Athens, Geauga</t>
        </is>
      </c>
      <c r="M685" t="inlineStr">
        <is>
          <t>county records</t>
        </is>
      </c>
      <c r="N685" t="inlineStr"/>
      <c r="O685" t="inlineStr">
        <is>
          <t>Yes</t>
        </is>
      </c>
    </row>
    <row r="686">
      <c r="A686" t="inlineStr">
        <is>
          <t>MILLER JEFFREY S</t>
        </is>
      </c>
      <c r="B686" t="inlineStr">
        <is>
          <t>OLIN ELIZABETH K</t>
        </is>
      </c>
      <c r="C686" t="inlineStr">
        <is>
          <t>Weak</t>
        </is>
      </c>
      <c r="D686" s="1" t="n">
        <v>131.54</v>
      </c>
      <c r="E686" s="1" t="n"/>
      <c r="F686" t="inlineStr">
        <is>
          <t>Athens</t>
        </is>
      </c>
      <c r="G686" s="2" t="inlineStr">
        <is>
          <t>A010010012600</t>
        </is>
      </c>
      <c r="H686" s="3" t="inlineStr">
        <is>
          <t>7641 ANGEL RIDGE RD</t>
        </is>
      </c>
      <c r="I686" s="3" t="inlineStr">
        <is>
          <t>7641 ANGEL RIDGE RD ATHENS OH 45701</t>
        </is>
      </c>
      <c r="J686" s="3" t="inlineStr">
        <is>
          <t>Same name is getting the credit in Athens and in Franklin, Union. Only the name matches, so this could be one owner with two homes - or two different people.</t>
        </is>
      </c>
      <c r="K686" s="4" t="inlineStr">
        <is>
          <t>Franklin 050-009775-00 (3216 KAYLYN LN); Union 2900300590000 (14373 WEAVER ROAD MARYSVILLE)</t>
        </is>
      </c>
      <c r="L686" t="inlineStr">
        <is>
          <t>Athens, Franklin, Union</t>
        </is>
      </c>
      <c r="M686" t="inlineStr">
        <is>
          <t>county records</t>
        </is>
      </c>
      <c r="N686" t="inlineStr"/>
      <c r="O686" t="inlineStr">
        <is>
          <t>Yes</t>
        </is>
      </c>
    </row>
    <row r="687">
      <c r="A687" t="inlineStr">
        <is>
          <t>MILLER JOHN L</t>
        </is>
      </c>
      <c r="B687" t="inlineStr">
        <is>
          <t>KIMBERLY</t>
        </is>
      </c>
      <c r="C687" t="inlineStr">
        <is>
          <t>Weak</t>
        </is>
      </c>
      <c r="D687" s="1" t="n">
        <v>65.44</v>
      </c>
      <c r="E687" s="1" t="n"/>
      <c r="F687" t="inlineStr">
        <is>
          <t>Athens</t>
        </is>
      </c>
      <c r="G687" s="2" t="inlineStr">
        <is>
          <t>A010010100800</t>
        </is>
      </c>
      <c r="H687" s="3" t="inlineStr">
        <is>
          <t>17 RIDGEVIEW DR</t>
        </is>
      </c>
      <c r="I687" s="3" t="inlineStr">
        <is>
          <t>17 RIDGEVIEW DR ATHENS OH 45701</t>
        </is>
      </c>
      <c r="J687" s="3" t="inlineStr">
        <is>
          <t>Common name: this name is credited on 6 parcels across 4 counties. Many are probably different people who happen to share the name - look each one up before assuming it is the same owner.</t>
        </is>
      </c>
      <c r="K687" s="4" t="inlineStr">
        <is>
          <t>Franklin 020-004657-00 (238 N CASSADY RD); Franklin 070-001160-00 (2684 TREMONT RD); Franklin 600-214179-00 (2707 WOODLAND VILLAGE DR 6); Huron 37-0580-01-039-0000 (1526 PERU OLENA RD NORWALK); +1 more</t>
        </is>
      </c>
      <c r="L687" t="inlineStr">
        <is>
          <t>Athens, Franklin, Huron, Union</t>
        </is>
      </c>
      <c r="M687" t="inlineStr">
        <is>
          <t>county records</t>
        </is>
      </c>
      <c r="N687" t="inlineStr"/>
      <c r="O687" t="inlineStr">
        <is>
          <t>Yes</t>
        </is>
      </c>
    </row>
    <row r="688">
      <c r="A688" t="inlineStr">
        <is>
          <t>MILLER JOHN M &amp; JULI L</t>
        </is>
      </c>
      <c r="B688" t="inlineStr"/>
      <c r="C688" t="inlineStr">
        <is>
          <t>Weak</t>
        </is>
      </c>
      <c r="D688" s="1" t="n">
        <v>213.28</v>
      </c>
      <c r="E688" s="1" t="n"/>
      <c r="F688" t="inlineStr">
        <is>
          <t>Athens</t>
        </is>
      </c>
      <c r="G688" s="2" t="inlineStr">
        <is>
          <t>A028320007300</t>
        </is>
      </c>
      <c r="H688" s="3" t="inlineStr">
        <is>
          <t>7 HILLCREST DR</t>
        </is>
      </c>
      <c r="I688" s="3" t="inlineStr">
        <is>
          <t>7 HILLCREST RD ATHENS OH 45701</t>
        </is>
      </c>
      <c r="J688" s="3" t="inlineStr">
        <is>
          <t>Common name: this name is credited on 13 parcels across 6 counties. Many are probably different people who happen to share the name - look each one up before assuming it is the same owner.</t>
        </is>
      </c>
      <c r="K688" s="4" t="inlineStr">
        <is>
          <t>Fairfield 0130004841 (5552 ELECTION HOUSE RD CARROLL); Franklin 273-006162-00 (5038 CLOSEBURN CT); Franklin 610-176073-00 (8793 ORINDA RD); Geauga 12-061420 (12696 FOREST RD BURTON); +8 more</t>
        </is>
      </c>
      <c r="L688" t="inlineStr">
        <is>
          <t>Athens, Fairfield, Franklin, Geauga, Knox, Washington</t>
        </is>
      </c>
      <c r="M688" t="inlineStr">
        <is>
          <t>county records</t>
        </is>
      </c>
      <c r="N688" t="inlineStr"/>
      <c r="O688" t="inlineStr">
        <is>
          <t>Yes</t>
        </is>
      </c>
    </row>
    <row r="689">
      <c r="A689" t="inlineStr">
        <is>
          <t>MILLER JOHN WAYNE</t>
        </is>
      </c>
      <c r="B689" t="inlineStr"/>
      <c r="C689" t="inlineStr">
        <is>
          <t>Weak</t>
        </is>
      </c>
      <c r="D689" s="1" t="n">
        <v>42.94</v>
      </c>
      <c r="E689" s="1" t="n"/>
      <c r="F689" t="inlineStr">
        <is>
          <t>Athens</t>
        </is>
      </c>
      <c r="G689" s="2" t="inlineStr">
        <is>
          <t>A010130502600</t>
        </is>
      </c>
      <c r="H689" s="3" t="inlineStr">
        <is>
          <t>9316 HOOPER RD</t>
        </is>
      </c>
      <c r="I689" s="3" t="inlineStr">
        <is>
          <t>9316 HOOPER RD ATHENS OHIO MILLFIELD OH 45761</t>
        </is>
      </c>
      <c r="J689" s="3" t="inlineStr">
        <is>
          <t>Common name: this name is credited on 9 parcels across 5 counties. Many are probably different people who happen to share the name - look each one up before assuming it is the same owner.</t>
        </is>
      </c>
      <c r="K689" s="4" t="inlineStr">
        <is>
          <t>Franklin 010-043003-00 (242 S CENTRAL AVE); Franklin 010-078137-00 (728 S WAYNE AVE); Franklin 010-300067-00 (1321 CITY PARK AVE 1321); Franklin 273-003241-00 (4234 HERTFORD LN); +4 more</t>
        </is>
      </c>
      <c r="L689" t="inlineStr">
        <is>
          <t>Athens, Franklin, Knox, Lorain, Union</t>
        </is>
      </c>
      <c r="M689" t="inlineStr">
        <is>
          <t>county records</t>
        </is>
      </c>
      <c r="N689" t="inlineStr"/>
      <c r="O689" t="inlineStr">
        <is>
          <t>Yes</t>
        </is>
      </c>
    </row>
    <row r="690">
      <c r="A690" t="inlineStr">
        <is>
          <t>MILLER KAREN S</t>
        </is>
      </c>
      <c r="B690" t="inlineStr"/>
      <c r="C690" t="inlineStr">
        <is>
          <t>Weak</t>
        </is>
      </c>
      <c r="D690" s="1" t="n">
        <v>71.31999999999999</v>
      </c>
      <c r="E690" s="1" t="n"/>
      <c r="F690" t="inlineStr">
        <is>
          <t>Athens</t>
        </is>
      </c>
      <c r="G690" s="2" t="inlineStr">
        <is>
          <t>G010010015100</t>
        </is>
      </c>
      <c r="H690" s="3" t="inlineStr">
        <is>
          <t>11892 MCDOUGAL RD</t>
        </is>
      </c>
      <c r="I690" s="3" t="inlineStr">
        <is>
          <t>11892 MCDOUGAL RD MILLFIELD OH 45761</t>
        </is>
      </c>
      <c r="J690" s="3" t="inlineStr">
        <is>
          <t>Common name: this name is credited on 6 parcels across 3 counties. Many are probably different people who happen to share the name - look each one up before assuming it is the same owner.</t>
        </is>
      </c>
      <c r="K690" s="4" t="inlineStr">
        <is>
          <t>Franklin 010-054314-00 (1574 - 1576 S THIRD ST); Franklin 010-286767-00 (5723 NADLER RD); Franklin 100-002108-00 (560 PARK OVERLOOK DR); Franklin 570-193907-00 (2822 LAZAR RD); +1 more</t>
        </is>
      </c>
      <c r="L690" t="inlineStr">
        <is>
          <t>Athens, Franklin, Guernsey</t>
        </is>
      </c>
      <c r="M690" t="inlineStr">
        <is>
          <t>county records</t>
        </is>
      </c>
      <c r="N690" t="inlineStr"/>
      <c r="O690" t="inlineStr">
        <is>
          <t>Yes</t>
        </is>
      </c>
    </row>
    <row r="691">
      <c r="A691" t="inlineStr">
        <is>
          <t>MILLER KATHY L</t>
        </is>
      </c>
      <c r="B691" t="inlineStr"/>
      <c r="C691" t="inlineStr">
        <is>
          <t>Weak</t>
        </is>
      </c>
      <c r="D691" s="1" t="n">
        <v>43.42</v>
      </c>
      <c r="E691" s="1" t="n"/>
      <c r="F691" t="inlineStr">
        <is>
          <t>Athens</t>
        </is>
      </c>
      <c r="G691" s="2" t="inlineStr">
        <is>
          <t>G010010020900</t>
        </is>
      </c>
      <c r="H691" s="3" t="inlineStr">
        <is>
          <t>11250 MONSERAT RD</t>
        </is>
      </c>
      <c r="I691" s="3" t="inlineStr">
        <is>
          <t>11250 MONSERAT  RD MILLFIELD OH 45761</t>
        </is>
      </c>
      <c r="J691" s="3" t="inlineStr">
        <is>
          <t>Same name is getting the credit in Athens and in Franklin. Only the name matches, so this could be one owner with two homes - or two different people.</t>
        </is>
      </c>
      <c r="K691" s="4" t="inlineStr">
        <is>
          <t>Franklin 010-107047-00 (1550 DUFFIELD DR)</t>
        </is>
      </c>
      <c r="L691" t="inlineStr">
        <is>
          <t>Athens, Franklin</t>
        </is>
      </c>
      <c r="M691" t="inlineStr">
        <is>
          <t>county records</t>
        </is>
      </c>
      <c r="N691" t="inlineStr"/>
      <c r="O691" t="inlineStr">
        <is>
          <t>Yes</t>
        </is>
      </c>
    </row>
    <row r="692">
      <c r="A692" t="inlineStr">
        <is>
          <t>MILLER PATRICIA</t>
        </is>
      </c>
      <c r="B692" t="inlineStr"/>
      <c r="C692" t="inlineStr">
        <is>
          <t>Weak</t>
        </is>
      </c>
      <c r="D692" s="1" t="n">
        <v>6.1</v>
      </c>
      <c r="E692" s="1" t="n"/>
      <c r="F692" t="inlineStr">
        <is>
          <t>Athens</t>
        </is>
      </c>
      <c r="G692" s="2" t="inlineStr">
        <is>
          <t>F010010031301</t>
        </is>
      </c>
      <c r="H692" s="3" t="inlineStr">
        <is>
          <t>401 CALAWAY RIDGE RD</t>
        </is>
      </c>
      <c r="I692" s="3" t="inlineStr">
        <is>
          <t>401 CALAWAY RIDGE RD COOLVILLE OH 45723</t>
        </is>
      </c>
      <c r="J692" s="3" t="inlineStr">
        <is>
          <t>Same name is getting the credit in Athens and in Franklin. Only the name matches, so this could be one owner with two homes - or two different people.</t>
        </is>
      </c>
      <c r="K692" s="4" t="inlineStr">
        <is>
          <t>Franklin 010-238650-00 (4059 BLENDON POINT DR 60B)</t>
        </is>
      </c>
      <c r="L692" t="inlineStr">
        <is>
          <t>Athens, Franklin</t>
        </is>
      </c>
      <c r="M692" t="inlineStr">
        <is>
          <t>county records</t>
        </is>
      </c>
      <c r="N692" t="inlineStr"/>
      <c r="O692" t="inlineStr">
        <is>
          <t>Yes</t>
        </is>
      </c>
    </row>
    <row r="693">
      <c r="A693" t="inlineStr">
        <is>
          <t>MILLER RANDALL W &amp; SONJI K</t>
        </is>
      </c>
      <c r="B693" t="inlineStr"/>
      <c r="C693" t="inlineStr">
        <is>
          <t>Weak</t>
        </is>
      </c>
      <c r="D693" s="1" t="n">
        <v>28.14</v>
      </c>
      <c r="E693" s="1" t="n"/>
      <c r="F693" t="inlineStr">
        <is>
          <t>Athens</t>
        </is>
      </c>
      <c r="G693" s="2" t="inlineStr">
        <is>
          <t>K010010053700</t>
        </is>
      </c>
      <c r="H693" s="3" t="inlineStr">
        <is>
          <t>20844 FAIRFAX ST</t>
        </is>
      </c>
      <c r="I693" s="3" t="inlineStr">
        <is>
          <t>20844 FAIRFAX ST STEWART OH 45778</t>
        </is>
      </c>
      <c r="J693" s="3" t="inlineStr">
        <is>
          <t>Same name is getting the credit in Athens and in Knox. Only the name matches, so this could be one owner with two homes - or two different people.</t>
        </is>
      </c>
      <c r="K693" s="4" t="inlineStr">
        <is>
          <t>Knox 54-00706.000 (14600 CROOKED ST)</t>
        </is>
      </c>
      <c r="L693" t="inlineStr">
        <is>
          <t>Athens, Knox</t>
        </is>
      </c>
      <c r="M693" t="inlineStr">
        <is>
          <t>county records</t>
        </is>
      </c>
      <c r="N693" t="inlineStr"/>
      <c r="O693" t="inlineStr">
        <is>
          <t>Yes</t>
        </is>
      </c>
    </row>
    <row r="694">
      <c r="A694" t="inlineStr">
        <is>
          <t>MILLER ROBERT L</t>
        </is>
      </c>
      <c r="B694" t="inlineStr"/>
      <c r="C694" t="inlineStr">
        <is>
          <t>Weak</t>
        </is>
      </c>
      <c r="D694" s="1" t="n">
        <v>9.16</v>
      </c>
      <c r="E694" s="1" t="n"/>
      <c r="F694" t="inlineStr">
        <is>
          <t>Athens</t>
        </is>
      </c>
      <c r="G694" s="2" t="inlineStr">
        <is>
          <t>A030030003400</t>
        </is>
      </c>
      <c r="H694" s="3" t="inlineStr">
        <is>
          <t>6210 S R 56 HWY</t>
        </is>
      </c>
      <c r="I694" s="3" t="inlineStr">
        <is>
          <t>342 NORTH MAIN ST MORELAND HILLS OH 44022</t>
        </is>
      </c>
      <c r="J694" s="3" t="inlineStr">
        <is>
          <t>Common name: this name is credited on 8 parcels across 7 counties. Many are probably different people who happen to share the name - look each one up before assuming it is the same owner.</t>
        </is>
      </c>
      <c r="K694" s="4" t="inlineStr">
        <is>
          <t>Ashtabula 010350004900 (5887 ELM ST); Coshocton 007-00000061-00 (30167 CR 190); Fairfield 0410637800 (543 STONEBRIDGE BLVD PICKERINGTON); Fairfield 0534143900 (365 KNOLLWOOD CT LANCASTER); +3 more</t>
        </is>
      </c>
      <c r="L694" t="inlineStr">
        <is>
          <t>Ashtabula, Athens, Coshocton, Fairfield, Franklin, Lorain, Washington</t>
        </is>
      </c>
      <c r="M694" t="inlineStr">
        <is>
          <t>county records</t>
        </is>
      </c>
      <c r="N694" t="inlineStr"/>
      <c r="O694" t="inlineStr">
        <is>
          <t>Yes</t>
        </is>
      </c>
    </row>
    <row r="695">
      <c r="A695" t="inlineStr">
        <is>
          <t>MILLER SCOTT A</t>
        </is>
      </c>
      <c r="B695" t="inlineStr">
        <is>
          <t>&amp; BECKY A BUSHEY</t>
        </is>
      </c>
      <c r="C695" t="inlineStr">
        <is>
          <t>Weak</t>
        </is>
      </c>
      <c r="D695" s="1" t="n">
        <v>106.32</v>
      </c>
      <c r="E695" s="1" t="n"/>
      <c r="F695" t="inlineStr">
        <is>
          <t>Athens</t>
        </is>
      </c>
      <c r="G695" s="2" t="inlineStr">
        <is>
          <t>A040300202800</t>
        </is>
      </c>
      <c r="H695" s="3" t="inlineStr">
        <is>
          <t>7980 FLOYD DR</t>
        </is>
      </c>
      <c r="I695" s="3" t="inlineStr">
        <is>
          <t>7890 FLOYD DR THE PLAINS OH 45780</t>
        </is>
      </c>
      <c r="J695" s="3" t="inlineStr">
        <is>
          <t>Common name: this name is credited on 11 parcels across 8 counties. Many are probably different people who happen to share the name - look each one up before assuming it is the same owner.</t>
        </is>
      </c>
      <c r="K695" s="4" t="inlineStr">
        <is>
          <t>Fairfield 0080118200 (7465 ALSPACH RD LANCASTER); Franklin 010-302601-00 (863 - 867 DENNISON AVE); Franklin 050-004650-00 (4579 COOLBROOK DR); Franklin 080-004699-00 (873 W GRANBY PL); +6 more</t>
        </is>
      </c>
      <c r="L695" t="inlineStr">
        <is>
          <t>Athens, Fairfield, Franklin, Geauga, Huron, Lorain, Union, Washington</t>
        </is>
      </c>
      <c r="M695" t="inlineStr">
        <is>
          <t>county records</t>
        </is>
      </c>
      <c r="N695" t="inlineStr"/>
      <c r="O695" t="inlineStr">
        <is>
          <t>Yes</t>
        </is>
      </c>
    </row>
    <row r="696">
      <c r="A696" t="inlineStr">
        <is>
          <t>MILLER STEVEN L</t>
        </is>
      </c>
      <c r="B696" t="inlineStr"/>
      <c r="C696" t="inlineStr">
        <is>
          <t>Weak</t>
        </is>
      </c>
      <c r="D696" s="1" t="n">
        <v>26.4</v>
      </c>
      <c r="E696" s="1" t="n"/>
      <c r="F696" t="inlineStr">
        <is>
          <t>Athens</t>
        </is>
      </c>
      <c r="G696" s="2" t="inlineStr">
        <is>
          <t>F010010036410</t>
        </is>
      </c>
      <c r="H696" s="3" t="inlineStr">
        <is>
          <t>21500 VARNER RD</t>
        </is>
      </c>
      <c r="I696" s="3" t="inlineStr">
        <is>
          <t>21500 VARNER RD GUYSVILLE OH 45735</t>
        </is>
      </c>
      <c r="J696" s="3" t="inlineStr">
        <is>
          <t>Same name is getting the credit in Athens and in Franklin. Only the name matches, so this could be one owner with two homes - or two different people.</t>
        </is>
      </c>
      <c r="K696" s="4" t="inlineStr">
        <is>
          <t>Franklin 060-005645-00 (6558 FALLS CR)</t>
        </is>
      </c>
      <c r="L696" t="inlineStr">
        <is>
          <t>Athens, Franklin</t>
        </is>
      </c>
      <c r="M696" t="inlineStr">
        <is>
          <t>county records</t>
        </is>
      </c>
      <c r="N696" t="inlineStr"/>
      <c r="O696" t="inlineStr">
        <is>
          <t>Yes</t>
        </is>
      </c>
    </row>
    <row r="697">
      <c r="A697" t="inlineStr">
        <is>
          <t>MILLER SUE ELLEN</t>
        </is>
      </c>
      <c r="B697" t="inlineStr">
        <is>
          <t>SHEALY MARILYN J</t>
        </is>
      </c>
      <c r="C697" t="inlineStr">
        <is>
          <t>Weak</t>
        </is>
      </c>
      <c r="D697" s="1" t="n">
        <v>81.5</v>
      </c>
      <c r="E697" s="1" t="n"/>
      <c r="F697" t="inlineStr">
        <is>
          <t>Athens</t>
        </is>
      </c>
      <c r="G697" s="2" t="inlineStr">
        <is>
          <t>N010010065800</t>
        </is>
      </c>
      <c r="H697" s="3" t="inlineStr">
        <is>
          <t>11210 DOWLER RIDGE RD</t>
        </is>
      </c>
      <c r="I697" s="3" t="inlineStr">
        <is>
          <t>11210 DOWLER RIDGE NEW MARSHFIELD OH 45766</t>
        </is>
      </c>
      <c r="J697" s="3" t="inlineStr">
        <is>
          <t>Same name is getting the credit in Athens and in Knox. Only the name matches, so this could be one owner with two homes - or two different people.</t>
        </is>
      </c>
      <c r="K697" s="4" t="inlineStr">
        <is>
          <t>Knox 66-00862.000 (129 SUGAR ST E)</t>
        </is>
      </c>
      <c r="L697" t="inlineStr">
        <is>
          <t>Athens, Knox</t>
        </is>
      </c>
      <c r="M697" t="inlineStr">
        <is>
          <t>county records</t>
        </is>
      </c>
      <c r="N697" t="inlineStr"/>
      <c r="O697" t="inlineStr">
        <is>
          <t>Yes</t>
        </is>
      </c>
    </row>
    <row r="698">
      <c r="A698" t="inlineStr">
        <is>
          <t>MILLER THOMAS C &amp;</t>
        </is>
      </c>
      <c r="B698" t="inlineStr">
        <is>
          <t>LAUREN HESS</t>
        </is>
      </c>
      <c r="C698" t="inlineStr">
        <is>
          <t>Weak</t>
        </is>
      </c>
      <c r="D698" s="1" t="n">
        <v>16.12</v>
      </c>
      <c r="E698" s="1" t="n"/>
      <c r="F698" t="inlineStr">
        <is>
          <t>Athens</t>
        </is>
      </c>
      <c r="G698" s="2" t="inlineStr">
        <is>
          <t>J010010057200</t>
        </is>
      </c>
      <c r="H698" s="3" t="inlineStr">
        <is>
          <t>4972 ANGEL RIDGE RD</t>
        </is>
      </c>
      <c r="I698" s="3" t="inlineStr">
        <is>
          <t>4972 ANGEL RIDGE RD ATHENS OH 45701</t>
        </is>
      </c>
      <c r="J698" s="3" t="inlineStr">
        <is>
          <t>Same name is getting the credit in Athens and in Franklin. Only the name matches, so this could be one owner with two homes - or two different people.</t>
        </is>
      </c>
      <c r="K698" s="4" t="inlineStr">
        <is>
          <t>Franklin 080-001500-00 (46 PARKVIEW AVE); Franklin 560-218047-00 (5216 GRANITE DR)</t>
        </is>
      </c>
      <c r="L698" t="inlineStr">
        <is>
          <t>Athens, Franklin</t>
        </is>
      </c>
      <c r="M698" t="inlineStr">
        <is>
          <t>county records</t>
        </is>
      </c>
      <c r="N698" t="inlineStr"/>
      <c r="O698" t="inlineStr">
        <is>
          <t>Yes</t>
        </is>
      </c>
    </row>
    <row r="699">
      <c r="A699" t="inlineStr">
        <is>
          <t>MILLER TIMOTHY</t>
        </is>
      </c>
      <c r="B699" t="inlineStr">
        <is>
          <t>DEBORAH</t>
        </is>
      </c>
      <c r="C699" t="inlineStr">
        <is>
          <t>Weak</t>
        </is>
      </c>
      <c r="D699" s="1" t="n">
        <v>50.2</v>
      </c>
      <c r="E699" s="1" t="n"/>
      <c r="F699" t="inlineStr">
        <is>
          <t>Athens</t>
        </is>
      </c>
      <c r="G699" s="2" t="inlineStr">
        <is>
          <t>L010010081703</t>
        </is>
      </c>
      <c r="H699" s="3" t="inlineStr">
        <is>
          <t>25241 BRIMSTONE RD</t>
        </is>
      </c>
      <c r="I699" s="3" t="inlineStr">
        <is>
          <t>7829 TR 553 HOLMESVILLE OH 44633</t>
        </is>
      </c>
      <c r="J699" s="3" t="inlineStr">
        <is>
          <t>Common name: this name is credited on 6 parcels across 2 counties. Many are probably different people who happen to share the name - look each one up before assuming it is the same owner.</t>
        </is>
      </c>
      <c r="K699" s="4" t="inlineStr">
        <is>
          <t>Franklin 010-093955-00 (261 LANSING ST); Franklin 010-121982-00 (977 CLARENDON AVE); Franklin 010-145119-00 (4735 HEATON RD); Franklin 010-268190-00 (2397 ASHPOINT ST); +1 more</t>
        </is>
      </c>
      <c r="L699" t="inlineStr">
        <is>
          <t>Athens, Franklin</t>
        </is>
      </c>
      <c r="M699" t="inlineStr">
        <is>
          <t>county records</t>
        </is>
      </c>
      <c r="N699" t="inlineStr"/>
      <c r="O699" t="inlineStr">
        <is>
          <t>Yes</t>
        </is>
      </c>
    </row>
    <row r="700">
      <c r="A700" t="inlineStr">
        <is>
          <t>MILLER TODD A</t>
        </is>
      </c>
      <c r="B700" t="inlineStr">
        <is>
          <t>&amp; DANETTE</t>
        </is>
      </c>
      <c r="C700" t="inlineStr">
        <is>
          <t>Weak</t>
        </is>
      </c>
      <c r="D700" s="1" t="n">
        <v>173.84</v>
      </c>
      <c r="E700" s="1" t="n"/>
      <c r="F700" t="inlineStr">
        <is>
          <t>Athens</t>
        </is>
      </c>
      <c r="G700" s="2" t="inlineStr">
        <is>
          <t>N020020008804</t>
        </is>
      </c>
      <c r="H700" s="3" t="inlineStr">
        <is>
          <t>4856 VORE RIDGE RD</t>
        </is>
      </c>
      <c r="I700" s="3" t="inlineStr">
        <is>
          <t>4856 VORE RIDGE RD ATHENS OH 45701</t>
        </is>
      </c>
      <c r="J700" s="3" t="inlineStr">
        <is>
          <t>Same name is getting the credit in Athens and in Ashtabula. Only the name matches, so this could be one owner with two homes - or two different people.</t>
        </is>
      </c>
      <c r="K700" s="4" t="inlineStr">
        <is>
          <t>Ashtabula 290110000300 (2093 EAST UNION RD)</t>
        </is>
      </c>
      <c r="L700" t="inlineStr">
        <is>
          <t>Ashtabula, Athens</t>
        </is>
      </c>
      <c r="M700" t="inlineStr">
        <is>
          <t>county records</t>
        </is>
      </c>
      <c r="N700" t="inlineStr"/>
      <c r="O700" t="inlineStr">
        <is>
          <t>Yes</t>
        </is>
      </c>
    </row>
    <row r="701">
      <c r="A701" t="inlineStr">
        <is>
          <t>MILLER TYLER J</t>
        </is>
      </c>
      <c r="B701" t="inlineStr"/>
      <c r="C701" t="inlineStr">
        <is>
          <t>Weak</t>
        </is>
      </c>
      <c r="D701" s="1" t="n">
        <v>41.32</v>
      </c>
      <c r="E701" s="1" t="n"/>
      <c r="F701" t="inlineStr">
        <is>
          <t>Athens</t>
        </is>
      </c>
      <c r="G701" s="2" t="inlineStr">
        <is>
          <t>H020080011000</t>
        </is>
      </c>
      <c r="H701" s="3" t="inlineStr">
        <is>
          <t>1595 LOUISA AVE ALBANY</t>
        </is>
      </c>
      <c r="I701" s="3" t="inlineStr">
        <is>
          <t>1595 LOUISA AVE ALBANY OH 45710</t>
        </is>
      </c>
      <c r="J701" s="3" t="inlineStr">
        <is>
          <t>Same name is getting the credit in Athens and in Franklin. Only the name matches, so this could be one owner with two homes - or two different people.</t>
        </is>
      </c>
      <c r="K701" s="4" t="inlineStr">
        <is>
          <t>Franklin 080-005730-00 (1003 E COLLEGE AVE)</t>
        </is>
      </c>
      <c r="L701" t="inlineStr">
        <is>
          <t>Athens, Franklin</t>
        </is>
      </c>
      <c r="M701" t="inlineStr">
        <is>
          <t>county records</t>
        </is>
      </c>
      <c r="N701" t="inlineStr"/>
      <c r="O701" t="inlineStr">
        <is>
          <t>Yes</t>
        </is>
      </c>
    </row>
    <row r="702">
      <c r="A702" t="inlineStr">
        <is>
          <t>MILLS JEREMY</t>
        </is>
      </c>
      <c r="B702" t="inlineStr">
        <is>
          <t>JENNIFER</t>
        </is>
      </c>
      <c r="C702" t="inlineStr">
        <is>
          <t>Weak</t>
        </is>
      </c>
      <c r="D702" s="1" t="n">
        <v>18.32</v>
      </c>
      <c r="E702" s="1" t="n"/>
      <c r="F702" t="inlineStr">
        <is>
          <t>Athens</t>
        </is>
      </c>
      <c r="G702" s="2" t="inlineStr">
        <is>
          <t>P030070002900</t>
        </is>
      </c>
      <c r="H702" s="3" t="inlineStr">
        <is>
          <t>374 MADISON ST</t>
        </is>
      </c>
      <c r="I702" s="3" t="inlineStr">
        <is>
          <t>374 MADISON STREET NELSONVILLE OH 45764</t>
        </is>
      </c>
      <c r="J702" s="3" t="inlineStr">
        <is>
          <t>Same name is getting the credit in Athens and in Lorain. Only the name matches, so this could be one owner with two homes - or two different people.</t>
        </is>
      </c>
      <c r="K702" s="3" t="inlineStr">
        <is>
          <t>Lorain 12-00-020-106-009 (9907 DUPONT AVE COLUMBIA STATION)</t>
        </is>
      </c>
      <c r="L702" t="inlineStr">
        <is>
          <t>Athens, Lorain</t>
        </is>
      </c>
      <c r="M702" t="inlineStr">
        <is>
          <t>county records</t>
        </is>
      </c>
      <c r="N702" t="inlineStr"/>
      <c r="O702" t="inlineStr">
        <is>
          <t>Yes</t>
        </is>
      </c>
    </row>
    <row r="703">
      <c r="A703" t="inlineStr">
        <is>
          <t>MITCHELL DOUGLAS E</t>
        </is>
      </c>
      <c r="B703" t="inlineStr">
        <is>
          <t>&amp; CARMEN J</t>
        </is>
      </c>
      <c r="C703" t="inlineStr">
        <is>
          <t>Weak</t>
        </is>
      </c>
      <c r="D703" s="1" t="n">
        <v>50.88</v>
      </c>
      <c r="E703" s="1" t="n"/>
      <c r="F703" t="inlineStr">
        <is>
          <t>Athens</t>
        </is>
      </c>
      <c r="G703" s="2" t="inlineStr">
        <is>
          <t>P030340004000</t>
        </is>
      </c>
      <c r="H703" s="3" t="inlineStr">
        <is>
          <t>18 PINE GROVE DR</t>
        </is>
      </c>
      <c r="I703" s="3" t="inlineStr">
        <is>
          <t>18 PINE GROVE DR NELSONVILLE OH 45764</t>
        </is>
      </c>
      <c r="J703" s="3" t="inlineStr">
        <is>
          <t>Same name is getting the credit in Athens and in Fairfield. Only the name matches, so this could be one owner with two homes - or two different people.</t>
        </is>
      </c>
      <c r="K703" s="4" t="inlineStr">
        <is>
          <t>Fairfield 0533165000 (176 E ALLEN ST LANCASTER)</t>
        </is>
      </c>
      <c r="L703" t="inlineStr">
        <is>
          <t>Athens, Fairfield</t>
        </is>
      </c>
      <c r="M703" t="inlineStr">
        <is>
          <t>county records</t>
        </is>
      </c>
      <c r="N703" t="inlineStr"/>
      <c r="O703" t="inlineStr">
        <is>
          <t>Yes</t>
        </is>
      </c>
    </row>
    <row r="704">
      <c r="A704" t="inlineStr">
        <is>
          <t>MITCHELL MICHAEL</t>
        </is>
      </c>
      <c r="B704" t="inlineStr"/>
      <c r="C704" t="inlineStr">
        <is>
          <t>Weak</t>
        </is>
      </c>
      <c r="D704" s="1" t="n">
        <v>23.34</v>
      </c>
      <c r="E704" s="1" t="n"/>
      <c r="F704" t="inlineStr">
        <is>
          <t>Athens</t>
        </is>
      </c>
      <c r="G704" s="2" t="inlineStr">
        <is>
          <t>M030020003400</t>
        </is>
      </c>
      <c r="H704" s="3" t="inlineStr">
        <is>
          <t>0 S R 78 HWY</t>
        </is>
      </c>
      <c r="I704" s="3" t="inlineStr">
        <is>
          <t>BOX 8 MURRAY CITY OH 43144</t>
        </is>
      </c>
      <c r="J704" s="3" t="inlineStr">
        <is>
          <t>Same name is getting the credit in Athens and in Ashtabula, Franklin. Only the name matches, so this could be one owner with two homes - or two different people.</t>
        </is>
      </c>
      <c r="K704" s="4" t="inlineStr">
        <is>
          <t>Ashtabula 170180000500 (4543 N MYERS RD); Franklin 010-085028-00 (470 CANYON DR NE); Franklin 010-096691-00 (1454 HUY RD)</t>
        </is>
      </c>
      <c r="L704" t="inlineStr">
        <is>
          <t>Ashtabula, Athens, Franklin</t>
        </is>
      </c>
      <c r="M704" t="inlineStr">
        <is>
          <t>county records</t>
        </is>
      </c>
      <c r="N704" t="inlineStr"/>
      <c r="O704" t="inlineStr">
        <is>
          <t>Yes</t>
        </is>
      </c>
    </row>
    <row r="705">
      <c r="A705" t="inlineStr">
        <is>
          <t>MITCHELL MICHAEL SHANE</t>
        </is>
      </c>
      <c r="B705" t="inlineStr"/>
      <c r="C705" t="inlineStr">
        <is>
          <t>Weak</t>
        </is>
      </c>
      <c r="D705" s="1" t="n">
        <v>7.54</v>
      </c>
      <c r="E705" s="1" t="n"/>
      <c r="F705" t="inlineStr">
        <is>
          <t>Athens</t>
        </is>
      </c>
      <c r="G705" s="2" t="inlineStr">
        <is>
          <t>P010010014800</t>
        </is>
      </c>
      <c r="H705" s="3" t="inlineStr">
        <is>
          <t>13731 E TEN SPOT RD</t>
        </is>
      </c>
      <c r="I705" s="3" t="inlineStr">
        <is>
          <t>13731 TEN SPOT RD NELSONVILLE OH 45764</t>
        </is>
      </c>
      <c r="J705" s="3" t="inlineStr">
        <is>
          <t>Same name is getting the credit in Athens and in Ashtabula, Franklin. Only the name matches, so this could be one owner with two homes - or two different people.</t>
        </is>
      </c>
      <c r="K705" s="4" t="inlineStr">
        <is>
          <t>Ashtabula 170050001400 (6566 NORTH RIDGE (USR 20) RD); Franklin 010-084397-00 (570 CHATHAM RD)</t>
        </is>
      </c>
      <c r="L705" t="inlineStr">
        <is>
          <t>Ashtabula, Athens, Franklin</t>
        </is>
      </c>
      <c r="M705" t="inlineStr">
        <is>
          <t>county records</t>
        </is>
      </c>
      <c r="N705" t="inlineStr"/>
      <c r="O705" t="inlineStr">
        <is>
          <t>Yes</t>
        </is>
      </c>
    </row>
    <row r="706">
      <c r="A706" t="inlineStr">
        <is>
          <t>MITCHELL PATRICIA ANN</t>
        </is>
      </c>
      <c r="B706" t="inlineStr"/>
      <c r="C706" t="inlineStr">
        <is>
          <t>Weak</t>
        </is>
      </c>
      <c r="D706" s="1" t="n">
        <v>116.16</v>
      </c>
      <c r="E706" s="1" t="n"/>
      <c r="F706" t="inlineStr">
        <is>
          <t>Athens</t>
        </is>
      </c>
      <c r="G706" s="2" t="inlineStr">
        <is>
          <t>A028160006800</t>
        </is>
      </c>
      <c r="H706" s="3" t="inlineStr">
        <is>
          <t>136 N CONGRESS ST</t>
        </is>
      </c>
      <c r="I706" s="3" t="inlineStr">
        <is>
          <t>136 N CONGRESS ST ATHENS OH 45701</t>
        </is>
      </c>
      <c r="J706" s="3" t="inlineStr">
        <is>
          <t>Same name is getting the credit in Athens and in Franklin. Only the name matches, so this could be one owner with two homes - or two different people.</t>
        </is>
      </c>
      <c r="K706" s="4" t="inlineStr">
        <is>
          <t>Franklin 010-278791-00 (6100 BRISTOL RIDGE DR)</t>
        </is>
      </c>
      <c r="L706" t="inlineStr">
        <is>
          <t>Athens, Franklin</t>
        </is>
      </c>
      <c r="M706" t="inlineStr">
        <is>
          <t>county records</t>
        </is>
      </c>
      <c r="N706" t="inlineStr"/>
      <c r="O706" t="inlineStr">
        <is>
          <t>Yes</t>
        </is>
      </c>
    </row>
    <row r="707">
      <c r="A707" t="inlineStr">
        <is>
          <t>MITCHELL SUSAN LYNN</t>
        </is>
      </c>
      <c r="B707" t="inlineStr"/>
      <c r="C707" t="inlineStr">
        <is>
          <t>Weak</t>
        </is>
      </c>
      <c r="D707" s="1" t="n">
        <v>13.1</v>
      </c>
      <c r="E707" s="1" t="n"/>
      <c r="F707" t="inlineStr">
        <is>
          <t>Athens</t>
        </is>
      </c>
      <c r="G707" s="2" t="inlineStr">
        <is>
          <t>D010010027200</t>
        </is>
      </c>
      <c r="H707" s="3" t="inlineStr">
        <is>
          <t>14352 S R 329 HWY</t>
        </is>
      </c>
      <c r="I707" s="3" t="inlineStr">
        <is>
          <t>14352 ST RT 329S AMESVILLE OH 45711</t>
        </is>
      </c>
      <c r="J707" s="3" t="inlineStr">
        <is>
          <t>Same name is getting the credit in Athens and in Fairfield, Knox. Only the name matches, so this could be one owner with two homes - or two different people.</t>
        </is>
      </c>
      <c r="K707" s="4" t="inlineStr">
        <is>
          <t>Fairfield 0360366500 (13102 COVENTRY AVE PICKERINGTON); Knox 65-00426.000 (12 MIAMI AVE)</t>
        </is>
      </c>
      <c r="L707" t="inlineStr">
        <is>
          <t>Athens, Fairfield, Knox</t>
        </is>
      </c>
      <c r="M707" t="inlineStr">
        <is>
          <t>county records</t>
        </is>
      </c>
      <c r="N707" t="inlineStr"/>
      <c r="O707" t="inlineStr">
        <is>
          <t>Yes</t>
        </is>
      </c>
    </row>
    <row r="708">
      <c r="A708" t="inlineStr">
        <is>
          <t>MONTGOMERY JAMES W ETAL</t>
        </is>
      </c>
      <c r="B708" t="inlineStr"/>
      <c r="C708" t="inlineStr">
        <is>
          <t>Weak</t>
        </is>
      </c>
      <c r="D708" s="1" t="n">
        <v>13.04</v>
      </c>
      <c r="E708" s="1" t="n"/>
      <c r="F708" t="inlineStr">
        <is>
          <t>Athens</t>
        </is>
      </c>
      <c r="G708" s="2" t="inlineStr">
        <is>
          <t>A040360102900</t>
        </is>
      </c>
      <c r="H708" s="3" t="inlineStr">
        <is>
          <t>11199 ROSEWOOD LN</t>
        </is>
      </c>
      <c r="I708" s="3" t="inlineStr">
        <is>
          <t>3959 COE ROAD ALBANY OH 45710</t>
        </is>
      </c>
      <c r="J708" s="3" t="inlineStr">
        <is>
          <t>Same name is getting the credit in Athens and in Ashtabula. Only the name matches, so this could be one owner with two homes - or two different people.</t>
        </is>
      </c>
      <c r="K708" s="4" t="inlineStr">
        <is>
          <t>Ashtabula 490040001416 (2519 ASHBROOK DR)</t>
        </is>
      </c>
      <c r="L708" t="inlineStr">
        <is>
          <t>Ashtabula, Athens</t>
        </is>
      </c>
      <c r="M708" t="inlineStr">
        <is>
          <t>county records</t>
        </is>
      </c>
      <c r="N708" t="inlineStr"/>
      <c r="O708" t="inlineStr">
        <is>
          <t>Yes</t>
        </is>
      </c>
    </row>
    <row r="709">
      <c r="A709" t="inlineStr">
        <is>
          <t>MOORE DAVID R</t>
        </is>
      </c>
      <c r="B709" t="inlineStr">
        <is>
          <t>CHRISTINE N CAMPER MOORE</t>
        </is>
      </c>
      <c r="C709" t="inlineStr">
        <is>
          <t>Weak</t>
        </is>
      </c>
      <c r="D709" s="1" t="n">
        <v>102.28</v>
      </c>
      <c r="E709" s="1" t="n"/>
      <c r="F709" t="inlineStr">
        <is>
          <t>Athens</t>
        </is>
      </c>
      <c r="G709" s="2" t="inlineStr">
        <is>
          <t>E020310101800</t>
        </is>
      </c>
      <c r="H709" s="3" t="inlineStr">
        <is>
          <t>6379 GURA RD</t>
        </is>
      </c>
      <c r="I709" s="3" t="inlineStr">
        <is>
          <t>6379 GURA RD ATHENS OH 45701</t>
        </is>
      </c>
      <c r="J709" s="3" t="inlineStr">
        <is>
          <t>Same name is getting the credit in Athens and in Huron. Only the name matches, so this could be one owner with two homes - or two different people.</t>
        </is>
      </c>
      <c r="K709" s="4" t="inlineStr">
        <is>
          <t>Huron 33-0320-03-007-0000 (19 WILLARD AVE NORWALK)</t>
        </is>
      </c>
      <c r="L709" t="inlineStr">
        <is>
          <t>Athens, Huron</t>
        </is>
      </c>
      <c r="M709" t="inlineStr">
        <is>
          <t>county records</t>
        </is>
      </c>
      <c r="N709" t="inlineStr"/>
      <c r="O709" t="inlineStr">
        <is>
          <t>Yes</t>
        </is>
      </c>
    </row>
    <row r="710">
      <c r="A710" t="inlineStr">
        <is>
          <t>MOORE GREGORY A ET AL</t>
        </is>
      </c>
      <c r="B710" t="inlineStr"/>
      <c r="C710" t="inlineStr">
        <is>
          <t>Weak</t>
        </is>
      </c>
      <c r="D710" s="1" t="n">
        <v>66.88</v>
      </c>
      <c r="E710" s="1" t="n"/>
      <c r="F710" t="inlineStr">
        <is>
          <t>Athens</t>
        </is>
      </c>
      <c r="G710" s="2" t="inlineStr">
        <is>
          <t>A010260304101</t>
        </is>
      </c>
      <c r="H710" s="3" t="inlineStr">
        <is>
          <t>7026 WOODMERE DR</t>
        </is>
      </c>
      <c r="I710" s="3" t="inlineStr">
        <is>
          <t>7026 WOODMERE DRIVE ATHENS OH 45701</t>
        </is>
      </c>
      <c r="J710" s="3" t="inlineStr">
        <is>
          <t>Same name is getting the credit in Athens and in Franklin. Only the name matches, so this could be one owner with two homes - or two different people.</t>
        </is>
      </c>
      <c r="K710" s="4" t="inlineStr">
        <is>
          <t>Franklin 241-000504-00 (8881 CANOE DR); Franklin 570-185474-00 (4439 LOGWOOD LN)</t>
        </is>
      </c>
      <c r="L710" t="inlineStr">
        <is>
          <t>Athens, Franklin</t>
        </is>
      </c>
      <c r="M710" t="inlineStr">
        <is>
          <t>county records</t>
        </is>
      </c>
      <c r="N710" t="inlineStr"/>
      <c r="O710" t="inlineStr">
        <is>
          <t>Yes</t>
        </is>
      </c>
    </row>
    <row r="711">
      <c r="A711" t="inlineStr">
        <is>
          <t>MOORE JOHN MICHAEL</t>
        </is>
      </c>
      <c r="B711" t="inlineStr">
        <is>
          <t>&amp; KRISTA LEIGH</t>
        </is>
      </c>
      <c r="C711" t="inlineStr">
        <is>
          <t>Weak</t>
        </is>
      </c>
      <c r="D711" s="1" t="n">
        <v>81.45999999999999</v>
      </c>
      <c r="E711" s="1" t="n"/>
      <c r="F711" t="inlineStr">
        <is>
          <t>Athens</t>
        </is>
      </c>
      <c r="G711" s="2" t="inlineStr">
        <is>
          <t>M010010008800</t>
        </is>
      </c>
      <c r="H711" s="3" t="inlineStr">
        <is>
          <t>0 FIERCE RIDGE RD</t>
        </is>
      </c>
      <c r="I711" s="3" t="inlineStr">
        <is>
          <t>19375 FIERCE RIDGE RD GLOUSTER OH 45732</t>
        </is>
      </c>
      <c r="J711" s="3" t="inlineStr">
        <is>
          <t>Same name is getting the credit in Athens and in Franklin, Union. Only the name matches, so this could be one owner with two homes - or two different people.</t>
        </is>
      </c>
      <c r="K711" s="4" t="inlineStr">
        <is>
          <t>Franklin 570-225477-00 (5800 OYSTER BAY WY); Union 3000050200000 (15681 GANDY EDDY RD MARYSVILLE)</t>
        </is>
      </c>
      <c r="L711" t="inlineStr">
        <is>
          <t>Athens, Franklin, Union</t>
        </is>
      </c>
      <c r="M711" t="inlineStr">
        <is>
          <t>county records</t>
        </is>
      </c>
      <c r="N711" t="inlineStr"/>
      <c r="O711" t="inlineStr">
        <is>
          <t>Yes</t>
        </is>
      </c>
    </row>
    <row r="712">
      <c r="A712" t="inlineStr">
        <is>
          <t>MOORE JOSEPH A</t>
        </is>
      </c>
      <c r="B712" t="inlineStr">
        <is>
          <t>&amp; NENA D</t>
        </is>
      </c>
      <c r="C712" t="inlineStr">
        <is>
          <t>Weak</t>
        </is>
      </c>
      <c r="D712" s="1" t="n">
        <v>38.1</v>
      </c>
      <c r="E712" s="1" t="n"/>
      <c r="F712" t="inlineStr">
        <is>
          <t>Athens</t>
        </is>
      </c>
      <c r="G712" s="2" t="inlineStr">
        <is>
          <t>L010010062200</t>
        </is>
      </c>
      <c r="H712" s="3" t="inlineStr">
        <is>
          <t>28481 TORCH RD</t>
        </is>
      </c>
      <c r="I712" s="3" t="inlineStr">
        <is>
          <t>RT #1 COOLVILLE OH 45723</t>
        </is>
      </c>
      <c r="J712" s="3" t="inlineStr">
        <is>
          <t>Same name is getting the credit in Athens and in Franklin. Only the name matches, so this could be one owner with two homes - or two different people.</t>
        </is>
      </c>
      <c r="K712" s="4" t="inlineStr">
        <is>
          <t>Franklin 010-091745-00 (803 S BROADLEIGH RD)</t>
        </is>
      </c>
      <c r="L712" t="inlineStr">
        <is>
          <t>Athens, Franklin</t>
        </is>
      </c>
      <c r="M712" t="inlineStr">
        <is>
          <t>county records</t>
        </is>
      </c>
      <c r="N712" t="inlineStr"/>
      <c r="O712" t="inlineStr">
        <is>
          <t>Yes</t>
        </is>
      </c>
    </row>
    <row r="713">
      <c r="A713" t="inlineStr">
        <is>
          <t>MOORE KAREN</t>
        </is>
      </c>
      <c r="B713" t="inlineStr">
        <is>
          <t>STOVER MELLANY</t>
        </is>
      </c>
      <c r="C713" t="inlineStr">
        <is>
          <t>Weak</t>
        </is>
      </c>
      <c r="D713" s="1" t="n">
        <v>2.28</v>
      </c>
      <c r="E713" s="1" t="n"/>
      <c r="F713" t="inlineStr">
        <is>
          <t>Athens</t>
        </is>
      </c>
      <c r="G713" s="2" t="inlineStr">
        <is>
          <t>N010300202700</t>
        </is>
      </c>
      <c r="H713" s="3" t="inlineStr">
        <is>
          <t>11692 CARBONDALE RD</t>
        </is>
      </c>
      <c r="I713" s="3" t="inlineStr">
        <is>
          <t>11692 CARBONDALE RD NELSONVILLE OH 45764</t>
        </is>
      </c>
      <c r="J713" s="3" t="inlineStr">
        <is>
          <t>Same name is getting the credit in Athens and in Franklin, Guernsey. Only the name matches, so this could be one owner with two homes - or two different people.</t>
        </is>
      </c>
      <c r="K713" s="4" t="inlineStr">
        <is>
          <t>Franklin 570-218263-00 (3527 TREVOR DR); Guernsey 11-0002936.000 (7855 REITLER RD CAMBRIDGE)</t>
        </is>
      </c>
      <c r="L713" t="inlineStr">
        <is>
          <t>Athens, Franklin, Guernsey</t>
        </is>
      </c>
      <c r="M713" t="inlineStr">
        <is>
          <t>county records</t>
        </is>
      </c>
      <c r="N713" t="inlineStr"/>
      <c r="O713" t="inlineStr">
        <is>
          <t>Yes</t>
        </is>
      </c>
    </row>
    <row r="714">
      <c r="A714" t="inlineStr">
        <is>
          <t>MOORE KEVIN</t>
        </is>
      </c>
      <c r="B714" t="inlineStr"/>
      <c r="C714" t="inlineStr">
        <is>
          <t>Weak</t>
        </is>
      </c>
      <c r="D714" s="1" t="n">
        <v>40.56</v>
      </c>
      <c r="E714" s="1" t="n"/>
      <c r="F714" t="inlineStr">
        <is>
          <t>Athens</t>
        </is>
      </c>
      <c r="G714" s="2" t="inlineStr">
        <is>
          <t>M040120001600</t>
        </is>
      </c>
      <c r="H714" s="3" t="inlineStr">
        <is>
          <t>136 FIRST ST</t>
        </is>
      </c>
      <c r="I714" s="3" t="inlineStr">
        <is>
          <t>136 FIRST STREET GLOUSTER OH 45732</t>
        </is>
      </c>
      <c r="J714" s="3" t="inlineStr">
        <is>
          <t>Same name is getting the credit in Athens and in Clinton, Franklin, Lorain. Only the name matches, so this could be one owner with two homes - or two different people.</t>
        </is>
      </c>
      <c r="K714" s="4" t="inlineStr">
        <is>
          <t>Clinton 160-08-13-13-0000-00 (559 SYCAMORE RD); Franklin 100-006089-00 (940 ROBBINS WY); Lorain 04-00-007-150-100 (384 CRESTWOOD DR AVON LAKE)</t>
        </is>
      </c>
      <c r="L714" t="inlineStr">
        <is>
          <t>Athens, Clinton, Franklin, Lorain</t>
        </is>
      </c>
      <c r="M714" t="inlineStr">
        <is>
          <t>county records</t>
        </is>
      </c>
      <c r="N714" t="inlineStr"/>
      <c r="O714" t="inlineStr">
        <is>
          <t>Yes</t>
        </is>
      </c>
    </row>
    <row r="715">
      <c r="A715" t="inlineStr">
        <is>
          <t>MOORE KYLE</t>
        </is>
      </c>
      <c r="B715" t="inlineStr"/>
      <c r="C715" t="inlineStr">
        <is>
          <t>Weak</t>
        </is>
      </c>
      <c r="D715" s="1" t="n">
        <v>16.74</v>
      </c>
      <c r="E715" s="1" t="n"/>
      <c r="F715" t="inlineStr">
        <is>
          <t>Athens</t>
        </is>
      </c>
      <c r="G715" s="2" t="inlineStr">
        <is>
          <t>P010010067800</t>
        </is>
      </c>
      <c r="H715" s="3" t="inlineStr">
        <is>
          <t>15823 NIXON RD</t>
        </is>
      </c>
      <c r="I715" s="3" t="inlineStr">
        <is>
          <t>15827 NIXON ROAD NELSONVILLE OH 45764</t>
        </is>
      </c>
      <c r="J715" s="3" t="inlineStr">
        <is>
          <t>Same name is getting the credit in Athens and in Coshocton, Franklin. Only the name matches, so this could be one owner with two homes - or two different people.</t>
        </is>
      </c>
      <c r="K715" s="4" t="inlineStr">
        <is>
          <t>Coshocton 043-00002439-00 (1520 ORCHARD ST); Franklin 010-012200-00 (1739 SULLIVANT AVE)</t>
        </is>
      </c>
      <c r="L715" t="inlineStr">
        <is>
          <t>Athens, Coshocton, Franklin</t>
        </is>
      </c>
      <c r="M715" t="inlineStr">
        <is>
          <t>county records</t>
        </is>
      </c>
      <c r="N715" t="inlineStr"/>
      <c r="O715" t="inlineStr">
        <is>
          <t>Yes</t>
        </is>
      </c>
    </row>
    <row r="716">
      <c r="A716" t="inlineStr">
        <is>
          <t>MOORE MICHELLE L</t>
        </is>
      </c>
      <c r="B716" t="inlineStr">
        <is>
          <t>TRUSTEE</t>
        </is>
      </c>
      <c r="C716" t="inlineStr">
        <is>
          <t>Weak</t>
        </is>
      </c>
      <c r="D716" s="1" t="n">
        <v>100.78</v>
      </c>
      <c r="E716" s="1" t="n"/>
      <c r="F716" t="inlineStr">
        <is>
          <t>Athens</t>
        </is>
      </c>
      <c r="G716" s="2" t="inlineStr">
        <is>
          <t>H010010016500</t>
        </is>
      </c>
      <c r="H716" s="3" t="inlineStr">
        <is>
          <t>2621 FACTORY RD</t>
        </is>
      </c>
      <c r="I716" s="3" t="inlineStr">
        <is>
          <t>2621 FACTORY ROAD ALBANY OH 45710</t>
        </is>
      </c>
      <c r="J716" s="3" t="inlineStr">
        <is>
          <t>Same name is getting the credit in Athens and in Franklin. Only the name matches, so this could be one owner with two homes - or two different people.</t>
        </is>
      </c>
      <c r="K716" s="4" t="inlineStr">
        <is>
          <t>Franklin 510-246654-00 (422 OAK VILLAGE DR)</t>
        </is>
      </c>
      <c r="L716" t="inlineStr">
        <is>
          <t>Athens, Franklin</t>
        </is>
      </c>
      <c r="M716" t="inlineStr">
        <is>
          <t>county records</t>
        </is>
      </c>
      <c r="N716" t="inlineStr"/>
      <c r="O716" t="inlineStr">
        <is>
          <t>Yes</t>
        </is>
      </c>
    </row>
    <row r="717">
      <c r="A717" t="inlineStr">
        <is>
          <t>MOORE STEPHEN J</t>
        </is>
      </c>
      <c r="B717" t="inlineStr">
        <is>
          <t>LEEANNA</t>
        </is>
      </c>
      <c r="C717" t="inlineStr">
        <is>
          <t>Weak</t>
        </is>
      </c>
      <c r="D717" s="1" t="n">
        <v>24.8</v>
      </c>
      <c r="E717" s="1" t="n"/>
      <c r="F717" t="inlineStr">
        <is>
          <t>Athens</t>
        </is>
      </c>
      <c r="G717" s="2" t="inlineStr">
        <is>
          <t>M040110000400</t>
        </is>
      </c>
      <c r="H717" s="3" t="inlineStr">
        <is>
          <t>134 ALLEN RD</t>
        </is>
      </c>
      <c r="I717" s="3" t="inlineStr">
        <is>
          <t>134 ALLEN ROAD GLOUSTER OH 45732</t>
        </is>
      </c>
      <c r="J717" s="3" t="inlineStr">
        <is>
          <t>Same name is getting the credit in Athens and in Franklin. Only the name matches, so this could be one owner with two homes - or two different people.</t>
        </is>
      </c>
      <c r="K717" s="4" t="inlineStr">
        <is>
          <t>Franklin 010-109686-00 (202 E LINCOLN AVE)</t>
        </is>
      </c>
      <c r="L717" t="inlineStr">
        <is>
          <t>Athens, Franklin</t>
        </is>
      </c>
      <c r="M717" t="inlineStr">
        <is>
          <t>county records</t>
        </is>
      </c>
      <c r="N717" t="inlineStr"/>
      <c r="O717" t="inlineStr">
        <is>
          <t>Yes</t>
        </is>
      </c>
    </row>
    <row r="718">
      <c r="A718" t="inlineStr">
        <is>
          <t>MOORE THOMAS G ILLYA M</t>
        </is>
      </c>
      <c r="B718" t="inlineStr"/>
      <c r="C718" t="inlineStr">
        <is>
          <t>Weak</t>
        </is>
      </c>
      <c r="D718" s="1" t="n">
        <v>61.94</v>
      </c>
      <c r="E718" s="1" t="n"/>
      <c r="F718" t="inlineStr">
        <is>
          <t>Athens</t>
        </is>
      </c>
      <c r="G718" s="2" t="inlineStr">
        <is>
          <t>A029200013000</t>
        </is>
      </c>
      <c r="H718" s="3" t="inlineStr">
        <is>
          <t>203 LONGVIEW HTS PT</t>
        </is>
      </c>
      <c r="I718" s="3" t="inlineStr">
        <is>
          <t>203 LONGVIEW HEIGHTS ATHENS OH 45701</t>
        </is>
      </c>
      <c r="J718" s="3" t="inlineStr">
        <is>
          <t>Same name is getting the credit in Athens and in Lorain. Only the name matches, so this could be one owner with two homes - or two different people.</t>
        </is>
      </c>
      <c r="K718" s="3" t="inlineStr">
        <is>
          <t>Lorain 04-00-029-115-019 (31781 DEL LN AVON LAKE)</t>
        </is>
      </c>
      <c r="L718" t="inlineStr">
        <is>
          <t>Athens, Lorain</t>
        </is>
      </c>
      <c r="M718" t="inlineStr">
        <is>
          <t>county records</t>
        </is>
      </c>
      <c r="N718" t="inlineStr"/>
      <c r="O718" t="inlineStr">
        <is>
          <t>Yes</t>
        </is>
      </c>
    </row>
    <row r="719">
      <c r="A719" t="inlineStr">
        <is>
          <t>MORGAN CHARLES V</t>
        </is>
      </c>
      <c r="B719" t="inlineStr"/>
      <c r="C719" t="inlineStr">
        <is>
          <t>Weak</t>
        </is>
      </c>
      <c r="D719" s="1" t="n">
        <v>79.16</v>
      </c>
      <c r="E719" s="1" t="n"/>
      <c r="F719" t="inlineStr">
        <is>
          <t>Athens</t>
        </is>
      </c>
      <c r="G719" s="2" t="inlineStr">
        <is>
          <t>A029190105000</t>
        </is>
      </c>
      <c r="H719" s="3" t="inlineStr">
        <is>
          <t>45 WESTFIELD PL</t>
        </is>
      </c>
      <c r="I719" s="3" t="inlineStr">
        <is>
          <t>45 WESTFIELD PLACE ATHENS OH 45701</t>
        </is>
      </c>
      <c r="J719" s="3" t="inlineStr">
        <is>
          <t>Same name is getting the credit in Athens and in Franklin. Only the name matches, so this could be one owner with two homes - or two different people.</t>
        </is>
      </c>
      <c r="K719" s="4" t="inlineStr">
        <is>
          <t>Franklin 050-001679-00 (4965 OWENS CT)</t>
        </is>
      </c>
      <c r="L719" t="inlineStr">
        <is>
          <t>Athens, Franklin</t>
        </is>
      </c>
      <c r="M719" t="inlineStr">
        <is>
          <t>county records</t>
        </is>
      </c>
      <c r="N719" t="inlineStr"/>
      <c r="O719" t="inlineStr">
        <is>
          <t>Yes</t>
        </is>
      </c>
    </row>
    <row r="720">
      <c r="A720" t="inlineStr">
        <is>
          <t>MORGAN KEVIN WILLIAM</t>
        </is>
      </c>
      <c r="B720" t="inlineStr"/>
      <c r="C720" t="inlineStr">
        <is>
          <t>Weak</t>
        </is>
      </c>
      <c r="D720" s="1" t="n">
        <v>125.54</v>
      </c>
      <c r="E720" s="1" t="n"/>
      <c r="F720" t="inlineStr">
        <is>
          <t>Athens</t>
        </is>
      </c>
      <c r="G720" s="2" t="inlineStr">
        <is>
          <t>N010010013300</t>
        </is>
      </c>
      <c r="H720" s="3" t="inlineStr">
        <is>
          <t>4864 FOX LAKE RD</t>
        </is>
      </c>
      <c r="I720" s="3" t="inlineStr">
        <is>
          <t>4864 FOX LAKE RD ATHENS OH 45701</t>
        </is>
      </c>
      <c r="J720" s="3" t="inlineStr">
        <is>
          <t>Same name is getting the credit in Athens and in Geauga. Only the name matches, so this could be one owner with two homes - or two different people.</t>
        </is>
      </c>
      <c r="K720" s="3" t="inlineStr">
        <is>
          <t>Geauga 20-070710 (17000 HART RD MONTVILLE)</t>
        </is>
      </c>
      <c r="L720" t="inlineStr">
        <is>
          <t>Athens, Geauga</t>
        </is>
      </c>
      <c r="M720" t="inlineStr">
        <is>
          <t>county records</t>
        </is>
      </c>
      <c r="N720" t="inlineStr"/>
      <c r="O720" t="inlineStr">
        <is>
          <t>Yes</t>
        </is>
      </c>
    </row>
    <row r="721">
      <c r="A721" t="inlineStr">
        <is>
          <t>MORGAN WILLIAM R</t>
        </is>
      </c>
      <c r="B721" t="inlineStr">
        <is>
          <t>KAREN L TRUSTEES</t>
        </is>
      </c>
      <c r="C721" t="inlineStr">
        <is>
          <t>Weak</t>
        </is>
      </c>
      <c r="D721" s="1" t="n">
        <v>210.02</v>
      </c>
      <c r="E721" s="1" t="n"/>
      <c r="F721" t="inlineStr">
        <is>
          <t>Athens</t>
        </is>
      </c>
      <c r="G721" s="2" t="inlineStr">
        <is>
          <t>A028360000100</t>
        </is>
      </c>
      <c r="H721" s="3" t="inlineStr">
        <is>
          <t>36 CABLE LN</t>
        </is>
      </c>
      <c r="I721" s="3" t="inlineStr">
        <is>
          <t>36 CABLE LANE ATHENS OH 45701</t>
        </is>
      </c>
      <c r="J721" s="3" t="inlineStr">
        <is>
          <t>Same name is getting the credit in Athens and in Ashtabula. Only the name matches, so this could be one owner with two homes - or two different people.</t>
        </is>
      </c>
      <c r="K721" s="4" t="inlineStr">
        <is>
          <t>Ashtabula 040254004000 (6410 EDWARD AVE)</t>
        </is>
      </c>
      <c r="L721" t="inlineStr">
        <is>
          <t>Ashtabula, Athens</t>
        </is>
      </c>
      <c r="M721" t="inlineStr">
        <is>
          <t>county records</t>
        </is>
      </c>
      <c r="N721" t="inlineStr"/>
      <c r="O721" t="inlineStr">
        <is>
          <t>Yes</t>
        </is>
      </c>
    </row>
    <row r="722">
      <c r="A722" t="inlineStr">
        <is>
          <t>MORRIS BRENDA S</t>
        </is>
      </c>
      <c r="B722" t="inlineStr"/>
      <c r="C722" t="inlineStr">
        <is>
          <t>Weak</t>
        </is>
      </c>
      <c r="D722" s="1" t="n">
        <v>63.1</v>
      </c>
      <c r="E722" s="1" t="n"/>
      <c r="F722" t="inlineStr">
        <is>
          <t>Athens</t>
        </is>
      </c>
      <c r="G722" s="2" t="inlineStr">
        <is>
          <t>A028340005800</t>
        </is>
      </c>
      <c r="H722" s="3" t="inlineStr">
        <is>
          <t>35 EDEN PL</t>
        </is>
      </c>
      <c r="I722" s="3" t="inlineStr">
        <is>
          <t>35 EDEN PL ATHENS OH 45701</t>
        </is>
      </c>
      <c r="J722" s="3" t="inlineStr">
        <is>
          <t>Same name is getting the credit in Athens and in Union. Only the name matches, so this could be one owner with two homes - or two different people.</t>
        </is>
      </c>
      <c r="K722" s="4" t="inlineStr">
        <is>
          <t>Union 2200210340000 (21784 RAYMOND RD RAYMOND)</t>
        </is>
      </c>
      <c r="L722" t="inlineStr">
        <is>
          <t>Athens, Union</t>
        </is>
      </c>
      <c r="M722" t="inlineStr">
        <is>
          <t>county records</t>
        </is>
      </c>
      <c r="N722" t="inlineStr"/>
      <c r="O722" t="inlineStr">
        <is>
          <t>Yes</t>
        </is>
      </c>
    </row>
    <row r="723">
      <c r="A723" t="inlineStr">
        <is>
          <t>MORRIS BRIAN</t>
        </is>
      </c>
      <c r="B723" t="inlineStr"/>
      <c r="C723" t="inlineStr">
        <is>
          <t>Weak</t>
        </is>
      </c>
      <c r="D723" s="1" t="n">
        <v>6.94</v>
      </c>
      <c r="E723" s="1" t="n"/>
      <c r="F723" t="inlineStr">
        <is>
          <t>Athens</t>
        </is>
      </c>
      <c r="G723" s="2" t="inlineStr">
        <is>
          <t>J010010050304</t>
        </is>
      </c>
      <c r="H723" s="3" t="inlineStr">
        <is>
          <t>12899 HAWKS NEST RD</t>
        </is>
      </c>
      <c r="I723" s="3" t="inlineStr">
        <is>
          <t>12899 HAWKS NEST RD ATHENS OH 45701</t>
        </is>
      </c>
      <c r="J723" s="3" t="inlineStr">
        <is>
          <t>Same name is getting the credit in Athens and in Franklin. Only the name matches, so this could be one owner with two homes - or two different people.</t>
        </is>
      </c>
      <c r="K723" s="4" t="inlineStr">
        <is>
          <t>Franklin 515-281526-00 (7896 BEAMISH WY 8-B)</t>
        </is>
      </c>
      <c r="L723" t="inlineStr">
        <is>
          <t>Athens, Franklin</t>
        </is>
      </c>
      <c r="M723" t="inlineStr">
        <is>
          <t>county records</t>
        </is>
      </c>
      <c r="N723" t="inlineStr"/>
      <c r="O723" t="inlineStr">
        <is>
          <t>Yes</t>
        </is>
      </c>
    </row>
    <row r="724">
      <c r="A724" t="inlineStr">
        <is>
          <t>MORRIS EDWARD A</t>
        </is>
      </c>
      <c r="B724" t="inlineStr"/>
      <c r="C724" t="inlineStr">
        <is>
          <t>Weak</t>
        </is>
      </c>
      <c r="D724" s="1" t="n">
        <v>28.96</v>
      </c>
      <c r="E724" s="1" t="n"/>
      <c r="F724" t="inlineStr">
        <is>
          <t>Athens</t>
        </is>
      </c>
      <c r="G724" s="2" t="inlineStr">
        <is>
          <t>M010010026300</t>
        </is>
      </c>
      <c r="H724" s="3" t="inlineStr">
        <is>
          <t>10922 BISHOPVILLE RD</t>
        </is>
      </c>
      <c r="I724" s="3" t="inlineStr">
        <is>
          <t>10922 SR 78 GLOUSTER OH 45732</t>
        </is>
      </c>
      <c r="J724" s="3" t="inlineStr">
        <is>
          <t>Same name is getting the credit in Athens and in Fairfield. Only the name matches, so this could be one owner with two homes - or two different people.</t>
        </is>
      </c>
      <c r="K724" s="4" t="inlineStr">
        <is>
          <t>Fairfield 0130095300 (1270 GINDER RD LANCASTER)</t>
        </is>
      </c>
      <c r="L724" t="inlineStr">
        <is>
          <t>Athens, Fairfield</t>
        </is>
      </c>
      <c r="M724" t="inlineStr">
        <is>
          <t>county records</t>
        </is>
      </c>
      <c r="N724" t="inlineStr"/>
      <c r="O724" t="inlineStr">
        <is>
          <t>Yes</t>
        </is>
      </c>
    </row>
    <row r="725">
      <c r="A725" t="inlineStr">
        <is>
          <t>MORRIS JEFFREY A</t>
        </is>
      </c>
      <c r="B725" t="inlineStr"/>
      <c r="C725" t="inlineStr">
        <is>
          <t>Weak</t>
        </is>
      </c>
      <c r="D725" s="1" t="n">
        <v>30.16</v>
      </c>
      <c r="E725" s="1" t="n"/>
      <c r="F725" t="inlineStr">
        <is>
          <t>Athens</t>
        </is>
      </c>
      <c r="G725" s="2" t="inlineStr">
        <is>
          <t>P010010037300</t>
        </is>
      </c>
      <c r="H725" s="3" t="inlineStr">
        <is>
          <t>14294 WOLFE-BENNETT RD NELSONVILLE</t>
        </is>
      </c>
      <c r="I725" s="3" t="inlineStr">
        <is>
          <t>14292 WOLFE BENNETT RD ATHENS OH 45701</t>
        </is>
      </c>
      <c r="J725" s="3" t="inlineStr">
        <is>
          <t>Same name is getting the credit in Athens and in Franklin, Guernsey. Only the name matches, so this could be one owner with two homes - or two different people.</t>
        </is>
      </c>
      <c r="K725" s="4" t="inlineStr">
        <is>
          <t>Franklin 010-128240-00 (893 FARNHAM RD); Guernsey 26-0001557.003 (14340 FREEDOM RD KIMBOLTON)</t>
        </is>
      </c>
      <c r="L725" t="inlineStr">
        <is>
          <t>Athens, Franklin, Guernsey</t>
        </is>
      </c>
      <c r="M725" t="inlineStr">
        <is>
          <t>county records</t>
        </is>
      </c>
      <c r="N725" t="inlineStr"/>
      <c r="O725" t="inlineStr">
        <is>
          <t>Yes</t>
        </is>
      </c>
    </row>
    <row r="726">
      <c r="A726" t="inlineStr">
        <is>
          <t>MORRIS JEREMY R</t>
        </is>
      </c>
      <c r="B726" t="inlineStr"/>
      <c r="C726" t="inlineStr">
        <is>
          <t>Weak</t>
        </is>
      </c>
      <c r="D726" s="1" t="n">
        <v>62.72</v>
      </c>
      <c r="E726" s="1" t="n"/>
      <c r="F726" t="inlineStr">
        <is>
          <t>Athens</t>
        </is>
      </c>
      <c r="G726" s="2" t="inlineStr">
        <is>
          <t>A027140000700</t>
        </is>
      </c>
      <c r="H726" s="3" t="inlineStr">
        <is>
          <t>85 MORRIS AVE</t>
        </is>
      </c>
      <c r="I726" s="3" t="inlineStr">
        <is>
          <t>85 MORRIS AVENUE ATHENS OH 45701</t>
        </is>
      </c>
      <c r="J726" s="3" t="inlineStr">
        <is>
          <t>Same name is getting the credit in Athens and in Franklin. Only the name matches, so this could be one owner with two homes - or two different people.</t>
        </is>
      </c>
      <c r="K726" s="4" t="inlineStr">
        <is>
          <t>Franklin 610-215667-00 (7074 BLUFFPOINT CT)</t>
        </is>
      </c>
      <c r="L726" t="inlineStr">
        <is>
          <t>Athens, Franklin</t>
        </is>
      </c>
      <c r="M726" t="inlineStr">
        <is>
          <t>county records</t>
        </is>
      </c>
      <c r="N726" t="inlineStr"/>
      <c r="O726" t="inlineStr">
        <is>
          <t>Yes</t>
        </is>
      </c>
    </row>
    <row r="727">
      <c r="A727" t="inlineStr">
        <is>
          <t>MORRIS ROBERT L</t>
        </is>
      </c>
      <c r="B727" t="inlineStr"/>
      <c r="C727" t="inlineStr">
        <is>
          <t>Weak</t>
        </is>
      </c>
      <c r="D727" s="1" t="n">
        <v>4.68</v>
      </c>
      <c r="E727" s="1" t="n"/>
      <c r="F727" t="inlineStr">
        <is>
          <t>Athens</t>
        </is>
      </c>
      <c r="G727" s="2" t="inlineStr">
        <is>
          <t>L010110102500</t>
        </is>
      </c>
      <c r="H727" s="3" t="inlineStr">
        <is>
          <t>0 N TORCH RD</t>
        </is>
      </c>
      <c r="I727" s="3" t="inlineStr">
        <is>
          <t>BOX 248 TORCH OH 45781</t>
        </is>
      </c>
      <c r="J727" s="3" t="inlineStr">
        <is>
          <t>Same name is getting the credit on more than one home - one more here in Athens and also in Franklin, Knox, Lorain. Only the name matches so far, so confirm it is really the same person.</t>
        </is>
      </c>
      <c r="K727" s="4" t="inlineStr">
        <is>
          <t>Athens L010110102700 (4075 N TORCH RD); Franklin 230-002793-00 (5901 GROVE CITY RD); Knox 03-00160.000 (21469 BEAVER RD); Lorain 11-00-036-114-011 (12275 AVALON DR GRAFTON)</t>
        </is>
      </c>
      <c r="L727" t="inlineStr">
        <is>
          <t>Athens, Franklin, Knox, Lorain</t>
        </is>
      </c>
      <c r="M727" t="inlineStr">
        <is>
          <t>county records</t>
        </is>
      </c>
      <c r="N727" t="inlineStr">
        <is>
          <t>Yes</t>
        </is>
      </c>
      <c r="O727" t="inlineStr">
        <is>
          <t>Yes</t>
        </is>
      </c>
    </row>
    <row r="728">
      <c r="A728" t="inlineStr">
        <is>
          <t>MORRIS ROBERT L ETAL</t>
        </is>
      </c>
      <c r="B728" t="inlineStr"/>
      <c r="C728" t="inlineStr">
        <is>
          <t>Weak</t>
        </is>
      </c>
      <c r="D728" s="1" t="n">
        <v>22.44</v>
      </c>
      <c r="E728" s="1" t="n"/>
      <c r="F728" t="inlineStr">
        <is>
          <t>Athens</t>
        </is>
      </c>
      <c r="G728" s="2" t="inlineStr">
        <is>
          <t>L010110102700</t>
        </is>
      </c>
      <c r="H728" s="3" t="inlineStr">
        <is>
          <t>4075 N TORCH RD</t>
        </is>
      </c>
      <c r="I728" s="3" t="inlineStr">
        <is>
          <t>4075 TORCH RD RT 1 COOLVILLE OH 45723</t>
        </is>
      </c>
      <c r="J728" s="3" t="inlineStr">
        <is>
          <t>Same name is getting the credit on more than one home - one more here in Athens and also in Franklin, Knox, Lorain. Only the name matches so far, so confirm it is really the same person.</t>
        </is>
      </c>
      <c r="K728" s="4" t="inlineStr">
        <is>
          <t>Athens L010110102500 (0 N TORCH RD); Franklin 230-002793-00 (5901 GROVE CITY RD); Knox 03-00160.000 (21469 BEAVER RD); Lorain 11-00-036-114-011 (12275 AVALON DR GRAFTON)</t>
        </is>
      </c>
      <c r="L728" t="inlineStr">
        <is>
          <t>Athens, Franklin, Knox, Lorain</t>
        </is>
      </c>
      <c r="M728" t="inlineStr">
        <is>
          <t>county records</t>
        </is>
      </c>
      <c r="N728" t="inlineStr">
        <is>
          <t>Yes</t>
        </is>
      </c>
      <c r="O728" t="inlineStr">
        <is>
          <t>Yes</t>
        </is>
      </c>
    </row>
    <row r="729">
      <c r="A729" t="inlineStr">
        <is>
          <t>MORRIS STEPHANIE</t>
        </is>
      </c>
      <c r="B729" t="inlineStr"/>
      <c r="C729" t="inlineStr">
        <is>
          <t>Weak</t>
        </is>
      </c>
      <c r="D729" s="1" t="n">
        <v>48.74</v>
      </c>
      <c r="E729" s="1" t="n"/>
      <c r="F729" t="inlineStr">
        <is>
          <t>Athens</t>
        </is>
      </c>
      <c r="G729" s="2" t="inlineStr">
        <is>
          <t>A028170000100</t>
        </is>
      </c>
      <c r="H729" s="3" t="inlineStr">
        <is>
          <t>8 PINE PL</t>
        </is>
      </c>
      <c r="I729" s="3" t="inlineStr">
        <is>
          <t>8 PINE PL ATHENS OH 45701</t>
        </is>
      </c>
      <c r="J729" s="3" t="inlineStr">
        <is>
          <t>Same name is getting the credit in Athens and in Franklin. Only the name matches, so this could be one owner with two homes - or two different people.</t>
        </is>
      </c>
      <c r="K729" s="4" t="inlineStr">
        <is>
          <t>Franklin 010-126503-00 (1304 LEE AVE)</t>
        </is>
      </c>
      <c r="L729" t="inlineStr">
        <is>
          <t>Athens, Franklin</t>
        </is>
      </c>
      <c r="M729" t="inlineStr">
        <is>
          <t>county records</t>
        </is>
      </c>
      <c r="N729" t="inlineStr"/>
      <c r="O729" t="inlineStr">
        <is>
          <t>Yes</t>
        </is>
      </c>
    </row>
    <row r="730">
      <c r="A730" t="inlineStr">
        <is>
          <t>MORRIS STEVEN</t>
        </is>
      </c>
      <c r="B730" t="inlineStr"/>
      <c r="C730" t="inlineStr">
        <is>
          <t>Weak</t>
        </is>
      </c>
      <c r="D730" s="1" t="n">
        <v>47.44</v>
      </c>
      <c r="E730" s="1" t="n"/>
      <c r="F730" t="inlineStr">
        <is>
          <t>Athens</t>
        </is>
      </c>
      <c r="G730" s="2" t="inlineStr">
        <is>
          <t>C010010036402</t>
        </is>
      </c>
      <c r="H730" s="3" t="inlineStr">
        <is>
          <t>15095 BRYSON RD</t>
        </is>
      </c>
      <c r="I730" s="3" t="inlineStr">
        <is>
          <t>15095 BRYSON RD MILLFIELD OH 45761</t>
        </is>
      </c>
      <c r="J730" s="3" t="inlineStr">
        <is>
          <t>Same name is getting the credit in Athens and in Franklin. Only the name matches, so this could be one owner with two homes - or two different people.</t>
        </is>
      </c>
      <c r="K730" s="4" t="inlineStr">
        <is>
          <t>Franklin 060-022209-10 (122 SARAH LN 122)</t>
        </is>
      </c>
      <c r="L730" t="inlineStr">
        <is>
          <t>Athens, Franklin</t>
        </is>
      </c>
      <c r="M730" t="inlineStr">
        <is>
          <t>county records</t>
        </is>
      </c>
      <c r="N730" t="inlineStr"/>
      <c r="O730" t="inlineStr">
        <is>
          <t>Yes</t>
        </is>
      </c>
    </row>
    <row r="731">
      <c r="A731" t="inlineStr">
        <is>
          <t>MOYER MICHAEL D ETAL</t>
        </is>
      </c>
      <c r="B731" t="inlineStr"/>
      <c r="C731" t="inlineStr">
        <is>
          <t>Weak</t>
        </is>
      </c>
      <c r="D731" s="1" t="n">
        <v>116.88</v>
      </c>
      <c r="E731" s="1" t="n"/>
      <c r="F731" t="inlineStr">
        <is>
          <t>Athens</t>
        </is>
      </c>
      <c r="G731" s="2" t="inlineStr">
        <is>
          <t>A028230007400</t>
        </is>
      </c>
      <c r="H731" s="3" t="inlineStr">
        <is>
          <t>53 BRIARWOOD DR</t>
        </is>
      </c>
      <c r="I731" s="3" t="inlineStr">
        <is>
          <t>53 BRIARWOOD DRIVE ATHENS OH 45701</t>
        </is>
      </c>
      <c r="J731" s="3" t="inlineStr">
        <is>
          <t>Same name is getting the credit in Athens and in Huron. Only the name matches, so this could be one owner with two homes - or two different people.</t>
        </is>
      </c>
      <c r="K731" s="4" t="inlineStr">
        <is>
          <t>Huron 33-0280-09-005-0000 (7 INDIAN TER NORWALK)</t>
        </is>
      </c>
      <c r="L731" t="inlineStr">
        <is>
          <t>Athens, Huron</t>
        </is>
      </c>
      <c r="M731" t="inlineStr">
        <is>
          <t>county records</t>
        </is>
      </c>
      <c r="N731" t="inlineStr"/>
      <c r="O731" t="inlineStr">
        <is>
          <t>Yes</t>
        </is>
      </c>
    </row>
    <row r="732">
      <c r="A732" t="inlineStr">
        <is>
          <t>MULLINS DAVID</t>
        </is>
      </c>
      <c r="B732" t="inlineStr">
        <is>
          <t>PATRICIA</t>
        </is>
      </c>
      <c r="C732" t="inlineStr">
        <is>
          <t>Weak</t>
        </is>
      </c>
      <c r="D732" s="1" t="n">
        <v>31.02</v>
      </c>
      <c r="E732" s="1" t="n"/>
      <c r="F732" t="inlineStr">
        <is>
          <t>Athens</t>
        </is>
      </c>
      <c r="G732" s="2" t="inlineStr">
        <is>
          <t>M050040011500</t>
        </is>
      </c>
      <c r="H732" s="3" t="inlineStr">
        <is>
          <t>44 W MAIN ST</t>
        </is>
      </c>
      <c r="I732" s="3" t="inlineStr">
        <is>
          <t>AMERICAN FINANCING CORPORATION 3045 S PARKER RD BLDG B STE100 AURORA CO 80014</t>
        </is>
      </c>
      <c r="J732" s="3" t="inlineStr">
        <is>
          <t>Same name is getting the credit in Athens and in Franklin. Only the name matches, so this could be one owner with two homes - or two different people.</t>
        </is>
      </c>
      <c r="K732" s="4" t="inlineStr">
        <is>
          <t>Franklin 010-045114-00 (1443 WENDELL ST); Franklin 010-130912-00 (1391 EVERGREEN RD); Franklin 050-004223-00 (3537 OARLOCK CT); Franklin 610-218938-00 (800 PINECLIFF PL)</t>
        </is>
      </c>
      <c r="L732" t="inlineStr">
        <is>
          <t>Athens, Franklin</t>
        </is>
      </c>
      <c r="M732" t="inlineStr">
        <is>
          <t>county records</t>
        </is>
      </c>
      <c r="N732" t="inlineStr"/>
      <c r="O732" t="inlineStr">
        <is>
          <t>Yes</t>
        </is>
      </c>
    </row>
    <row r="733">
      <c r="A733" t="inlineStr">
        <is>
          <t>MYERS LINDA L</t>
        </is>
      </c>
      <c r="B733" t="inlineStr"/>
      <c r="C733" t="inlineStr">
        <is>
          <t>Weak</t>
        </is>
      </c>
      <c r="D733" s="1" t="n">
        <v>12.84</v>
      </c>
      <c r="E733" s="1" t="n"/>
      <c r="F733" t="inlineStr">
        <is>
          <t>Athens</t>
        </is>
      </c>
      <c r="G733" s="2" t="inlineStr">
        <is>
          <t>L010010053003</t>
        </is>
      </c>
      <c r="H733" s="3" t="inlineStr">
        <is>
          <t>29000 SAWYERS RUN RD</t>
        </is>
      </c>
      <c r="I733" s="3" t="inlineStr">
        <is>
          <t>29000 SAWYERS RUN RD COOLVILLE OH 45723</t>
        </is>
      </c>
      <c r="J733" s="3" t="inlineStr">
        <is>
          <t>Same name is getting the credit in Athens and in Ashtabula, Franklin. Only the name matches, so this could be one owner with two homes - or two different people.</t>
        </is>
      </c>
      <c r="K733" s="4" t="inlineStr">
        <is>
          <t>Ashtabula 170090000400 (3734 WHEELER CREEK RD); Franklin 070-007478-00 (2433 EASTCLEFT DR)</t>
        </is>
      </c>
      <c r="L733" t="inlineStr">
        <is>
          <t>Ashtabula, Athens, Franklin</t>
        </is>
      </c>
      <c r="M733" t="inlineStr">
        <is>
          <t>county records</t>
        </is>
      </c>
      <c r="N733" t="inlineStr"/>
      <c r="O733" t="inlineStr">
        <is>
          <t>Yes</t>
        </is>
      </c>
    </row>
    <row r="734">
      <c r="A734" t="inlineStr">
        <is>
          <t>NELSON CHRISTOPHER</t>
        </is>
      </c>
      <c r="B734" t="inlineStr"/>
      <c r="C734" t="inlineStr">
        <is>
          <t>Weak</t>
        </is>
      </c>
      <c r="D734" s="1" t="n">
        <v>10.78</v>
      </c>
      <c r="E734" s="1" t="n"/>
      <c r="F734" t="inlineStr">
        <is>
          <t>Athens</t>
        </is>
      </c>
      <c r="G734" s="2" t="inlineStr">
        <is>
          <t>P030320012300</t>
        </is>
      </c>
      <c r="H734" s="3" t="inlineStr">
        <is>
          <t>1220 POPLAR ST</t>
        </is>
      </c>
      <c r="I734" s="3" t="inlineStr">
        <is>
          <t>1220 POPLAR ST NELSONVILLE OH 45764</t>
        </is>
      </c>
      <c r="J734" s="3" t="inlineStr">
        <is>
          <t>Same name is getting the credit in Athens and in Franklin. Only the name matches, so this could be one owner with two homes - or two different people.</t>
        </is>
      </c>
      <c r="K734" s="4" t="inlineStr">
        <is>
          <t>Franklin 010-027152-00 (168 COLUMBIAN AVE); Franklin 010-085114-00 (112 E ROYAL FOREST BL)</t>
        </is>
      </c>
      <c r="L734" t="inlineStr">
        <is>
          <t>Athens, Franklin</t>
        </is>
      </c>
      <c r="M734" t="inlineStr">
        <is>
          <t>county records</t>
        </is>
      </c>
      <c r="N734" t="inlineStr"/>
      <c r="O734" t="inlineStr">
        <is>
          <t>Yes</t>
        </is>
      </c>
    </row>
    <row r="735">
      <c r="A735" t="inlineStr">
        <is>
          <t>NICHOLS JOHN R &amp; SARAH</t>
        </is>
      </c>
      <c r="B735" t="inlineStr"/>
      <c r="C735" t="inlineStr">
        <is>
          <t>Weak</t>
        </is>
      </c>
      <c r="D735" s="1" t="n">
        <v>5.3</v>
      </c>
      <c r="E735" s="1" t="n"/>
      <c r="F735" t="inlineStr">
        <is>
          <t>Athens</t>
        </is>
      </c>
      <c r="G735" s="2" t="inlineStr">
        <is>
          <t>G010010080400</t>
        </is>
      </c>
      <c r="H735" s="3" t="inlineStr">
        <is>
          <t>7095 CARR BAILEY RD</t>
        </is>
      </c>
      <c r="I735" s="3" t="inlineStr">
        <is>
          <t>7095 CARR BAILEY RD MILLFIELD OH 45761</t>
        </is>
      </c>
      <c r="J735" s="3" t="inlineStr">
        <is>
          <t>Same name is getting the credit in Athens and in Washington. Only the name matches, so this could be one owner with two homes - or two different people.</t>
        </is>
      </c>
      <c r="K735" s="4" t="inlineStr">
        <is>
          <t>Washington 110044700000 (430 LAKEVIEW DR VINCENT)</t>
        </is>
      </c>
      <c r="L735" t="inlineStr">
        <is>
          <t>Athens, Washington</t>
        </is>
      </c>
      <c r="M735" t="inlineStr">
        <is>
          <t>county records</t>
        </is>
      </c>
      <c r="N735" t="inlineStr"/>
      <c r="O735" t="inlineStr">
        <is>
          <t>Yes</t>
        </is>
      </c>
    </row>
    <row r="736">
      <c r="A736" t="inlineStr">
        <is>
          <t>NOBLE DAVID B</t>
        </is>
      </c>
      <c r="B736" t="inlineStr">
        <is>
          <t>LAURAN A</t>
        </is>
      </c>
      <c r="C736" t="inlineStr">
        <is>
          <t>Weak</t>
        </is>
      </c>
      <c r="D736" s="1" t="n">
        <v>17.68</v>
      </c>
      <c r="E736" s="1" t="n"/>
      <c r="F736" t="inlineStr">
        <is>
          <t>Athens</t>
        </is>
      </c>
      <c r="G736" s="2" t="inlineStr">
        <is>
          <t>P030200006700</t>
        </is>
      </c>
      <c r="H736" s="3" t="inlineStr">
        <is>
          <t>443 W HIGH ST</t>
        </is>
      </c>
      <c r="I736" s="3" t="inlineStr">
        <is>
          <t>443 HIGH STREET NELSONVILLE OH 45764</t>
        </is>
      </c>
      <c r="J736" s="3" t="inlineStr">
        <is>
          <t>Same name is getting the credit in Athens and in Fairfield. Only the name matches, so this could be one owner with two homes - or two different people.</t>
        </is>
      </c>
      <c r="K736" s="4" t="inlineStr">
        <is>
          <t>Fairfield 0070169600 (206 E THIRD ST SUGAR GROVE)</t>
        </is>
      </c>
      <c r="L736" t="inlineStr">
        <is>
          <t>Athens, Fairfield</t>
        </is>
      </c>
      <c r="M736" t="inlineStr">
        <is>
          <t>county records</t>
        </is>
      </c>
      <c r="N736" t="inlineStr"/>
      <c r="O736" t="inlineStr">
        <is>
          <t>Yes</t>
        </is>
      </c>
    </row>
    <row r="737">
      <c r="A737" t="inlineStr">
        <is>
          <t>NORRIS ROBERT W &amp; W JEANNE</t>
        </is>
      </c>
      <c r="B737" t="inlineStr"/>
      <c r="C737" t="inlineStr">
        <is>
          <t>Weak</t>
        </is>
      </c>
      <c r="D737" s="1" t="n">
        <v>70.90000000000001</v>
      </c>
      <c r="E737" s="1" t="n"/>
      <c r="F737" t="inlineStr">
        <is>
          <t>Athens</t>
        </is>
      </c>
      <c r="G737" s="2" t="inlineStr">
        <is>
          <t>A010010052000</t>
        </is>
      </c>
      <c r="H737" s="3" t="inlineStr">
        <is>
          <t>7512 RADFORD RD</t>
        </is>
      </c>
      <c r="I737" s="3" t="inlineStr">
        <is>
          <t>7512 RADFORD RD ATHENS OH 45701</t>
        </is>
      </c>
      <c r="J737" s="3" t="inlineStr">
        <is>
          <t>Same name is getting the credit in Athens and in Franklin. Only the name matches, so this could be one owner with two homes - or two different people.</t>
        </is>
      </c>
      <c r="K737" s="4" t="inlineStr">
        <is>
          <t>Franklin 222-001179-00 (4880 TRUMBO CT)</t>
        </is>
      </c>
      <c r="L737" t="inlineStr">
        <is>
          <t>Athens, Franklin</t>
        </is>
      </c>
      <c r="M737" t="inlineStr">
        <is>
          <t>county records</t>
        </is>
      </c>
      <c r="N737" t="inlineStr"/>
      <c r="O737" t="inlineStr">
        <is>
          <t>Yes</t>
        </is>
      </c>
    </row>
    <row r="738">
      <c r="A738" t="inlineStr">
        <is>
          <t>ORR DOUGLAS</t>
        </is>
      </c>
      <c r="B738" t="inlineStr">
        <is>
          <t>CAROLYN</t>
        </is>
      </c>
      <c r="C738" t="inlineStr">
        <is>
          <t>Weak</t>
        </is>
      </c>
      <c r="D738" s="1" t="n">
        <v>154.72</v>
      </c>
      <c r="E738" s="1" t="n"/>
      <c r="F738" t="inlineStr">
        <is>
          <t>Athens</t>
        </is>
      </c>
      <c r="G738" s="2" t="inlineStr">
        <is>
          <t>A010010078200</t>
        </is>
      </c>
      <c r="H738" s="3" t="inlineStr">
        <is>
          <t>11755 SIMMS RD</t>
        </is>
      </c>
      <c r="I738" s="3" t="inlineStr">
        <is>
          <t>11755 SIMMS RD ATHENS OH 45701</t>
        </is>
      </c>
      <c r="J738" s="3" t="inlineStr">
        <is>
          <t>Same name is getting the credit in Athens and in Lorain. Only the name matches, so this could be one owner with two homes - or two different people.</t>
        </is>
      </c>
      <c r="K738" s="3" t="inlineStr">
        <is>
          <t>Lorain 04-00-001-103-163 (39047 CAMELOT WAY AVON)</t>
        </is>
      </c>
      <c r="L738" t="inlineStr">
        <is>
          <t>Athens, Lorain</t>
        </is>
      </c>
      <c r="M738" t="inlineStr">
        <is>
          <t>county records</t>
        </is>
      </c>
      <c r="N738" t="inlineStr"/>
      <c r="O738" t="inlineStr">
        <is>
          <t>Yes</t>
        </is>
      </c>
    </row>
    <row r="739">
      <c r="A739" t="inlineStr">
        <is>
          <t>PALMER BARBARA JEAN WINCE</t>
        </is>
      </c>
      <c r="B739" t="inlineStr"/>
      <c r="C739" t="inlineStr">
        <is>
          <t>Weak</t>
        </is>
      </c>
      <c r="D739" s="1" t="n">
        <v>40.46</v>
      </c>
      <c r="E739" s="1" t="n"/>
      <c r="F739" t="inlineStr">
        <is>
          <t>Athens</t>
        </is>
      </c>
      <c r="G739" s="2" t="inlineStr">
        <is>
          <t>B020020000400</t>
        </is>
      </c>
      <c r="H739" s="3" t="inlineStr">
        <is>
          <t>5946 WALDO LN</t>
        </is>
      </c>
      <c r="I739" s="3" t="inlineStr">
        <is>
          <t>5939 MEADOWBROOK RD ALBANY OH 45710</t>
        </is>
      </c>
      <c r="J739" s="3" t="inlineStr">
        <is>
          <t>Same name is getting the credit in Athens and in Geauga. Only the name matches, so this could be one owner with two homes - or two different people.</t>
        </is>
      </c>
      <c r="K739" s="3" t="inlineStr">
        <is>
          <t>Geauga 15-062350 (8555 BRAKEMAN RD CHARDON)</t>
        </is>
      </c>
      <c r="L739" t="inlineStr">
        <is>
          <t>Athens, Geauga</t>
        </is>
      </c>
      <c r="M739" t="inlineStr">
        <is>
          <t>county records</t>
        </is>
      </c>
      <c r="N739" t="inlineStr"/>
      <c r="O739" t="inlineStr">
        <is>
          <t>Yes</t>
        </is>
      </c>
    </row>
    <row r="740">
      <c r="A740" t="inlineStr">
        <is>
          <t>PARSONS DOUGLAS C</t>
        </is>
      </c>
      <c r="B740" t="inlineStr">
        <is>
          <t>&amp; MICHELE R</t>
        </is>
      </c>
      <c r="C740" t="inlineStr">
        <is>
          <t>Weak</t>
        </is>
      </c>
      <c r="D740" s="1" t="n">
        <v>39.5</v>
      </c>
      <c r="E740" s="1" t="n"/>
      <c r="F740" t="inlineStr">
        <is>
          <t>Athens</t>
        </is>
      </c>
      <c r="G740" s="2" t="inlineStr">
        <is>
          <t>K010010054000</t>
        </is>
      </c>
      <c r="H740" s="3" t="inlineStr">
        <is>
          <t>8298 S R 329 HWY</t>
        </is>
      </c>
      <c r="I740" s="3" t="inlineStr">
        <is>
          <t>P O BOX 101 GUYSVILLE OH 45735</t>
        </is>
      </c>
      <c r="J740" s="3" t="inlineStr">
        <is>
          <t>Same name is getting the credit in Athens and in Washington. Only the name matches, so this could be one owner with two homes - or two different people.</t>
        </is>
      </c>
      <c r="K740" s="4" t="inlineStr">
        <is>
          <t>Washington 080039038000 (906 HOCKING RD BELPRE)</t>
        </is>
      </c>
      <c r="L740" t="inlineStr">
        <is>
          <t>Athens, Washington</t>
        </is>
      </c>
      <c r="M740" t="inlineStr">
        <is>
          <t>county records</t>
        </is>
      </c>
      <c r="N740" t="inlineStr"/>
      <c r="O740" t="inlineStr">
        <is>
          <t>Yes</t>
        </is>
      </c>
    </row>
    <row r="741">
      <c r="A741" t="inlineStr">
        <is>
          <t>PARSONS ROBERT A</t>
        </is>
      </c>
      <c r="B741" t="inlineStr"/>
      <c r="C741" t="inlineStr">
        <is>
          <t>Weak</t>
        </is>
      </c>
      <c r="D741" s="1" t="n">
        <v>4.16</v>
      </c>
      <c r="E741" s="1" t="n"/>
      <c r="F741" t="inlineStr">
        <is>
          <t>Athens</t>
        </is>
      </c>
      <c r="G741" s="2" t="inlineStr">
        <is>
          <t>C010010067101</t>
        </is>
      </c>
      <c r="H741" s="3" t="inlineStr">
        <is>
          <t>12778 SCATTER RIDGE RD</t>
        </is>
      </c>
      <c r="I741" s="3" t="inlineStr">
        <is>
          <t>12778 SCATTER RIDGE RD ATHENS OH 45701</t>
        </is>
      </c>
      <c r="J741" s="3" t="inlineStr">
        <is>
          <t>Same name is getting the credit in Athens and in Knox. Only the name matches, so this could be one owner with two homes - or two different people.</t>
        </is>
      </c>
      <c r="K741" s="4" t="inlineStr">
        <is>
          <t>Knox 40-00237.000 (9748 OLD DELAWARE RD)</t>
        </is>
      </c>
      <c r="L741" t="inlineStr">
        <is>
          <t>Athens, Knox</t>
        </is>
      </c>
      <c r="M741" t="inlineStr">
        <is>
          <t>county records</t>
        </is>
      </c>
      <c r="N741" t="inlineStr"/>
      <c r="O741" t="inlineStr">
        <is>
          <t>Yes</t>
        </is>
      </c>
    </row>
    <row r="742">
      <c r="A742" t="inlineStr">
        <is>
          <t>PARSONS ROBERT W</t>
        </is>
      </c>
      <c r="B742" t="inlineStr"/>
      <c r="C742" t="inlineStr">
        <is>
          <t>Weak</t>
        </is>
      </c>
      <c r="D742" s="1" t="n">
        <v>32.76</v>
      </c>
      <c r="E742" s="1" t="n"/>
      <c r="F742" t="inlineStr">
        <is>
          <t>Athens</t>
        </is>
      </c>
      <c r="G742" s="2" t="inlineStr">
        <is>
          <t>L010010054200</t>
        </is>
      </c>
      <c r="H742" s="3" t="inlineStr">
        <is>
          <t>29742 HOUSTON RD</t>
        </is>
      </c>
      <c r="I742" s="3" t="inlineStr">
        <is>
          <t>29742 HOUSTON RD LITTLE HOCKING OH 45742</t>
        </is>
      </c>
      <c r="J742" s="3" t="inlineStr">
        <is>
          <t>Same name is getting the credit in Athens and in Franklin. Only the name matches, so this could be one owner with two homes - or two different people.</t>
        </is>
      </c>
      <c r="K742" s="4" t="inlineStr">
        <is>
          <t>Franklin 240-002855-00 (181 ALTON RD)</t>
        </is>
      </c>
      <c r="L742" t="inlineStr">
        <is>
          <t>Athens, Franklin</t>
        </is>
      </c>
      <c r="M742" t="inlineStr">
        <is>
          <t>county records</t>
        </is>
      </c>
      <c r="N742" t="inlineStr"/>
      <c r="O742" t="inlineStr">
        <is>
          <t>Yes</t>
        </is>
      </c>
    </row>
    <row r="743">
      <c r="A743" t="inlineStr">
        <is>
          <t>PARSONS THOMAS &amp;</t>
        </is>
      </c>
      <c r="B743" t="inlineStr">
        <is>
          <t>SHARON</t>
        </is>
      </c>
      <c r="C743" t="inlineStr">
        <is>
          <t>Weak</t>
        </is>
      </c>
      <c r="D743" s="1" t="n">
        <v>121.8</v>
      </c>
      <c r="E743" s="1" t="n"/>
      <c r="F743" t="inlineStr">
        <is>
          <t>Athens</t>
        </is>
      </c>
      <c r="G743" s="2" t="inlineStr">
        <is>
          <t>A010260300800</t>
        </is>
      </c>
      <c r="H743" s="3" t="inlineStr">
        <is>
          <t>7291 ROBERTS RD</t>
        </is>
      </c>
      <c r="I743" s="3" t="inlineStr">
        <is>
          <t>7291 ROBERTS RD ATHENS OH 45701</t>
        </is>
      </c>
      <c r="J743" s="3" t="inlineStr">
        <is>
          <t>Same name is getting the credit on 2 homes in Athens. Only the name matches, so it could be one owner with two homes, or two people who share a name.</t>
        </is>
      </c>
      <c r="K743" s="4" t="inlineStr">
        <is>
          <t>Athens H010010040502 (2951 BAILEY RD)</t>
        </is>
      </c>
      <c r="L743" t="inlineStr">
        <is>
          <t>Athens</t>
        </is>
      </c>
      <c r="M743" t="inlineStr">
        <is>
          <t>county records</t>
        </is>
      </c>
      <c r="N743" t="inlineStr">
        <is>
          <t>Yes</t>
        </is>
      </c>
      <c r="O743" t="inlineStr"/>
    </row>
    <row r="744">
      <c r="A744" t="inlineStr">
        <is>
          <t>PARSONS THOMAS &amp; ANGELA</t>
        </is>
      </c>
      <c r="B744" t="inlineStr"/>
      <c r="C744" t="inlineStr">
        <is>
          <t>Weak</t>
        </is>
      </c>
      <c r="D744" s="1" t="n">
        <v>42.7</v>
      </c>
      <c r="E744" s="1" t="n"/>
      <c r="F744" t="inlineStr">
        <is>
          <t>Athens</t>
        </is>
      </c>
      <c r="G744" s="2" t="inlineStr">
        <is>
          <t>H010010040502</t>
        </is>
      </c>
      <c r="H744" s="3" t="inlineStr">
        <is>
          <t>2951 BAILEY RD</t>
        </is>
      </c>
      <c r="I744" s="3" t="inlineStr">
        <is>
          <t>2951 BAILEY RD ALBANY OH 45710</t>
        </is>
      </c>
      <c r="J744" s="3" t="inlineStr">
        <is>
          <t>Same name is getting the credit on 2 homes in Athens. Only the name matches, so it could be one owner with two homes, or two people who share a name.</t>
        </is>
      </c>
      <c r="K744" s="4" t="inlineStr">
        <is>
          <t>Athens A010260300800 (7291 ROBERTS RD)</t>
        </is>
      </c>
      <c r="L744" t="inlineStr">
        <is>
          <t>Athens</t>
        </is>
      </c>
      <c r="M744" t="inlineStr">
        <is>
          <t>county records</t>
        </is>
      </c>
      <c r="N744" t="inlineStr">
        <is>
          <t>Yes</t>
        </is>
      </c>
      <c r="O744" t="inlineStr"/>
    </row>
    <row r="745">
      <c r="A745" t="inlineStr">
        <is>
          <t>PATTERSON JOHN P</t>
        </is>
      </c>
      <c r="B745" t="inlineStr"/>
      <c r="C745" t="inlineStr">
        <is>
          <t>Weak</t>
        </is>
      </c>
      <c r="D745" s="1" t="n">
        <v>42.12</v>
      </c>
      <c r="E745" s="1" t="n"/>
      <c r="F745" t="inlineStr">
        <is>
          <t>Athens</t>
        </is>
      </c>
      <c r="G745" s="2" t="inlineStr">
        <is>
          <t>G010010030706</t>
        </is>
      </c>
      <c r="H745" s="3" t="inlineStr">
        <is>
          <t>13880 MILL CREEK RD</t>
        </is>
      </c>
      <c r="I745" s="3" t="inlineStr">
        <is>
          <t>13880 MILL CREEK RD MILLFIELD OH 45761</t>
        </is>
      </c>
      <c r="J745" s="3" t="inlineStr">
        <is>
          <t>Same name is getting the credit in Athens and in Lorain. Only the name matches, so this could be one owner with two homes - or two different people.</t>
        </is>
      </c>
      <c r="K745" s="3" t="inlineStr">
        <is>
          <t>Lorain 04-00-025-000-378 (33448 RESERVE WAY AT ST ANDREWS AVON)</t>
        </is>
      </c>
      <c r="L745" t="inlineStr">
        <is>
          <t>Athens, Lorain</t>
        </is>
      </c>
      <c r="M745" t="inlineStr">
        <is>
          <t>county records</t>
        </is>
      </c>
      <c r="N745" t="inlineStr"/>
      <c r="O745" t="inlineStr">
        <is>
          <t>Yes</t>
        </is>
      </c>
    </row>
    <row r="746">
      <c r="A746" t="inlineStr">
        <is>
          <t>PATTON GREGORY A &amp;</t>
        </is>
      </c>
      <c r="B746" t="inlineStr">
        <is>
          <t>REBECCA J</t>
        </is>
      </c>
      <c r="C746" t="inlineStr">
        <is>
          <t>Weak</t>
        </is>
      </c>
      <c r="D746" s="1" t="n">
        <v>13.04</v>
      </c>
      <c r="E746" s="1" t="n"/>
      <c r="F746" t="inlineStr">
        <is>
          <t>Athens</t>
        </is>
      </c>
      <c r="G746" s="2" t="inlineStr">
        <is>
          <t>A040040005200</t>
        </is>
      </c>
      <c r="H746" s="3" t="inlineStr">
        <is>
          <t>6836 LUHRIG RD</t>
        </is>
      </c>
      <c r="I746" s="3" t="inlineStr">
        <is>
          <t>43235 LECORY CIRCLE LEESBURG VA 20176</t>
        </is>
      </c>
      <c r="J746" s="3" t="inlineStr">
        <is>
          <t>Same name is getting the credit in Athens and in Franklin. Only the name matches, so this could be one owner with two homes - or two different people.</t>
        </is>
      </c>
      <c r="K746" s="4" t="inlineStr">
        <is>
          <t>Franklin 025-008433-00 (1044 WOODTOWN DR)</t>
        </is>
      </c>
      <c r="L746" t="inlineStr">
        <is>
          <t>Athens, Franklin</t>
        </is>
      </c>
      <c r="M746" t="inlineStr">
        <is>
          <t>county records</t>
        </is>
      </c>
      <c r="N746" t="inlineStr"/>
      <c r="O746" t="inlineStr">
        <is>
          <t>Yes</t>
        </is>
      </c>
    </row>
    <row r="747">
      <c r="A747" t="inlineStr">
        <is>
          <t>PATTON JOHN</t>
        </is>
      </c>
      <c r="B747" t="inlineStr"/>
      <c r="C747" t="inlineStr">
        <is>
          <t>Weak</t>
        </is>
      </c>
      <c r="D747" s="1" t="n">
        <v>33.8</v>
      </c>
      <c r="E747" s="1" t="n"/>
      <c r="F747" t="inlineStr">
        <is>
          <t>Athens</t>
        </is>
      </c>
      <c r="G747" s="2" t="inlineStr">
        <is>
          <t>P010010018900</t>
        </is>
      </c>
      <c r="H747" s="3" t="inlineStr">
        <is>
          <t>960 CONNETT RD</t>
        </is>
      </c>
      <c r="I747" s="3" t="inlineStr">
        <is>
          <t>960 CONNETT RD NELSONVILLE OH 45764</t>
        </is>
      </c>
      <c r="J747" s="3" t="inlineStr">
        <is>
          <t>Same name is getting the credit in Athens and in Geauga. Only the name matches, so this could be one owner with two homes - or two different people.</t>
        </is>
      </c>
      <c r="K747" s="3" t="inlineStr">
        <is>
          <t>Geauga 26-119800 (7681 FAIRMOUNT RD NOVELTY)</t>
        </is>
      </c>
      <c r="L747" t="inlineStr">
        <is>
          <t>Athens, Geauga</t>
        </is>
      </c>
      <c r="M747" t="inlineStr">
        <is>
          <t>county records</t>
        </is>
      </c>
      <c r="N747" t="inlineStr"/>
      <c r="O747" t="inlineStr">
        <is>
          <t>Yes</t>
        </is>
      </c>
    </row>
    <row r="748">
      <c r="A748" t="inlineStr">
        <is>
          <t>PAYNE DAVID A ET AL</t>
        </is>
      </c>
      <c r="B748" t="inlineStr"/>
      <c r="C748" t="inlineStr">
        <is>
          <t>Weak</t>
        </is>
      </c>
      <c r="D748" s="1" t="n">
        <v>35.22</v>
      </c>
      <c r="E748" s="1" t="n"/>
      <c r="F748" t="inlineStr">
        <is>
          <t>Athens</t>
        </is>
      </c>
      <c r="G748" s="2" t="inlineStr">
        <is>
          <t>C010010059902</t>
        </is>
      </c>
      <c r="H748" s="3" t="inlineStr">
        <is>
          <t>15240 DUTCH CREEK RD</t>
        </is>
      </c>
      <c r="I748" s="3" t="inlineStr">
        <is>
          <t>15240 DUTCH CREEK RD ATHENS OH 45701</t>
        </is>
      </c>
      <c r="J748" s="3" t="inlineStr">
        <is>
          <t>Same name is getting the credit in Athens and in Fairfield, Lorain. Only the name matches, so this could be one owner with two homes - or two different people.</t>
        </is>
      </c>
      <c r="K748" s="4" t="inlineStr">
        <is>
          <t>Fairfield 0420391300 (7016 CANNON DR CANAL WINCHESTER); Lorain 06-26-006-103-013 (14TH ST ELYRIA); Lorain 06-26-006-103-014 (202 14TH ST ELYRIA)</t>
        </is>
      </c>
      <c r="L748" t="inlineStr">
        <is>
          <t>Athens, Fairfield, Lorain</t>
        </is>
      </c>
      <c r="M748" t="inlineStr">
        <is>
          <t>county records</t>
        </is>
      </c>
      <c r="N748" t="inlineStr"/>
      <c r="O748" t="inlineStr">
        <is>
          <t>Yes</t>
        </is>
      </c>
    </row>
    <row r="749">
      <c r="A749" t="inlineStr">
        <is>
          <t>PHILLIPS DEBORAH M</t>
        </is>
      </c>
      <c r="B749" t="inlineStr"/>
      <c r="C749" t="inlineStr">
        <is>
          <t>Weak</t>
        </is>
      </c>
      <c r="D749" s="1" t="n">
        <v>62.54</v>
      </c>
      <c r="E749" s="1" t="n"/>
      <c r="F749" t="inlineStr">
        <is>
          <t>Athens</t>
        </is>
      </c>
      <c r="G749" s="2" t="inlineStr">
        <is>
          <t>H010010031000</t>
        </is>
      </c>
      <c r="H749" s="3" t="inlineStr">
        <is>
          <t>4240 BAKER RD</t>
        </is>
      </c>
      <c r="I749" s="3" t="inlineStr">
        <is>
          <t>4240 BAKER RD ALBANY OH 45710</t>
        </is>
      </c>
      <c r="J749" s="3" t="inlineStr">
        <is>
          <t>Same name is getting the credit in Athens and in Erie. Only the name matches, so this could be one owner with two homes - or two different people.</t>
        </is>
      </c>
      <c r="K749" s="3" t="inlineStr">
        <is>
          <t>Erie 54-01965.000 (139 LAKESHORE KELLEYS ISLAND)</t>
        </is>
      </c>
      <c r="L749" t="inlineStr">
        <is>
          <t>Athens, Erie</t>
        </is>
      </c>
      <c r="M749" t="inlineStr">
        <is>
          <t>county records</t>
        </is>
      </c>
      <c r="N749" t="inlineStr"/>
      <c r="O749" t="inlineStr">
        <is>
          <t>Yes</t>
        </is>
      </c>
    </row>
    <row r="750">
      <c r="A750" t="inlineStr">
        <is>
          <t>PHILLIPS DONALD L &amp; FRANCES G</t>
        </is>
      </c>
      <c r="B750" t="inlineStr"/>
      <c r="C750" t="inlineStr">
        <is>
          <t>Weak</t>
        </is>
      </c>
      <c r="D750" s="1" t="n">
        <v>33.88</v>
      </c>
      <c r="E750" s="1" t="n"/>
      <c r="F750" t="inlineStr">
        <is>
          <t>Athens</t>
        </is>
      </c>
      <c r="G750" s="2" t="inlineStr">
        <is>
          <t>H020080006000</t>
        </is>
      </c>
      <c r="H750" s="3" t="inlineStr">
        <is>
          <t>1682 MORTON AVE</t>
        </is>
      </c>
      <c r="I750" s="3" t="inlineStr">
        <is>
          <t>1682 MORTON ST ALBANY OH 45710</t>
        </is>
      </c>
      <c r="J750" s="3" t="inlineStr">
        <is>
          <t>Same name is getting the credit in Athens and in Fairfield. Only the name matches, so this could be one owner with two homes - or two different people.</t>
        </is>
      </c>
      <c r="K750" s="4" t="inlineStr">
        <is>
          <t>Fairfield 0536289100 (433 RIDGEMERE WAY LANCASTER)</t>
        </is>
      </c>
      <c r="L750" t="inlineStr">
        <is>
          <t>Athens, Fairfield</t>
        </is>
      </c>
      <c r="M750" t="inlineStr">
        <is>
          <t>county records</t>
        </is>
      </c>
      <c r="N750" t="inlineStr"/>
      <c r="O750" t="inlineStr">
        <is>
          <t>Yes</t>
        </is>
      </c>
    </row>
    <row r="751">
      <c r="A751" t="inlineStr">
        <is>
          <t>PHILLIPS JERRY</t>
        </is>
      </c>
      <c r="B751" t="inlineStr">
        <is>
          <t>ANNETTE</t>
        </is>
      </c>
      <c r="C751" t="inlineStr">
        <is>
          <t>Weak</t>
        </is>
      </c>
      <c r="D751" s="1" t="n">
        <v>89.73999999999999</v>
      </c>
      <c r="E751" s="1" t="n"/>
      <c r="F751" t="inlineStr">
        <is>
          <t>Athens</t>
        </is>
      </c>
      <c r="G751" s="2" t="inlineStr">
        <is>
          <t>H010010047500</t>
        </is>
      </c>
      <c r="H751" s="3" t="inlineStr">
        <is>
          <t>4871 TOWNSEND RD</t>
        </is>
      </c>
      <c r="I751" s="3" t="inlineStr">
        <is>
          <t>4871 TOWNSEND ROAD ATHENS OH 45701</t>
        </is>
      </c>
      <c r="J751" s="3" t="inlineStr">
        <is>
          <t>Same name is getting the credit on 2 homes in Athens. Only the name matches, so it could be one owner with two homes, or two people who share a name.</t>
        </is>
      </c>
      <c r="K751" s="4" t="inlineStr">
        <is>
          <t>Athens C010010043800 (14910 LAFOLLETTE RD)</t>
        </is>
      </c>
      <c r="L751" t="inlineStr">
        <is>
          <t>Athens</t>
        </is>
      </c>
      <c r="M751" t="inlineStr">
        <is>
          <t>county records</t>
        </is>
      </c>
      <c r="N751" t="inlineStr">
        <is>
          <t>Yes</t>
        </is>
      </c>
      <c r="O751" t="inlineStr"/>
    </row>
    <row r="752">
      <c r="A752" t="inlineStr">
        <is>
          <t>PHILLIPS JERRY &amp; MARY V</t>
        </is>
      </c>
      <c r="B752" t="inlineStr"/>
      <c r="C752" t="inlineStr">
        <is>
          <t>Weak</t>
        </is>
      </c>
      <c r="D752" s="1" t="n">
        <v>16.42</v>
      </c>
      <c r="E752" s="1" t="n"/>
      <c r="F752" t="inlineStr">
        <is>
          <t>Athens</t>
        </is>
      </c>
      <c r="G752" s="2" t="inlineStr">
        <is>
          <t>C010010043800</t>
        </is>
      </c>
      <c r="H752" s="3" t="inlineStr">
        <is>
          <t>14910 LAFOLLETTE RD</t>
        </is>
      </c>
      <c r="I752" s="3" t="inlineStr">
        <is>
          <t>RT 1 MILLFIELD OH 45761</t>
        </is>
      </c>
      <c r="J752" s="3" t="inlineStr">
        <is>
          <t>Same name is getting the credit on 2 homes in Athens. Only the name matches, so it could be one owner with two homes, or two people who share a name.</t>
        </is>
      </c>
      <c r="K752" s="4" t="inlineStr">
        <is>
          <t>Athens H010010047500 (4871 TOWNSEND RD)</t>
        </is>
      </c>
      <c r="L752" t="inlineStr">
        <is>
          <t>Athens</t>
        </is>
      </c>
      <c r="M752" t="inlineStr">
        <is>
          <t>county records</t>
        </is>
      </c>
      <c r="N752" t="inlineStr">
        <is>
          <t>Yes</t>
        </is>
      </c>
      <c r="O752" t="inlineStr"/>
    </row>
    <row r="753">
      <c r="A753" t="inlineStr">
        <is>
          <t>PHILLIPS MARK W ET AL</t>
        </is>
      </c>
      <c r="B753" t="inlineStr"/>
      <c r="C753" t="inlineStr">
        <is>
          <t>Weak</t>
        </is>
      </c>
      <c r="D753" s="1" t="n">
        <v>118.26</v>
      </c>
      <c r="E753" s="1" t="n"/>
      <c r="F753" t="inlineStr">
        <is>
          <t>Athens</t>
        </is>
      </c>
      <c r="G753" s="2" t="inlineStr">
        <is>
          <t>E020020000402</t>
        </is>
      </c>
      <c r="H753" s="3" t="inlineStr">
        <is>
          <t>7031 COOLVILLE RIDGE RD</t>
        </is>
      </c>
      <c r="I753" s="3" t="inlineStr">
        <is>
          <t>4825 JOHNSON RD ATHENS OH 45701</t>
        </is>
      </c>
      <c r="J753" s="3" t="inlineStr">
        <is>
          <t>Same name is getting the credit in Athens and in Knox. Only the name matches, so this could be one owner with two homes - or two different people.</t>
        </is>
      </c>
      <c r="K753" s="4" t="inlineStr">
        <is>
          <t>Knox 54-00423.000 (14135 NORTH LIBERTY RD)</t>
        </is>
      </c>
      <c r="L753" t="inlineStr">
        <is>
          <t>Athens, Knox</t>
        </is>
      </c>
      <c r="M753" t="inlineStr">
        <is>
          <t>county records</t>
        </is>
      </c>
      <c r="N753" t="inlineStr"/>
      <c r="O753" t="inlineStr">
        <is>
          <t>Yes</t>
        </is>
      </c>
    </row>
    <row r="754">
      <c r="A754" t="inlineStr">
        <is>
          <t>PHILLIPS MARY E</t>
        </is>
      </c>
      <c r="B754" t="inlineStr"/>
      <c r="C754" t="inlineStr">
        <is>
          <t>Weak</t>
        </is>
      </c>
      <c r="D754" s="1" t="n">
        <v>9.220000000000001</v>
      </c>
      <c r="E754" s="1" t="n"/>
      <c r="F754" t="inlineStr">
        <is>
          <t>Athens</t>
        </is>
      </c>
      <c r="G754" s="2" t="inlineStr">
        <is>
          <t>A030030000600</t>
        </is>
      </c>
      <c r="H754" s="3" t="inlineStr">
        <is>
          <t>6327 HUDNELL RD</t>
        </is>
      </c>
      <c r="I754" s="3" t="inlineStr">
        <is>
          <t>6327 HUDNELL RD ATHENS OH 45701</t>
        </is>
      </c>
      <c r="J754" s="3" t="inlineStr">
        <is>
          <t>Same name is getting the credit in Athens and in Washington. Only the name matches, so this could be one owner with two homes - or two different people.</t>
        </is>
      </c>
      <c r="K754" s="4" t="inlineStr">
        <is>
          <t>Washington 070024391000 (1368 &amp;  1392 GANTSVILLE RD LITTLE HOCKIN)</t>
        </is>
      </c>
      <c r="L754" t="inlineStr">
        <is>
          <t>Athens, Washington</t>
        </is>
      </c>
      <c r="M754" t="inlineStr">
        <is>
          <t>county records</t>
        </is>
      </c>
      <c r="N754" t="inlineStr"/>
      <c r="O754" t="inlineStr">
        <is>
          <t>Yes</t>
        </is>
      </c>
    </row>
    <row r="755">
      <c r="A755" t="inlineStr">
        <is>
          <t>PHILLIPS MARY LOUISE</t>
        </is>
      </c>
      <c r="B755" t="inlineStr"/>
      <c r="C755" t="inlineStr">
        <is>
          <t>Weak</t>
        </is>
      </c>
      <c r="D755" s="1" t="n">
        <v>46.98</v>
      </c>
      <c r="E755" s="1" t="n"/>
      <c r="F755" t="inlineStr">
        <is>
          <t>Athens</t>
        </is>
      </c>
      <c r="G755" s="2" t="inlineStr">
        <is>
          <t>K010010068601</t>
        </is>
      </c>
      <c r="H755" s="3" t="inlineStr">
        <is>
          <t>7300 KOEHLER LN</t>
        </is>
      </c>
      <c r="I755" s="3" t="inlineStr">
        <is>
          <t>7300 BUCKLEY RUN RD GUYSVILLE OH 45735</t>
        </is>
      </c>
      <c r="J755" s="3" t="inlineStr">
        <is>
          <t>Same name is getting the credit in Athens and in Franklin. Only the name matches, so this could be one owner with two homes - or two different people.</t>
        </is>
      </c>
      <c r="K755" s="4" t="inlineStr">
        <is>
          <t>Franklin 010-120707-00 (3093 LEWIS RD)</t>
        </is>
      </c>
      <c r="L755" t="inlineStr">
        <is>
          <t>Athens, Franklin</t>
        </is>
      </c>
      <c r="M755" t="inlineStr">
        <is>
          <t>county records</t>
        </is>
      </c>
      <c r="N755" t="inlineStr"/>
      <c r="O755" t="inlineStr">
        <is>
          <t>Yes</t>
        </is>
      </c>
    </row>
    <row r="756">
      <c r="A756" t="inlineStr">
        <is>
          <t>PHILLIPS SHAWN</t>
        </is>
      </c>
      <c r="B756" t="inlineStr"/>
      <c r="C756" t="inlineStr">
        <is>
          <t>Weak</t>
        </is>
      </c>
      <c r="D756" s="1" t="n">
        <v>3.92</v>
      </c>
      <c r="E756" s="1" t="n"/>
      <c r="F756" t="inlineStr">
        <is>
          <t>Athens</t>
        </is>
      </c>
      <c r="G756" s="2" t="inlineStr">
        <is>
          <t>P020040000600</t>
        </is>
      </c>
      <c r="H756" s="3" t="inlineStr">
        <is>
          <t>5333 FRANKLIN ST</t>
        </is>
      </c>
      <c r="I756" s="3" t="inlineStr">
        <is>
          <t>5333 FRANKLIN ST BUCHTEL OH 45716</t>
        </is>
      </c>
      <c r="J756" s="3" t="inlineStr">
        <is>
          <t>Same name is getting the credit in Athens and in Coshocton. Only the name matches, so this could be one owner with two homes - or two different people.</t>
        </is>
      </c>
      <c r="K756" s="3" t="inlineStr">
        <is>
          <t>Coshocton 043-00002440-00 (1120 WALNUT ST)</t>
        </is>
      </c>
      <c r="L756" t="inlineStr">
        <is>
          <t>Athens, Coshocton</t>
        </is>
      </c>
      <c r="M756" t="inlineStr">
        <is>
          <t>county records</t>
        </is>
      </c>
      <c r="N756" t="inlineStr"/>
      <c r="O756" t="inlineStr">
        <is>
          <t>Yes</t>
        </is>
      </c>
    </row>
    <row r="757">
      <c r="A757" t="inlineStr">
        <is>
          <t>PIERCE CHRISTOPHER</t>
        </is>
      </c>
      <c r="B757" t="inlineStr">
        <is>
          <t>&amp; SOPHIA</t>
        </is>
      </c>
      <c r="C757" t="inlineStr">
        <is>
          <t>Weak</t>
        </is>
      </c>
      <c r="D757" s="1" t="n">
        <v>98.76000000000001</v>
      </c>
      <c r="E757" s="1" t="n"/>
      <c r="F757" t="inlineStr">
        <is>
          <t>Athens</t>
        </is>
      </c>
      <c r="G757" s="2" t="inlineStr">
        <is>
          <t>A029150001500</t>
        </is>
      </c>
      <c r="H757" s="3" t="inlineStr">
        <is>
          <t>289 CARROLL RD</t>
        </is>
      </c>
      <c r="I757" s="3" t="inlineStr">
        <is>
          <t>289 CARROLL RD ATHENS OH 45701</t>
        </is>
      </c>
      <c r="J757" s="3" t="inlineStr">
        <is>
          <t>Same name is getting the credit in Athens and in Franklin. Only the name matches, so this could be one owner with two homes - or two different people.</t>
        </is>
      </c>
      <c r="K757" s="4" t="inlineStr">
        <is>
          <t>Franklin 010-018138-10 (1070 ARNESS AVE 1070); Franklin 010-114444-00 (1053 LAWRENCE DR); Franklin 185-000704-00 (402 WEST ST)</t>
        </is>
      </c>
      <c r="L757" t="inlineStr">
        <is>
          <t>Athens, Franklin</t>
        </is>
      </c>
      <c r="M757" t="inlineStr">
        <is>
          <t>county records</t>
        </is>
      </c>
      <c r="N757" t="inlineStr"/>
      <c r="O757" t="inlineStr">
        <is>
          <t>Yes</t>
        </is>
      </c>
    </row>
    <row r="758">
      <c r="A758" t="inlineStr">
        <is>
          <t>POTTS JAMES R</t>
        </is>
      </c>
      <c r="B758" t="inlineStr"/>
      <c r="C758" t="inlineStr">
        <is>
          <t>Weak</t>
        </is>
      </c>
      <c r="D758" s="1" t="n">
        <v>27.48</v>
      </c>
      <c r="E758" s="1" t="n"/>
      <c r="F758" t="inlineStr">
        <is>
          <t>Athens</t>
        </is>
      </c>
      <c r="G758" s="2" t="inlineStr">
        <is>
          <t>A040020028500</t>
        </is>
      </c>
      <c r="H758" s="3" t="inlineStr">
        <is>
          <t>10198 S R 682 HWY</t>
        </is>
      </c>
      <c r="I758" s="3" t="inlineStr">
        <is>
          <t>10198 STATE ROUTE 682 ATHENS OH 45701</t>
        </is>
      </c>
      <c r="J758" s="3" t="inlineStr">
        <is>
          <t>Same name is getting the credit in Athens and in Franklin. Only the name matches, so this could be one owner with two homes - or two different people.</t>
        </is>
      </c>
      <c r="K758" s="4" t="inlineStr">
        <is>
          <t>Franklin 010-139273-00 (5668 INDIAN MOUND CT)</t>
        </is>
      </c>
      <c r="L758" t="inlineStr">
        <is>
          <t>Athens, Franklin</t>
        </is>
      </c>
      <c r="M758" t="inlineStr">
        <is>
          <t>county records</t>
        </is>
      </c>
      <c r="N758" t="inlineStr"/>
      <c r="O758" t="inlineStr">
        <is>
          <t>Yes</t>
        </is>
      </c>
    </row>
    <row r="759">
      <c r="A759" t="inlineStr">
        <is>
          <t>POWELL DAVID R &amp; LINDA R</t>
        </is>
      </c>
      <c r="B759" t="inlineStr"/>
      <c r="C759" t="inlineStr">
        <is>
          <t>Weak</t>
        </is>
      </c>
      <c r="D759" s="1" t="n">
        <v>23.6</v>
      </c>
      <c r="E759" s="1" t="n"/>
      <c r="F759" t="inlineStr">
        <is>
          <t>Athens</t>
        </is>
      </c>
      <c r="G759" s="2" t="inlineStr">
        <is>
          <t>K010010013600</t>
        </is>
      </c>
      <c r="H759" s="3" t="inlineStr">
        <is>
          <t>8209 FROST RD</t>
        </is>
      </c>
      <c r="I759" s="3" t="inlineStr">
        <is>
          <t>ROUTE 1 COOLVILLE OH 45723</t>
        </is>
      </c>
      <c r="J759" s="3" t="inlineStr">
        <is>
          <t>Same name is getting the credit in Athens and in Geauga. Only the name matches, so this could be one owner with two homes - or two different people.</t>
        </is>
      </c>
      <c r="K759" s="3" t="inlineStr">
        <is>
          <t>Geauga 01-118485 (18080 CHANTICLEER CT AUBURN TOWNSHIP)</t>
        </is>
      </c>
      <c r="L759" t="inlineStr">
        <is>
          <t>Athens, Geauga</t>
        </is>
      </c>
      <c r="M759" t="inlineStr">
        <is>
          <t>county records</t>
        </is>
      </c>
      <c r="N759" t="inlineStr"/>
      <c r="O759" t="inlineStr">
        <is>
          <t>Yes</t>
        </is>
      </c>
    </row>
    <row r="760">
      <c r="A760" t="inlineStr">
        <is>
          <t>POWELL JAMES RICHARD &amp;</t>
        </is>
      </c>
      <c r="B760" t="inlineStr">
        <is>
          <t>AUDREY</t>
        </is>
      </c>
      <c r="C760" t="inlineStr">
        <is>
          <t>Weak</t>
        </is>
      </c>
      <c r="D760" s="1" t="n">
        <v>22.66</v>
      </c>
      <c r="E760" s="1" t="n"/>
      <c r="F760" t="inlineStr">
        <is>
          <t>Athens</t>
        </is>
      </c>
      <c r="G760" s="2" t="inlineStr">
        <is>
          <t>P030090013900</t>
        </is>
      </c>
      <c r="H760" s="3" t="inlineStr">
        <is>
          <t>80 E FRANKLIN ST</t>
        </is>
      </c>
      <c r="I760" s="3" t="inlineStr">
        <is>
          <t>80 E FRANKLIN ST NELSONVILLE OH 45764</t>
        </is>
      </c>
      <c r="J760" s="3" t="inlineStr">
        <is>
          <t>Same name is getting the credit in Athens and in Franklin. Only the name matches, so this could be one owner with two homes - or two different people.</t>
        </is>
      </c>
      <c r="K760" s="4" t="inlineStr">
        <is>
          <t>Franklin 010-105912-00 (1189 GERTRUDE DR)</t>
        </is>
      </c>
      <c r="L760" t="inlineStr">
        <is>
          <t>Athens, Franklin</t>
        </is>
      </c>
      <c r="M760" t="inlineStr">
        <is>
          <t>county records</t>
        </is>
      </c>
      <c r="N760" t="inlineStr"/>
      <c r="O760" t="inlineStr">
        <is>
          <t>Yes</t>
        </is>
      </c>
    </row>
    <row r="761">
      <c r="A761" t="inlineStr">
        <is>
          <t>POWELL JOHN</t>
        </is>
      </c>
      <c r="B761" t="inlineStr">
        <is>
          <t>MICHELLE</t>
        </is>
      </c>
      <c r="C761" t="inlineStr">
        <is>
          <t>Weak</t>
        </is>
      </c>
      <c r="D761" s="1" t="n">
        <v>26.74</v>
      </c>
      <c r="E761" s="1" t="n"/>
      <c r="F761" t="inlineStr">
        <is>
          <t>Athens</t>
        </is>
      </c>
      <c r="G761" s="2" t="inlineStr">
        <is>
          <t>K010010009301</t>
        </is>
      </c>
      <c r="H761" s="3" t="inlineStr">
        <is>
          <t>22657 LIGHTNER RD</t>
        </is>
      </c>
      <c r="I761" s="3" t="inlineStr">
        <is>
          <t>2210 PERRY RIDGE RD NELSONVILLE OH 45764</t>
        </is>
      </c>
      <c r="J761" s="3" t="inlineStr">
        <is>
          <t>Same name is getting the credit in Athens and in Geauga, Knox. Only the name matches, so this could be one owner with two homes - or two different people.</t>
        </is>
      </c>
      <c r="K761" s="4" t="inlineStr">
        <is>
          <t>Geauga 20-070210 (17511 GAR HWY MONTVILLE); Knox 27-00052.000 (826 FAIRWAY DR)</t>
        </is>
      </c>
      <c r="L761" t="inlineStr">
        <is>
          <t>Athens, Geauga, Knox</t>
        </is>
      </c>
      <c r="M761" t="inlineStr">
        <is>
          <t>county records</t>
        </is>
      </c>
      <c r="N761" t="inlineStr"/>
      <c r="O761" t="inlineStr">
        <is>
          <t>Yes</t>
        </is>
      </c>
    </row>
    <row r="762">
      <c r="A762" t="inlineStr">
        <is>
          <t>POWELL ROBERT</t>
        </is>
      </c>
      <c r="B762" t="inlineStr"/>
      <c r="C762" t="inlineStr">
        <is>
          <t>Weak</t>
        </is>
      </c>
      <c r="D762" s="1" t="n">
        <v>29.38</v>
      </c>
      <c r="E762" s="1" t="n"/>
      <c r="F762" t="inlineStr">
        <is>
          <t>Athens</t>
        </is>
      </c>
      <c r="G762" s="2" t="inlineStr">
        <is>
          <t>L010010044300</t>
        </is>
      </c>
      <c r="H762" s="3" t="inlineStr">
        <is>
          <t>29375 BELPRE PIKE RD</t>
        </is>
      </c>
      <c r="I762" s="3" t="inlineStr">
        <is>
          <t>29375 BELPRE PIKE COOLVILLE OH 45723</t>
        </is>
      </c>
      <c r="J762" s="3" t="inlineStr">
        <is>
          <t>Same name is getting the credit in Athens and in Ashtabula. Only the name matches, so this could be one owner with two homes - or two different people.</t>
        </is>
      </c>
      <c r="K762" s="4" t="inlineStr">
        <is>
          <t>Ashtabula 250160001000 (942 STATE ROUTE 307)</t>
        </is>
      </c>
      <c r="L762" t="inlineStr">
        <is>
          <t>Ashtabula, Athens</t>
        </is>
      </c>
      <c r="M762" t="inlineStr">
        <is>
          <t>county records</t>
        </is>
      </c>
      <c r="N762" t="inlineStr"/>
      <c r="O762" t="inlineStr">
        <is>
          <t>Yes</t>
        </is>
      </c>
    </row>
    <row r="763">
      <c r="A763" t="inlineStr">
        <is>
          <t>RANKIN DAVID A JR &amp;</t>
        </is>
      </c>
      <c r="B763" t="inlineStr">
        <is>
          <t>CHRISTINA L</t>
        </is>
      </c>
      <c r="C763" t="inlineStr">
        <is>
          <t>Weak</t>
        </is>
      </c>
      <c r="D763" s="1" t="n">
        <v>19.84</v>
      </c>
      <c r="E763" s="1" t="n"/>
      <c r="F763" t="inlineStr">
        <is>
          <t>Athens</t>
        </is>
      </c>
      <c r="G763" s="2" t="inlineStr">
        <is>
          <t>M010010075500</t>
        </is>
      </c>
      <c r="H763" s="3" t="inlineStr">
        <is>
          <t>8860 S R 78</t>
        </is>
      </c>
      <c r="I763" s="3" t="inlineStr">
        <is>
          <t>8860 SR 78 GLOUSTER OH 45732</t>
        </is>
      </c>
      <c r="J763" s="3" t="inlineStr">
        <is>
          <t>Same name is getting the credit in Athens and in Lorain. Only the name matches, so this could be one owner with two homes - or two different people.</t>
        </is>
      </c>
      <c r="K763" s="3" t="inlineStr">
        <is>
          <t>Lorain 16-00-003-101-050 (1013 PENN CT GRAFTON)</t>
        </is>
      </c>
      <c r="L763" t="inlineStr">
        <is>
          <t>Athens, Lorain</t>
        </is>
      </c>
      <c r="M763" t="inlineStr">
        <is>
          <t>county records</t>
        </is>
      </c>
      <c r="N763" t="inlineStr"/>
      <c r="O763" t="inlineStr">
        <is>
          <t>Yes</t>
        </is>
      </c>
    </row>
    <row r="764">
      <c r="A764" t="inlineStr">
        <is>
          <t>REED ROBERT J</t>
        </is>
      </c>
      <c r="B764" t="inlineStr">
        <is>
          <t>MARY L</t>
        </is>
      </c>
      <c r="C764" t="inlineStr">
        <is>
          <t>Weak</t>
        </is>
      </c>
      <c r="D764" s="1" t="n">
        <v>7.2</v>
      </c>
      <c r="E764" s="1" t="n"/>
      <c r="F764" t="inlineStr">
        <is>
          <t>Athens</t>
        </is>
      </c>
      <c r="G764" s="2" t="inlineStr">
        <is>
          <t>P010010014500</t>
        </is>
      </c>
      <c r="H764" s="3" t="inlineStr">
        <is>
          <t>1820 CONNETT RD</t>
        </is>
      </c>
      <c r="I764" s="3" t="inlineStr">
        <is>
          <t>1820 CONNETT RD NELSONVILLE OH 45764</t>
        </is>
      </c>
      <c r="J764" s="3" t="inlineStr">
        <is>
          <t>Same name is getting the credit in Athens and in Clinton. Only the name matches, so this could be one owner with two homes - or two different people.</t>
        </is>
      </c>
      <c r="K764" s="3" t="inlineStr">
        <is>
          <t>Clinton 290-23-04-10-0000-00 (337 S SOUTH ST)</t>
        </is>
      </c>
      <c r="L764" t="inlineStr">
        <is>
          <t>Athens, Clinton</t>
        </is>
      </c>
      <c r="M764" t="inlineStr">
        <is>
          <t>county records</t>
        </is>
      </c>
      <c r="N764" t="inlineStr"/>
      <c r="O764" t="inlineStr">
        <is>
          <t>Yes</t>
        </is>
      </c>
    </row>
    <row r="765">
      <c r="A765" t="inlineStr">
        <is>
          <t>RICHARDS DAVID M &amp; ALICE J</t>
        </is>
      </c>
      <c r="B765" t="inlineStr">
        <is>
          <t>TRUSTEES</t>
        </is>
      </c>
      <c r="C765" t="inlineStr">
        <is>
          <t>Weak</t>
        </is>
      </c>
      <c r="D765" s="1" t="n">
        <v>19.54</v>
      </c>
      <c r="E765" s="1" t="n"/>
      <c r="F765" t="inlineStr">
        <is>
          <t>Athens</t>
        </is>
      </c>
      <c r="G765" s="2" t="inlineStr">
        <is>
          <t>M010100205300</t>
        </is>
      </c>
      <c r="H765" s="3" t="inlineStr">
        <is>
          <t>21460 OAKDALE RD</t>
        </is>
      </c>
      <c r="I765" s="3" t="inlineStr">
        <is>
          <t>21460 OAKDALE RD GLOUSTER OH 45732</t>
        </is>
      </c>
      <c r="J765" s="3" t="inlineStr">
        <is>
          <t>Same name is getting the credit in Athens and in Lorain. Only the name matches, so this could be one owner with two homes - or two different people.</t>
        </is>
      </c>
      <c r="K765" s="3" t="inlineStr">
        <is>
          <t>Lorain 02-03-006-102-004 (5820 YORKTOWN RD LORAIN)</t>
        </is>
      </c>
      <c r="L765" t="inlineStr">
        <is>
          <t>Athens, Lorain</t>
        </is>
      </c>
      <c r="M765" t="inlineStr">
        <is>
          <t>county records</t>
        </is>
      </c>
      <c r="N765" t="inlineStr"/>
      <c r="O765" t="inlineStr">
        <is>
          <t>Yes</t>
        </is>
      </c>
    </row>
    <row r="766">
      <c r="A766" t="inlineStr">
        <is>
          <t>RICHARDS ERIC</t>
        </is>
      </c>
      <c r="B766" t="inlineStr"/>
      <c r="C766" t="inlineStr">
        <is>
          <t>Weak</t>
        </is>
      </c>
      <c r="D766" s="1" t="n">
        <v>39.36</v>
      </c>
      <c r="E766" s="1" t="n"/>
      <c r="F766" t="inlineStr">
        <is>
          <t>Athens</t>
        </is>
      </c>
      <c r="G766" s="2" t="inlineStr">
        <is>
          <t>P010010031400</t>
        </is>
      </c>
      <c r="H766" s="3" t="inlineStr">
        <is>
          <t>15600 WOLFE-BENNETT RD</t>
        </is>
      </c>
      <c r="I766" s="3" t="inlineStr">
        <is>
          <t>8241 DOW CIRCLE W STRONGSVILLE OH 44136</t>
        </is>
      </c>
      <c r="J766" s="3" t="inlineStr">
        <is>
          <t>Same name is getting the credit in Athens and in Ashtabula, Washington. Only the name matches, so this could be one owner with two homes - or two different people.</t>
        </is>
      </c>
      <c r="K766" s="4" t="inlineStr">
        <is>
          <t>Ashtabula 121060000500 (653 MADISON ST); Washington 340064308000 (871 WARREN CHAPEL RD FLEMING)</t>
        </is>
      </c>
      <c r="L766" t="inlineStr">
        <is>
          <t>Ashtabula, Athens, Washington</t>
        </is>
      </c>
      <c r="M766" t="inlineStr">
        <is>
          <t>county records</t>
        </is>
      </c>
      <c r="N766" t="inlineStr"/>
      <c r="O766" t="inlineStr">
        <is>
          <t>Yes</t>
        </is>
      </c>
    </row>
    <row r="767">
      <c r="A767" t="inlineStr">
        <is>
          <t>RICHARDSON ROBERT</t>
        </is>
      </c>
      <c r="B767" t="inlineStr">
        <is>
          <t>&amp; REBECCA D</t>
        </is>
      </c>
      <c r="C767" t="inlineStr">
        <is>
          <t>Weak</t>
        </is>
      </c>
      <c r="D767" s="1" t="n">
        <v>90.66</v>
      </c>
      <c r="E767" s="1" t="n"/>
      <c r="F767" t="inlineStr">
        <is>
          <t>Athens</t>
        </is>
      </c>
      <c r="G767" s="2" t="inlineStr">
        <is>
          <t>H010010030701</t>
        </is>
      </c>
      <c r="H767" s="3" t="inlineStr">
        <is>
          <t>4085 BAKER RD</t>
        </is>
      </c>
      <c r="I767" s="3" t="inlineStr">
        <is>
          <t>10091 ALBANY RD APT 54 ATHENS OH 45701</t>
        </is>
      </c>
      <c r="J767" s="3" t="inlineStr">
        <is>
          <t>Same name is getting the credit in Athens and in Franklin, Washington. Only the name matches, so this could be one owner with two homes - or two different people.</t>
        </is>
      </c>
      <c r="K767" s="4" t="inlineStr">
        <is>
          <t>Franklin 273-005733-00 (135 CORBINS MILL DR); Washington 080036828000 (708 TUTTLE ST BELPRE)</t>
        </is>
      </c>
      <c r="L767" t="inlineStr">
        <is>
          <t>Athens, Franklin, Washington</t>
        </is>
      </c>
      <c r="M767" t="inlineStr">
        <is>
          <t>county records</t>
        </is>
      </c>
      <c r="N767" t="inlineStr"/>
      <c r="O767" t="inlineStr">
        <is>
          <t>Yes</t>
        </is>
      </c>
    </row>
    <row r="768">
      <c r="A768" t="inlineStr">
        <is>
          <t>RILEY JAMES</t>
        </is>
      </c>
      <c r="B768" t="inlineStr"/>
      <c r="C768" t="inlineStr">
        <is>
          <t>Weak</t>
        </is>
      </c>
      <c r="D768" s="1" t="n">
        <v>11.84</v>
      </c>
      <c r="E768" s="1" t="n"/>
      <c r="F768" t="inlineStr">
        <is>
          <t>Athens</t>
        </is>
      </c>
      <c r="G768" s="2" t="inlineStr">
        <is>
          <t>M060020001400</t>
        </is>
      </c>
      <c r="H768" s="3" t="inlineStr">
        <is>
          <t>19422 S CENTER ST</t>
        </is>
      </c>
      <c r="I768" s="3" t="inlineStr">
        <is>
          <t>19422 CENTER ST TRIMBLE OH 45782</t>
        </is>
      </c>
      <c r="J768" s="3" t="inlineStr">
        <is>
          <t>Same name is getting the credit in Athens and in Clinton, Fairfield. Only the name matches, so this could be one owner with two homes - or two different people.</t>
        </is>
      </c>
      <c r="K768" s="4" t="inlineStr">
        <is>
          <t>Clinton 240-05-11-08-0001-00 (95 CLINE RD); Fairfield 0510329100 (12119 SEVENTH AVE MILLERSPORT)</t>
        </is>
      </c>
      <c r="L768" t="inlineStr">
        <is>
          <t>Athens, Clinton, Fairfield</t>
        </is>
      </c>
      <c r="M768" t="inlineStr">
        <is>
          <t>county records</t>
        </is>
      </c>
      <c r="N768" t="inlineStr"/>
      <c r="O768" t="inlineStr">
        <is>
          <t>Yes</t>
        </is>
      </c>
    </row>
    <row r="769">
      <c r="A769" t="inlineStr">
        <is>
          <t>RILEY JARED L</t>
        </is>
      </c>
      <c r="B769" t="inlineStr">
        <is>
          <t>SWINEY MIRANDA H</t>
        </is>
      </c>
      <c r="C769" t="inlineStr">
        <is>
          <t>Weak</t>
        </is>
      </c>
      <c r="D769" s="1" t="n">
        <v>56.94</v>
      </c>
      <c r="E769" s="1" t="n"/>
      <c r="F769" t="inlineStr">
        <is>
          <t>Athens</t>
        </is>
      </c>
      <c r="G769" s="2" t="inlineStr">
        <is>
          <t>G010010008800</t>
        </is>
      </c>
      <c r="H769" s="3" t="inlineStr">
        <is>
          <t>12295 BEAN HOLLOW RD</t>
        </is>
      </c>
      <c r="I769" s="3" t="inlineStr">
        <is>
          <t>12295 BEAN HOLLOW RD ATHENS OH 45701</t>
        </is>
      </c>
      <c r="J769" s="3" t="inlineStr">
        <is>
          <t>Same name is getting the credit in Athens and in Lorain. Only the name matches, so this could be one owner with two homes - or two different people.</t>
        </is>
      </c>
      <c r="K769" s="3" t="inlineStr">
        <is>
          <t>Lorain 05-00-057-000-327 (608 BARTISH DR AMHERST)</t>
        </is>
      </c>
      <c r="L769" t="inlineStr">
        <is>
          <t>Athens, Lorain</t>
        </is>
      </c>
      <c r="M769" t="inlineStr">
        <is>
          <t>county records</t>
        </is>
      </c>
      <c r="N769" t="inlineStr"/>
      <c r="O769" t="inlineStr">
        <is>
          <t>Yes</t>
        </is>
      </c>
    </row>
    <row r="770">
      <c r="A770" t="inlineStr">
        <is>
          <t>RILEY JOHN A</t>
        </is>
      </c>
      <c r="B770" t="inlineStr">
        <is>
          <t>MARY A</t>
        </is>
      </c>
      <c r="C770" t="inlineStr">
        <is>
          <t>Weak</t>
        </is>
      </c>
      <c r="D770" s="1" t="n">
        <v>44.18</v>
      </c>
      <c r="E770" s="1" t="n"/>
      <c r="F770" t="inlineStr">
        <is>
          <t>Athens</t>
        </is>
      </c>
      <c r="G770" s="2" t="inlineStr">
        <is>
          <t>L010010044200</t>
        </is>
      </c>
      <c r="H770" s="3" t="inlineStr">
        <is>
          <t>29319 BELPRE PIKE</t>
        </is>
      </c>
      <c r="I770" s="3" t="inlineStr">
        <is>
          <t>29319 EAST BELPRE PIKE COOLVILLE OH 45723</t>
        </is>
      </c>
      <c r="J770" s="3" t="inlineStr">
        <is>
          <t>Same name is getting the credit in Athens and in Clinton, Franklin. Only the name matches, so this could be one owner with two homes - or two different people.</t>
        </is>
      </c>
      <c r="K770" s="4" t="inlineStr">
        <is>
          <t>Clinton 110-02-08-10-0000-00 (520 LEEKA RD); Franklin 560-203612-00 (2988 SCIOTO PL)</t>
        </is>
      </c>
      <c r="L770" t="inlineStr">
        <is>
          <t>Athens, Clinton, Franklin</t>
        </is>
      </c>
      <c r="M770" t="inlineStr">
        <is>
          <t>county records</t>
        </is>
      </c>
      <c r="N770" t="inlineStr"/>
      <c r="O770" t="inlineStr">
        <is>
          <t>Yes</t>
        </is>
      </c>
    </row>
    <row r="771">
      <c r="A771" t="inlineStr">
        <is>
          <t>RILEY MICHAEL</t>
        </is>
      </c>
      <c r="B771" t="inlineStr"/>
      <c r="C771" t="inlineStr">
        <is>
          <t>Weak</t>
        </is>
      </c>
      <c r="D771" s="1" t="n">
        <v>8.199999999999999</v>
      </c>
      <c r="E771" s="1" t="n"/>
      <c r="F771" t="inlineStr">
        <is>
          <t>Athens</t>
        </is>
      </c>
      <c r="G771" s="2" t="inlineStr">
        <is>
          <t>N020020013802</t>
        </is>
      </c>
      <c r="H771" s="3" t="inlineStr">
        <is>
          <t>9910 SALEM RD</t>
        </is>
      </c>
      <c r="I771" s="3" t="inlineStr">
        <is>
          <t>9910 SALEM RD ATHENS OH 45701</t>
        </is>
      </c>
      <c r="J771" s="3" t="inlineStr">
        <is>
          <t>Same name is getting the credit in Athens and in Lorain, Washington. Only the name matches, so this could be one owner with two homes - or two different people.</t>
        </is>
      </c>
      <c r="K771" s="4" t="inlineStr">
        <is>
          <t>Lorain 07-00-036-000-384 (9150 STONEGATE CIR NORTH RIDGEVILLE); Washington 370075928000 (901 PARK ST BEVERLY)</t>
        </is>
      </c>
      <c r="L771" t="inlineStr">
        <is>
          <t>Athens, Lorain, Washington</t>
        </is>
      </c>
      <c r="M771" t="inlineStr">
        <is>
          <t>county records</t>
        </is>
      </c>
      <c r="N771" t="inlineStr"/>
      <c r="O771" t="inlineStr">
        <is>
          <t>Yes</t>
        </is>
      </c>
    </row>
    <row r="772">
      <c r="A772" t="inlineStr">
        <is>
          <t>RILEY RYAN</t>
        </is>
      </c>
      <c r="B772" t="inlineStr">
        <is>
          <t>HEIDI</t>
        </is>
      </c>
      <c r="C772" t="inlineStr">
        <is>
          <t>Weak</t>
        </is>
      </c>
      <c r="D772" s="1" t="n">
        <v>70.64</v>
      </c>
      <c r="E772" s="1" t="n"/>
      <c r="F772" t="inlineStr">
        <is>
          <t>Athens</t>
        </is>
      </c>
      <c r="G772" s="2" t="inlineStr">
        <is>
          <t>M010010009600</t>
        </is>
      </c>
      <c r="H772" s="3" t="inlineStr">
        <is>
          <t>19765 FIERCE RIDGE RD</t>
        </is>
      </c>
      <c r="I772" s="3" t="inlineStr">
        <is>
          <t>20454 FIERCE RIDGE ROAD GLOUSTER OH 45732</t>
        </is>
      </c>
      <c r="J772" s="3" t="inlineStr">
        <is>
          <t>Same name is getting the credit in Athens and in Franklin. Only the name matches, so this could be one owner with two homes - or two different people.</t>
        </is>
      </c>
      <c r="K772" s="4" t="inlineStr">
        <is>
          <t>Franklin 560-212572-00 (5270 REDLANDS DR)</t>
        </is>
      </c>
      <c r="L772" t="inlineStr">
        <is>
          <t>Athens, Franklin</t>
        </is>
      </c>
      <c r="M772" t="inlineStr">
        <is>
          <t>county records</t>
        </is>
      </c>
      <c r="N772" t="inlineStr"/>
      <c r="O772" t="inlineStr">
        <is>
          <t>Yes</t>
        </is>
      </c>
    </row>
    <row r="773">
      <c r="A773" t="inlineStr">
        <is>
          <t>ROACH DAVID ET AL</t>
        </is>
      </c>
      <c r="B773" t="inlineStr"/>
      <c r="C773" t="inlineStr">
        <is>
          <t>Weak</t>
        </is>
      </c>
      <c r="D773" s="1" t="n">
        <v>76.42</v>
      </c>
      <c r="E773" s="1" t="n"/>
      <c r="F773" t="inlineStr">
        <is>
          <t>Athens</t>
        </is>
      </c>
      <c r="G773" s="2" t="inlineStr">
        <is>
          <t>A010010037500</t>
        </is>
      </c>
      <c r="H773" s="3" t="inlineStr">
        <is>
          <t>280 PARK LN DR</t>
        </is>
      </c>
      <c r="I773" s="3" t="inlineStr">
        <is>
          <t>280 PARKLANE DR ATHENS OH 45701</t>
        </is>
      </c>
      <c r="J773" s="3" t="inlineStr">
        <is>
          <t>Same name is getting the credit in Athens and in Franklin, Huron. Only the name matches, so this could be one owner with two homes - or two different people.</t>
        </is>
      </c>
      <c r="K773" s="4" t="inlineStr">
        <is>
          <t>Franklin 184-001631-00 (130 PFEIFER DR); Huron 10-014B-01-082-0000 (201 N MAIN ST NORTH FAIRFIELD)</t>
        </is>
      </c>
      <c r="L773" t="inlineStr">
        <is>
          <t>Athens, Franklin, Huron</t>
        </is>
      </c>
      <c r="M773" t="inlineStr">
        <is>
          <t>county records</t>
        </is>
      </c>
      <c r="N773" t="inlineStr"/>
      <c r="O773" t="inlineStr">
        <is>
          <t>Yes</t>
        </is>
      </c>
    </row>
    <row r="774">
      <c r="A774" t="inlineStr">
        <is>
          <t>ROBERTS CHRISTOPHER</t>
        </is>
      </c>
      <c r="B774" t="inlineStr">
        <is>
          <t>TERRY</t>
        </is>
      </c>
      <c r="C774" t="inlineStr">
        <is>
          <t>Weak</t>
        </is>
      </c>
      <c r="D774" s="1" t="n">
        <v>30.22</v>
      </c>
      <c r="E774" s="1" t="n"/>
      <c r="F774" t="inlineStr">
        <is>
          <t>Athens</t>
        </is>
      </c>
      <c r="G774" s="2" t="inlineStr">
        <is>
          <t>A040300102200</t>
        </is>
      </c>
      <c r="H774" s="3" t="inlineStr">
        <is>
          <t>71 CONNETT RD</t>
        </is>
      </c>
      <c r="I774" s="3" t="inlineStr">
        <is>
          <t>71 CONNETT RD THE PLAINS OH 45780</t>
        </is>
      </c>
      <c r="J774" s="3" t="inlineStr">
        <is>
          <t>Same name is getting the credit in Athens and in Franklin, Knox, Washington. Only the name matches, so this could be one owner with two homes - or two different people.</t>
        </is>
      </c>
      <c r="K774" s="4" t="inlineStr">
        <is>
          <t>Franklin 010-283452-00 (2329 KEEP PL 1); Knox 17-00735.002 (5578 WHITE RD); Washington 080026580000 (812 MAIN ST BELPRE)</t>
        </is>
      </c>
      <c r="L774" t="inlineStr">
        <is>
          <t>Athens, Franklin, Knox, Washington</t>
        </is>
      </c>
      <c r="M774" t="inlineStr">
        <is>
          <t>county records</t>
        </is>
      </c>
      <c r="N774" t="inlineStr"/>
      <c r="O774" t="inlineStr">
        <is>
          <t>Yes</t>
        </is>
      </c>
    </row>
    <row r="775">
      <c r="A775" t="inlineStr">
        <is>
          <t>ROBERTS KATHERINE E</t>
        </is>
      </c>
      <c r="B775" t="inlineStr"/>
      <c r="C775" t="inlineStr">
        <is>
          <t>Weak</t>
        </is>
      </c>
      <c r="D775" s="1" t="n">
        <v>65.36</v>
      </c>
      <c r="E775" s="1" t="n"/>
      <c r="F775" t="inlineStr">
        <is>
          <t>Athens</t>
        </is>
      </c>
      <c r="G775" s="2" t="inlineStr">
        <is>
          <t>A029150002000</t>
        </is>
      </c>
      <c r="H775" s="3" t="inlineStr">
        <is>
          <t>21 OLD COACH RD</t>
        </is>
      </c>
      <c r="I775" s="3" t="inlineStr">
        <is>
          <t>21 OLD COACH RD ATHENS OH 45701</t>
        </is>
      </c>
      <c r="J775" s="3" t="inlineStr">
        <is>
          <t>Same name is getting the credit in Athens and in Lorain. Only the name matches, so this could be one owner with two homes - or two different people.</t>
        </is>
      </c>
      <c r="K775" s="3" t="inlineStr">
        <is>
          <t>Lorain 18-00-022-102-031 (144 FOREST ST WELLINGTON)</t>
        </is>
      </c>
      <c r="L775" t="inlineStr">
        <is>
          <t>Athens, Lorain</t>
        </is>
      </c>
      <c r="M775" t="inlineStr">
        <is>
          <t>county records</t>
        </is>
      </c>
      <c r="N775" t="inlineStr"/>
      <c r="O775" t="inlineStr">
        <is>
          <t>Yes</t>
        </is>
      </c>
    </row>
    <row r="776">
      <c r="A776" t="inlineStr">
        <is>
          <t>ROBERTS MICHAEL</t>
        </is>
      </c>
      <c r="B776" t="inlineStr"/>
      <c r="C776" t="inlineStr">
        <is>
          <t>Weak</t>
        </is>
      </c>
      <c r="D776" s="1" t="n">
        <v>12.12</v>
      </c>
      <c r="E776" s="1" t="n"/>
      <c r="F776" t="inlineStr">
        <is>
          <t>Athens</t>
        </is>
      </c>
      <c r="G776" s="2" t="inlineStr">
        <is>
          <t>M010010039200</t>
        </is>
      </c>
      <c r="H776" s="3" t="inlineStr">
        <is>
          <t>22878 OAKDALE RD</t>
        </is>
      </c>
      <c r="I776" s="3" t="inlineStr">
        <is>
          <t>22878 OAKDALE RD GLOUSTER OH 45732</t>
        </is>
      </c>
      <c r="J776" s="3" t="inlineStr">
        <is>
          <t>Same name is getting the credit in Athens and in Ashtabula, Morgan. Only the name matches, so this could be one owner with two homes - or two different people.</t>
        </is>
      </c>
      <c r="K776" s="4" t="inlineStr">
        <is>
          <t>Ashtabula 350280001900 (2932 HIGH ST); Morgan 120-003-490-0 (1925 E S R 60)</t>
        </is>
      </c>
      <c r="L776" t="inlineStr">
        <is>
          <t>Ashtabula, Athens, Morgan</t>
        </is>
      </c>
      <c r="M776" t="inlineStr">
        <is>
          <t>county records</t>
        </is>
      </c>
      <c r="N776" t="inlineStr"/>
      <c r="O776" t="inlineStr">
        <is>
          <t>Yes</t>
        </is>
      </c>
    </row>
    <row r="777">
      <c r="A777" t="inlineStr">
        <is>
          <t>ROBINSON JASON</t>
        </is>
      </c>
      <c r="B777" t="inlineStr"/>
      <c r="C777" t="inlineStr">
        <is>
          <t>Weak</t>
        </is>
      </c>
      <c r="D777" s="1" t="n">
        <v>35.88</v>
      </c>
      <c r="E777" s="1" t="n"/>
      <c r="F777" t="inlineStr">
        <is>
          <t>Athens</t>
        </is>
      </c>
      <c r="G777" s="2" t="inlineStr">
        <is>
          <t>M010010044501</t>
        </is>
      </c>
      <c r="H777" s="3" t="inlineStr">
        <is>
          <t>19745 KENNEDY RD</t>
        </is>
      </c>
      <c r="I777" s="3" t="inlineStr">
        <is>
          <t>19745 KENNEDY RD GLOUSTER OH 45732</t>
        </is>
      </c>
      <c r="J777" s="3" t="inlineStr">
        <is>
          <t>Same name is getting the credit in Athens and in Franklin. Only the name matches, so this could be one owner with two homes - or two different people.</t>
        </is>
      </c>
      <c r="K777" s="4" t="inlineStr">
        <is>
          <t>Franklin 010-081295-00 (3049 BREMEN ST); Franklin 030-000149-00 (1440 WYANDOTTE RD)</t>
        </is>
      </c>
      <c r="L777" t="inlineStr">
        <is>
          <t>Athens, Franklin</t>
        </is>
      </c>
      <c r="M777" t="inlineStr">
        <is>
          <t>county records</t>
        </is>
      </c>
      <c r="N777" t="inlineStr"/>
      <c r="O777" t="inlineStr">
        <is>
          <t>Yes</t>
        </is>
      </c>
    </row>
    <row r="778">
      <c r="A778" t="inlineStr">
        <is>
          <t>ROBINSON JOHN A</t>
        </is>
      </c>
      <c r="B778" t="inlineStr">
        <is>
          <t>&amp; HENRIETTA M</t>
        </is>
      </c>
      <c r="C778" t="inlineStr">
        <is>
          <t>Weak</t>
        </is>
      </c>
      <c r="D778" s="1" t="n">
        <v>109.58</v>
      </c>
      <c r="E778" s="1" t="n"/>
      <c r="F778" t="inlineStr">
        <is>
          <t>Athens</t>
        </is>
      </c>
      <c r="G778" s="2" t="inlineStr">
        <is>
          <t>A029150001205</t>
        </is>
      </c>
      <c r="H778" s="3" t="inlineStr">
        <is>
          <t>304 CARROLL RD</t>
        </is>
      </c>
      <c r="I778" s="3" t="inlineStr">
        <is>
          <t>CARROLL RD ATHENS OH 45701</t>
        </is>
      </c>
      <c r="J778" s="3" t="inlineStr">
        <is>
          <t>Same name is getting the credit in Athens and in Fairfield, Guernsey. Only the name matches, so this could be one owner with two homes - or two different people.</t>
        </is>
      </c>
      <c r="K778" s="4" t="inlineStr">
        <is>
          <t>Fairfield 0350163700 (301 FORT ST BREMEN); Guernsey 44-0000299.001 (66350 WINTERGREEN RD LORE CITY)</t>
        </is>
      </c>
      <c r="L778" t="inlineStr">
        <is>
          <t>Athens, Fairfield, Guernsey</t>
        </is>
      </c>
      <c r="M778" t="inlineStr">
        <is>
          <t>county records</t>
        </is>
      </c>
      <c r="N778" t="inlineStr"/>
      <c r="O778" t="inlineStr">
        <is>
          <t>Yes</t>
        </is>
      </c>
    </row>
    <row r="779">
      <c r="A779" t="inlineStr">
        <is>
          <t>ROBINSON LARRY</t>
        </is>
      </c>
      <c r="B779" t="inlineStr"/>
      <c r="C779" t="inlineStr">
        <is>
          <t>Weak</t>
        </is>
      </c>
      <c r="D779" s="1" t="n">
        <v>13.12</v>
      </c>
      <c r="E779" s="1" t="n"/>
      <c r="F779" t="inlineStr">
        <is>
          <t>Athens</t>
        </is>
      </c>
      <c r="G779" s="2" t="inlineStr">
        <is>
          <t>K010010005500</t>
        </is>
      </c>
      <c r="H779" s="3" t="inlineStr">
        <is>
          <t>7535 GREEN VALLEY RD</t>
        </is>
      </c>
      <c r="I779" s="3" t="inlineStr">
        <is>
          <t>15441 FOSSIL ROCK RD ATHENS OH 45701</t>
        </is>
      </c>
      <c r="J779" s="3" t="inlineStr">
        <is>
          <t>Same name is getting the credit in Athens and in Guernsey. Only the name matches, so this could be one owner with two homes - or two different people.</t>
        </is>
      </c>
      <c r="K779" s="4" t="inlineStr">
        <is>
          <t>Guernsey 40-0000549.000 (73352 BIRMINGHAM RD KIMBOLTON)</t>
        </is>
      </c>
      <c r="L779" t="inlineStr">
        <is>
          <t>Athens, Guernsey</t>
        </is>
      </c>
      <c r="M779" t="inlineStr">
        <is>
          <t>county records</t>
        </is>
      </c>
      <c r="N779" t="inlineStr"/>
      <c r="O779" t="inlineStr">
        <is>
          <t>Yes</t>
        </is>
      </c>
    </row>
    <row r="780">
      <c r="A780" t="inlineStr">
        <is>
          <t>ROBSON MARK</t>
        </is>
      </c>
      <c r="B780" t="inlineStr"/>
      <c r="C780" t="inlineStr">
        <is>
          <t>Weak</t>
        </is>
      </c>
      <c r="D780" s="1" t="n">
        <v>17.18</v>
      </c>
      <c r="E780" s="1" t="n"/>
      <c r="F780" t="inlineStr">
        <is>
          <t>Athens</t>
        </is>
      </c>
      <c r="G780" s="2" t="inlineStr">
        <is>
          <t>G020030000600</t>
        </is>
      </c>
      <c r="H780" s="3" t="inlineStr">
        <is>
          <t>49 ELLIS AVE</t>
        </is>
      </c>
      <c r="I780" s="3" t="inlineStr">
        <is>
          <t>49 ELLIS AVE PO BOX 402 CHAUNCEY OH 45719</t>
        </is>
      </c>
      <c r="J780" s="3" t="inlineStr">
        <is>
          <t>Same name is getting the credit in Athens and in Fairfield. Only the name matches, so this could be one owner with two homes - or two different people.</t>
        </is>
      </c>
      <c r="K780" s="4" t="inlineStr">
        <is>
          <t>Fairfield 0411066300 (290 LINDEN CIR PICKERINGTON)</t>
        </is>
      </c>
      <c r="L780" t="inlineStr">
        <is>
          <t>Athens, Fairfield</t>
        </is>
      </c>
      <c r="M780" t="inlineStr">
        <is>
          <t>county records</t>
        </is>
      </c>
      <c r="N780" t="inlineStr"/>
      <c r="O780" t="inlineStr">
        <is>
          <t>Yes</t>
        </is>
      </c>
    </row>
    <row r="781">
      <c r="A781" t="inlineStr">
        <is>
          <t>ROSS DEBORAH</t>
        </is>
      </c>
      <c r="B781" t="inlineStr"/>
      <c r="C781" t="inlineStr">
        <is>
          <t>Weak</t>
        </is>
      </c>
      <c r="D781" s="1" t="n">
        <v>3.06</v>
      </c>
      <c r="E781" s="1" t="n"/>
      <c r="F781" t="inlineStr">
        <is>
          <t>Athens</t>
        </is>
      </c>
      <c r="G781" s="2" t="inlineStr">
        <is>
          <t>M010010033300</t>
        </is>
      </c>
      <c r="H781" s="3" t="inlineStr">
        <is>
          <t>11176 BURR OAK RD</t>
        </is>
      </c>
      <c r="I781" s="3" t="inlineStr">
        <is>
          <t>11176 BURR OAK RD GLOUSTER OH 45732</t>
        </is>
      </c>
      <c r="J781" s="3" t="inlineStr">
        <is>
          <t>Same name is getting the credit in Athens and in Franklin. Only the name matches, so this could be one owner with two homes - or two different people.</t>
        </is>
      </c>
      <c r="K781" s="4" t="inlineStr">
        <is>
          <t>Franklin 590-172828-00 (3255 ATLIN AVE)</t>
        </is>
      </c>
      <c r="L781" t="inlineStr">
        <is>
          <t>Athens, Franklin</t>
        </is>
      </c>
      <c r="M781" t="inlineStr">
        <is>
          <t>county records</t>
        </is>
      </c>
      <c r="N781" t="inlineStr"/>
      <c r="O781" t="inlineStr">
        <is>
          <t>Yes</t>
        </is>
      </c>
    </row>
    <row r="782">
      <c r="A782" t="inlineStr">
        <is>
          <t>ROSS ROBERT S</t>
        </is>
      </c>
      <c r="B782" t="inlineStr">
        <is>
          <t>KATHLEEN E</t>
        </is>
      </c>
      <c r="C782" t="inlineStr">
        <is>
          <t>Weak</t>
        </is>
      </c>
      <c r="D782" s="1" t="n">
        <v>168.16</v>
      </c>
      <c r="E782" s="1" t="n"/>
      <c r="F782" t="inlineStr">
        <is>
          <t>Athens</t>
        </is>
      </c>
      <c r="G782" s="2" t="inlineStr">
        <is>
          <t>A010260501000</t>
        </is>
      </c>
      <c r="H782" s="3" t="inlineStr">
        <is>
          <t>7755 HEATHERSTONE DR</t>
        </is>
      </c>
      <c r="I782" s="3" t="inlineStr">
        <is>
          <t>7755 HEATHERSTONE DR ATHENS OH 45701</t>
        </is>
      </c>
      <c r="J782" s="3" t="inlineStr">
        <is>
          <t>Same name is getting the credit in Athens and in Franklin. Only the name matches, so this could be one owner with two homes - or two different people.</t>
        </is>
      </c>
      <c r="K782" s="4" t="inlineStr">
        <is>
          <t>Franklin 060-001250-00 (7854 PALMER RD)</t>
        </is>
      </c>
      <c r="L782" t="inlineStr">
        <is>
          <t>Athens, Franklin</t>
        </is>
      </c>
      <c r="M782" t="inlineStr">
        <is>
          <t>county records</t>
        </is>
      </c>
      <c r="N782" t="inlineStr"/>
      <c r="O782" t="inlineStr">
        <is>
          <t>Yes</t>
        </is>
      </c>
    </row>
    <row r="783">
      <c r="A783" t="inlineStr">
        <is>
          <t>RUSSELL CHRISTOPHER RILEY</t>
        </is>
      </c>
      <c r="B783" t="inlineStr"/>
      <c r="C783" t="inlineStr">
        <is>
          <t>Weak</t>
        </is>
      </c>
      <c r="D783" s="1" t="n">
        <v>58.8</v>
      </c>
      <c r="E783" s="1" t="n"/>
      <c r="F783" t="inlineStr">
        <is>
          <t>Athens</t>
        </is>
      </c>
      <c r="G783" s="2" t="inlineStr">
        <is>
          <t>G010010022800</t>
        </is>
      </c>
      <c r="H783" s="3" t="inlineStr">
        <is>
          <t>11555 SWETT HOLLOW RD</t>
        </is>
      </c>
      <c r="I783" s="3" t="inlineStr">
        <is>
          <t>11574 SWETT HOLLOW RD MILLFIELD OH 45761</t>
        </is>
      </c>
      <c r="J783" s="3" t="inlineStr">
        <is>
          <t>Same name is getting the credit in Athens and in Franklin. Only the name matches, so this could be one owner with two homes - or two different people.</t>
        </is>
      </c>
      <c r="K783" s="4" t="inlineStr">
        <is>
          <t>Franklin 070-008806-00 (3111 BEMBRIDGE RD)</t>
        </is>
      </c>
      <c r="L783" t="inlineStr">
        <is>
          <t>Athens, Franklin</t>
        </is>
      </c>
      <c r="M783" t="inlineStr">
        <is>
          <t>county records</t>
        </is>
      </c>
      <c r="N783" t="inlineStr"/>
      <c r="O783" t="inlineStr">
        <is>
          <t>Yes</t>
        </is>
      </c>
    </row>
    <row r="784">
      <c r="A784" t="inlineStr">
        <is>
          <t>RUSSELL GARY</t>
        </is>
      </c>
      <c r="B784" t="inlineStr"/>
      <c r="C784" t="inlineStr">
        <is>
          <t>Weak</t>
        </is>
      </c>
      <c r="D784" s="1" t="n">
        <v>4.72</v>
      </c>
      <c r="E784" s="1" t="n"/>
      <c r="F784" t="inlineStr">
        <is>
          <t>Athens</t>
        </is>
      </c>
      <c r="G784" s="2" t="inlineStr">
        <is>
          <t>N010010073500</t>
        </is>
      </c>
      <c r="H784" s="3" t="inlineStr">
        <is>
          <t>0 NEW MARSHFIELD RD</t>
        </is>
      </c>
      <c r="I784" s="3" t="inlineStr">
        <is>
          <t>8406 NEW MARSHFIELD RD NEW MARSHFIELD OH 45766</t>
        </is>
      </c>
      <c r="J784" s="3" t="inlineStr">
        <is>
          <t>Same name is getting the credit in Athens and in Fairfield. Only the name matches, so this could be one owner with two homes - or two different people.</t>
        </is>
      </c>
      <c r="K784" s="4" t="inlineStr">
        <is>
          <t>Fairfield 0580233200 (7626 KITTANSETT LN PICKERINGTON)</t>
        </is>
      </c>
      <c r="L784" t="inlineStr">
        <is>
          <t>Athens, Fairfield</t>
        </is>
      </c>
      <c r="M784" t="inlineStr">
        <is>
          <t>county records</t>
        </is>
      </c>
      <c r="N784" t="inlineStr"/>
      <c r="O784" t="inlineStr">
        <is>
          <t>Yes</t>
        </is>
      </c>
    </row>
    <row r="785">
      <c r="A785" t="inlineStr">
        <is>
          <t>RUSSELL JAMES R &amp; MARILYNN</t>
        </is>
      </c>
      <c r="B785" t="inlineStr"/>
      <c r="C785" t="inlineStr">
        <is>
          <t>Weak</t>
        </is>
      </c>
      <c r="D785" s="1" t="n">
        <v>39.7</v>
      </c>
      <c r="E785" s="1" t="n"/>
      <c r="F785" t="inlineStr">
        <is>
          <t>Athens</t>
        </is>
      </c>
      <c r="G785" s="2" t="inlineStr">
        <is>
          <t>G020030000400</t>
        </is>
      </c>
      <c r="H785" s="3" t="inlineStr">
        <is>
          <t>53 ELLIS AVE</t>
        </is>
      </c>
      <c r="I785" s="3" t="inlineStr">
        <is>
          <t>P O BOX 267 CHAUNCEY OH 45719</t>
        </is>
      </c>
      <c r="J785" s="3" t="inlineStr">
        <is>
          <t>Same name is getting the credit in Athens and in Lorain. Only the name matches, so this could be one owner with two homes - or two different people.</t>
        </is>
      </c>
      <c r="K785" s="3" t="inlineStr">
        <is>
          <t>Lorain 06-25-091-000-002 (975 EAST RIVER ST ELYRIA)</t>
        </is>
      </c>
      <c r="L785" t="inlineStr">
        <is>
          <t>Athens, Lorain</t>
        </is>
      </c>
      <c r="M785" t="inlineStr">
        <is>
          <t>county records</t>
        </is>
      </c>
      <c r="N785" t="inlineStr"/>
      <c r="O785" t="inlineStr">
        <is>
          <t>Yes</t>
        </is>
      </c>
    </row>
    <row r="786">
      <c r="A786" t="inlineStr">
        <is>
          <t>RUSSELL LARRY L &amp; SHIRLEY</t>
        </is>
      </c>
      <c r="B786" t="inlineStr">
        <is>
          <t>M</t>
        </is>
      </c>
      <c r="C786" t="inlineStr">
        <is>
          <t>Weak</t>
        </is>
      </c>
      <c r="D786" s="1" t="n">
        <v>32.3</v>
      </c>
      <c r="E786" s="1" t="n"/>
      <c r="F786" t="inlineStr">
        <is>
          <t>Athens</t>
        </is>
      </c>
      <c r="G786" s="2" t="inlineStr">
        <is>
          <t>A030320102300</t>
        </is>
      </c>
      <c r="H786" s="3" t="inlineStr">
        <is>
          <t>8008 SALEM RD</t>
        </is>
      </c>
      <c r="I786" s="3" t="inlineStr">
        <is>
          <t>BOX 292A RT 2 ATHENS OH 45701</t>
        </is>
      </c>
      <c r="J786" s="3" t="inlineStr">
        <is>
          <t>Same name is getting the credit in Athens and in Ashtabula. Only the name matches, so this could be one owner with two homes - or two different people.</t>
        </is>
      </c>
      <c r="K786" s="4" t="inlineStr">
        <is>
          <t>Ashtabula 250250005100 (1208 E JEFFERSON ST)</t>
        </is>
      </c>
      <c r="L786" t="inlineStr">
        <is>
          <t>Ashtabula, Athens</t>
        </is>
      </c>
      <c r="M786" t="inlineStr">
        <is>
          <t>county records</t>
        </is>
      </c>
      <c r="N786" t="inlineStr"/>
      <c r="O786" t="inlineStr">
        <is>
          <t>Yes</t>
        </is>
      </c>
    </row>
    <row r="787">
      <c r="A787" t="inlineStr">
        <is>
          <t>RUSSELL MICHAEL</t>
        </is>
      </c>
      <c r="B787" t="inlineStr">
        <is>
          <t>JANET V</t>
        </is>
      </c>
      <c r="C787" t="inlineStr">
        <is>
          <t>Weak</t>
        </is>
      </c>
      <c r="D787" s="1" t="n">
        <v>11.02</v>
      </c>
      <c r="E787" s="1" t="n"/>
      <c r="F787" t="inlineStr">
        <is>
          <t>Athens</t>
        </is>
      </c>
      <c r="G787" s="2" t="inlineStr">
        <is>
          <t>M010210101500</t>
        </is>
      </c>
      <c r="H787" s="3" t="inlineStr">
        <is>
          <t>8656 HUNTERDON RD</t>
        </is>
      </c>
      <c r="I787" s="3" t="inlineStr">
        <is>
          <t>8656 OLD SR 78 GLOUSTER OH 45732</t>
        </is>
      </c>
      <c r="J787" s="3" t="inlineStr">
        <is>
          <t>Same name is getting the credit in Athens and in Fairfield, Franklin, Lorain. Only the name matches, so this could be one owner with two homes - or two different people.</t>
        </is>
      </c>
      <c r="K787" s="4" t="inlineStr">
        <is>
          <t>Fairfield 0360945300 (7892 NORMAN ST PICKERINGTON); Franklin 010-109494-00 (5941 SINCLAIR RD); Lorain 19-04-009-000-004 (21089 INDIAN HOLLOW RD WELLINGTON)</t>
        </is>
      </c>
      <c r="L787" t="inlineStr">
        <is>
          <t>Athens, Fairfield, Franklin, Lorain</t>
        </is>
      </c>
      <c r="M787" t="inlineStr">
        <is>
          <t>county records</t>
        </is>
      </c>
      <c r="N787" t="inlineStr"/>
      <c r="O787" t="inlineStr">
        <is>
          <t>Yes</t>
        </is>
      </c>
    </row>
    <row r="788">
      <c r="A788" t="inlineStr">
        <is>
          <t>RUSSELL MICHAEL D &amp;</t>
        </is>
      </c>
      <c r="B788" t="inlineStr">
        <is>
          <t>ANITA L</t>
        </is>
      </c>
      <c r="C788" t="inlineStr">
        <is>
          <t>Weak</t>
        </is>
      </c>
      <c r="D788" s="1" t="n">
        <v>23.56</v>
      </c>
      <c r="E788" s="1" t="n"/>
      <c r="F788" t="inlineStr">
        <is>
          <t>Athens</t>
        </is>
      </c>
      <c r="G788" s="2" t="inlineStr">
        <is>
          <t>L010010083601</t>
        </is>
      </c>
      <c r="H788" s="3" t="inlineStr">
        <is>
          <t>24459 BRIMSTONE RD</t>
        </is>
      </c>
      <c r="I788" s="3" t="inlineStr">
        <is>
          <t>P.O.B. 114 COOLVILLE OH 45723</t>
        </is>
      </c>
      <c r="J788" s="3" t="inlineStr">
        <is>
          <t>Same name is getting the credit in Athens and in Ashtabula, Franklin. Only the name matches, so this could be one owner with two homes - or two different people.</t>
        </is>
      </c>
      <c r="K788" s="4" t="inlineStr">
        <is>
          <t>Ashtabula 460250001301 (2091 FILLINGHAM RD); Franklin 010-043588-00 (52 E PACEMONT RD)</t>
        </is>
      </c>
      <c r="L788" t="inlineStr">
        <is>
          <t>Ashtabula, Athens, Franklin</t>
        </is>
      </c>
      <c r="M788" t="inlineStr">
        <is>
          <t>county records</t>
        </is>
      </c>
      <c r="N788" t="inlineStr"/>
      <c r="O788" t="inlineStr">
        <is>
          <t>Yes</t>
        </is>
      </c>
    </row>
    <row r="789">
      <c r="A789" t="inlineStr">
        <is>
          <t>RUSSELL MICHAEL DAVID</t>
        </is>
      </c>
      <c r="B789" t="inlineStr"/>
      <c r="C789" t="inlineStr">
        <is>
          <t>Weak</t>
        </is>
      </c>
      <c r="D789" s="1" t="n">
        <v>38.62</v>
      </c>
      <c r="E789" s="1" t="n"/>
      <c r="F789" t="inlineStr">
        <is>
          <t>Athens</t>
        </is>
      </c>
      <c r="G789" s="2" t="inlineStr">
        <is>
          <t>C010010050000</t>
        </is>
      </c>
      <c r="H789" s="3" t="inlineStr">
        <is>
          <t>13488 S R 550 HWY</t>
        </is>
      </c>
      <c r="I789" s="3" t="inlineStr">
        <is>
          <t>13488 SR 550 ATHENS OH 45701</t>
        </is>
      </c>
      <c r="J789" s="3" t="inlineStr">
        <is>
          <t>Same name is getting the credit in Athens and in Ashtabula, Franklin. Only the name matches, so this could be one owner with two homes - or two different people.</t>
        </is>
      </c>
      <c r="K789" s="4" t="inlineStr">
        <is>
          <t>Ashtabula 460250001301 (2091 FILLINGHAM RD); Franklin 010-043588-00 (52 E PACEMONT RD)</t>
        </is>
      </c>
      <c r="L789" t="inlineStr">
        <is>
          <t>Ashtabula, Athens, Franklin</t>
        </is>
      </c>
      <c r="M789" t="inlineStr">
        <is>
          <t>county records</t>
        </is>
      </c>
      <c r="N789" t="inlineStr"/>
      <c r="O789" t="inlineStr">
        <is>
          <t>Yes</t>
        </is>
      </c>
    </row>
    <row r="790">
      <c r="A790" t="inlineStr">
        <is>
          <t>RUSSELL STEVEN &amp; SUNSHINE ANNE</t>
        </is>
      </c>
      <c r="B790" t="inlineStr"/>
      <c r="C790" t="inlineStr">
        <is>
          <t>Weak</t>
        </is>
      </c>
      <c r="D790" s="1" t="n">
        <v>31.64</v>
      </c>
      <c r="E790" s="1" t="n"/>
      <c r="F790" t="inlineStr">
        <is>
          <t>Athens</t>
        </is>
      </c>
      <c r="G790" s="2" t="inlineStr">
        <is>
          <t>L020020007900</t>
        </is>
      </c>
      <c r="H790" s="3" t="inlineStr">
        <is>
          <t>0 MAIN ST</t>
        </is>
      </c>
      <c r="I790" s="3" t="inlineStr">
        <is>
          <t>P O BOX 383 COOLVILLE OH 45723</t>
        </is>
      </c>
      <c r="J790" s="3" t="inlineStr">
        <is>
          <t>Same name is getting the credit in Athens and in Franklin. Only the name matches, so this could be one owner with two homes - or two different people.</t>
        </is>
      </c>
      <c r="K790" s="4" t="inlineStr">
        <is>
          <t>Franklin 025-004206-00 (454 LANGFORD CT)</t>
        </is>
      </c>
      <c r="L790" t="inlineStr">
        <is>
          <t>Athens, Franklin</t>
        </is>
      </c>
      <c r="M790" t="inlineStr">
        <is>
          <t>county records</t>
        </is>
      </c>
      <c r="N790" t="inlineStr"/>
      <c r="O790" t="inlineStr">
        <is>
          <t>Yes</t>
        </is>
      </c>
    </row>
    <row r="791">
      <c r="A791" t="inlineStr">
        <is>
          <t>SCOTT ROBERT E</t>
        </is>
      </c>
      <c r="B791" t="inlineStr">
        <is>
          <t>&amp; JULIA MICHAEL</t>
        </is>
      </c>
      <c r="C791" t="inlineStr">
        <is>
          <t>Weak</t>
        </is>
      </c>
      <c r="D791" s="1" t="n">
        <v>41.52</v>
      </c>
      <c r="E791" s="1" t="n"/>
      <c r="F791" t="inlineStr">
        <is>
          <t>Athens</t>
        </is>
      </c>
      <c r="G791" s="2" t="inlineStr">
        <is>
          <t>A040240907400</t>
        </is>
      </c>
      <c r="H791" s="3" t="inlineStr">
        <is>
          <t>24 E 4TH ST</t>
        </is>
      </c>
      <c r="I791" s="3" t="inlineStr">
        <is>
          <t>24 E FOURTH ST THE PLAINS OH 45780</t>
        </is>
      </c>
      <c r="J791" s="3" t="inlineStr">
        <is>
          <t>Common name: this name is credited on 6 parcels across 5 counties. Many are probably different people who happen to share the name - look each one up before assuming it is the same owner.</t>
        </is>
      </c>
      <c r="K791" s="4" t="inlineStr">
        <is>
          <t>Fairfield 0040097600 (4448 SOUTH ST LANCASTER); Franklin 550-190293-00 (1815 MISTY WY); Huron 49-0040-02-029-0100 (4783 US HWY 20 WAKEMAN); Lorain 10-00-019-000-097 (137 MALLARD CREEK RUN LAGRANGE); +1 more</t>
        </is>
      </c>
      <c r="L791" t="inlineStr">
        <is>
          <t>Athens, Fairfield, Franklin, Huron, Lorain</t>
        </is>
      </c>
      <c r="M791" t="inlineStr">
        <is>
          <t>county records</t>
        </is>
      </c>
      <c r="N791" t="inlineStr"/>
      <c r="O791" t="inlineStr">
        <is>
          <t>Yes</t>
        </is>
      </c>
    </row>
    <row r="792">
      <c r="A792" t="inlineStr">
        <is>
          <t>SCOTT ROBERT M</t>
        </is>
      </c>
      <c r="B792" t="inlineStr"/>
      <c r="C792" t="inlineStr">
        <is>
          <t>Weak</t>
        </is>
      </c>
      <c r="D792" s="1" t="n">
        <v>46.58</v>
      </c>
      <c r="E792" s="1" t="n"/>
      <c r="F792" t="inlineStr">
        <is>
          <t>Athens</t>
        </is>
      </c>
      <c r="G792" s="2" t="inlineStr">
        <is>
          <t>A040240907300</t>
        </is>
      </c>
      <c r="H792" s="3" t="inlineStr">
        <is>
          <t>5 GRANT ST</t>
        </is>
      </c>
      <c r="I792" s="3" t="inlineStr">
        <is>
          <t>5 GRANT STREET THE PLAINS OH 45780</t>
        </is>
      </c>
      <c r="J792" s="3" t="inlineStr">
        <is>
          <t>Same name is getting the credit in Athens and in Franklin. Only the name matches, so this could be one owner with two homes - or two different people.</t>
        </is>
      </c>
      <c r="K792" s="4" t="inlineStr">
        <is>
          <t>Franklin 010-130598-00 (1195 BELDEN RD)</t>
        </is>
      </c>
      <c r="L792" t="inlineStr">
        <is>
          <t>Athens, Franklin</t>
        </is>
      </c>
      <c r="M792" t="inlineStr">
        <is>
          <t>county records</t>
        </is>
      </c>
      <c r="N792" t="inlineStr"/>
      <c r="O792" t="inlineStr">
        <is>
          <t>Yes</t>
        </is>
      </c>
    </row>
    <row r="793">
      <c r="A793" t="inlineStr">
        <is>
          <t>SCOTT THOMAS M</t>
        </is>
      </c>
      <c r="B793" t="inlineStr">
        <is>
          <t>KATHERINE</t>
        </is>
      </c>
      <c r="C793" t="inlineStr">
        <is>
          <t>Weak</t>
        </is>
      </c>
      <c r="D793" s="1" t="n">
        <v>98.94</v>
      </c>
      <c r="E793" s="1" t="n"/>
      <c r="F793" t="inlineStr">
        <is>
          <t>Athens</t>
        </is>
      </c>
      <c r="G793" s="2" t="inlineStr">
        <is>
          <t>A040040009007</t>
        </is>
      </c>
      <c r="H793" s="3" t="inlineStr">
        <is>
          <t>8509 LAVELLE RD</t>
        </is>
      </c>
      <c r="I793" s="3" t="inlineStr">
        <is>
          <t>8539 LAVELLE ATHENS OH 45701</t>
        </is>
      </c>
      <c r="J793" s="3" t="inlineStr">
        <is>
          <t>Same name is getting the credit in Athens and in Geauga. Only the name matches, so this could be one owner with two homes - or two different people.</t>
        </is>
      </c>
      <c r="K793" s="3" t="inlineStr">
        <is>
          <t>Geauga 02-217800 (8485 SUMMIT DR CHAGRIN FALLS)</t>
        </is>
      </c>
      <c r="L793" t="inlineStr">
        <is>
          <t>Athens, Geauga</t>
        </is>
      </c>
      <c r="M793" t="inlineStr">
        <is>
          <t>county records</t>
        </is>
      </c>
      <c r="N793" t="inlineStr"/>
      <c r="O793" t="inlineStr">
        <is>
          <t>Yes</t>
        </is>
      </c>
    </row>
    <row r="794">
      <c r="A794" t="inlineStr">
        <is>
          <t>SHARP DAVID L</t>
        </is>
      </c>
      <c r="B794" t="inlineStr">
        <is>
          <t>&amp; THERESA A</t>
        </is>
      </c>
      <c r="C794" t="inlineStr">
        <is>
          <t>Weak</t>
        </is>
      </c>
      <c r="D794" s="1" t="n">
        <v>37.26</v>
      </c>
      <c r="E794" s="1" t="n"/>
      <c r="F794" t="inlineStr">
        <is>
          <t>Athens</t>
        </is>
      </c>
      <c r="G794" s="2" t="inlineStr">
        <is>
          <t>C020030003400</t>
        </is>
      </c>
      <c r="H794" s="3" t="inlineStr">
        <is>
          <t>31 STATE ST</t>
        </is>
      </c>
      <c r="I794" s="3" t="inlineStr">
        <is>
          <t>31 STATE ST AMESVILLE OH 45711</t>
        </is>
      </c>
      <c r="J794" s="3" t="inlineStr">
        <is>
          <t>Same name is getting the credit in Athens and in Brown, Madison. Only the name matches, so this could be one owner with two homes - or two different people.</t>
        </is>
      </c>
      <c r="K794" s="4" t="inlineStr">
        <is>
          <t>Brown 37-072648.0100 (2596 UPPER FIVE MILE WEST); Madison 04-00824.082 (200 FANSHELL DR)</t>
        </is>
      </c>
      <c r="L794" t="inlineStr">
        <is>
          <t>Athens, Brown, Madison</t>
        </is>
      </c>
      <c r="M794" t="inlineStr">
        <is>
          <t>county records</t>
        </is>
      </c>
      <c r="N794" t="inlineStr"/>
      <c r="O794" t="inlineStr">
        <is>
          <t>Yes</t>
        </is>
      </c>
    </row>
    <row r="795">
      <c r="A795" t="inlineStr">
        <is>
          <t>SHARP TIMOTHY A ET AL</t>
        </is>
      </c>
      <c r="B795" t="inlineStr"/>
      <c r="C795" t="inlineStr">
        <is>
          <t>Weak</t>
        </is>
      </c>
      <c r="D795" s="1" t="n">
        <v>26.12</v>
      </c>
      <c r="E795" s="1" t="n"/>
      <c r="F795" t="inlineStr">
        <is>
          <t>Athens</t>
        </is>
      </c>
      <c r="G795" s="2" t="inlineStr">
        <is>
          <t>J010010008200</t>
        </is>
      </c>
      <c r="H795" s="3" t="inlineStr">
        <is>
          <t>16749 ZION RD</t>
        </is>
      </c>
      <c r="I795" s="3" t="inlineStr">
        <is>
          <t>16749 ZION ROAD SHADE OH 45776</t>
        </is>
      </c>
      <c r="J795" s="3" t="inlineStr">
        <is>
          <t>Same name is getting the credit in Athens and in Union. Only the name matches, so this could be one owner with two homes - or two different people.</t>
        </is>
      </c>
      <c r="K795" s="4" t="inlineStr">
        <is>
          <t>Union 1700150030490 (9837 MORRIS DRIVE DUBLIN)</t>
        </is>
      </c>
      <c r="L795" t="inlineStr">
        <is>
          <t>Athens, Union</t>
        </is>
      </c>
      <c r="M795" t="inlineStr">
        <is>
          <t>county records</t>
        </is>
      </c>
      <c r="N795" t="inlineStr"/>
      <c r="O795" t="inlineStr">
        <is>
          <t>Yes</t>
        </is>
      </c>
    </row>
    <row r="796">
      <c r="A796" t="inlineStr">
        <is>
          <t>SHEA MICHAEL D &amp;</t>
        </is>
      </c>
      <c r="B796" t="inlineStr">
        <is>
          <t>EMILY J</t>
        </is>
      </c>
      <c r="C796" t="inlineStr">
        <is>
          <t>Weak</t>
        </is>
      </c>
      <c r="D796" s="1" t="n">
        <v>2.46</v>
      </c>
      <c r="E796" s="1" t="n"/>
      <c r="F796" t="inlineStr">
        <is>
          <t>Athens</t>
        </is>
      </c>
      <c r="G796" s="2" t="inlineStr">
        <is>
          <t>M050030003500</t>
        </is>
      </c>
      <c r="H796" s="3" t="inlineStr">
        <is>
          <t>62 E PALMER ST</t>
        </is>
      </c>
      <c r="I796" s="3" t="inlineStr">
        <is>
          <t>62 PALMER STREET JACKSONVILLE OH 45740</t>
        </is>
      </c>
      <c r="J796" s="3" t="inlineStr">
        <is>
          <t>Same name is getting the credit in Athens and in Lorain. Only the name matches, so this could be one owner with two homes - or two different people.</t>
        </is>
      </c>
      <c r="K796" s="3" t="inlineStr">
        <is>
          <t>Lorain 12-00-004-000-075 (11525 RESERVE WAY COLUMBIA STATION)</t>
        </is>
      </c>
      <c r="L796" t="inlineStr">
        <is>
          <t>Athens, Lorain</t>
        </is>
      </c>
      <c r="M796" t="inlineStr">
        <is>
          <t>county records</t>
        </is>
      </c>
      <c r="N796" t="inlineStr"/>
      <c r="O796" t="inlineStr">
        <is>
          <t>Yes</t>
        </is>
      </c>
    </row>
    <row r="797">
      <c r="A797" t="inlineStr">
        <is>
          <t>SIMPSON JOHN &amp; CAROL L</t>
        </is>
      </c>
      <c r="B797" t="inlineStr"/>
      <c r="C797" t="inlineStr">
        <is>
          <t>Weak</t>
        </is>
      </c>
      <c r="D797" s="1" t="n">
        <v>82.04000000000001</v>
      </c>
      <c r="E797" s="1" t="n"/>
      <c r="F797" t="inlineStr">
        <is>
          <t>Athens</t>
        </is>
      </c>
      <c r="G797" s="2" t="inlineStr">
        <is>
          <t>A027180005900</t>
        </is>
      </c>
      <c r="H797" s="3" t="inlineStr">
        <is>
          <t>68 S SHANNON AVE</t>
        </is>
      </c>
      <c r="I797" s="3" t="inlineStr">
        <is>
          <t>68 S SHANNON AVE ATHENS OH 45701</t>
        </is>
      </c>
      <c r="J797" s="3" t="inlineStr">
        <is>
          <t>Same name is getting the credit in Athens and in Knox. Only the name matches, so this could be one owner with two homes - or two different people.</t>
        </is>
      </c>
      <c r="K797" s="4" t="inlineStr">
        <is>
          <t>Knox 16-00198.000 (7250 GROVE CHURCH RD)</t>
        </is>
      </c>
      <c r="L797" t="inlineStr">
        <is>
          <t>Athens, Knox</t>
        </is>
      </c>
      <c r="M797" t="inlineStr">
        <is>
          <t>county records</t>
        </is>
      </c>
      <c r="N797" t="inlineStr"/>
      <c r="O797" t="inlineStr">
        <is>
          <t>Yes</t>
        </is>
      </c>
    </row>
    <row r="798">
      <c r="A798" t="inlineStr">
        <is>
          <t>SMITH AARON L</t>
        </is>
      </c>
      <c r="B798" t="inlineStr">
        <is>
          <t>JUDY ANN</t>
        </is>
      </c>
      <c r="C798" t="inlineStr">
        <is>
          <t>Weak</t>
        </is>
      </c>
      <c r="D798" s="1" t="n">
        <v>33</v>
      </c>
      <c r="E798" s="1" t="n"/>
      <c r="F798" t="inlineStr">
        <is>
          <t>Athens</t>
        </is>
      </c>
      <c r="G798" s="2" t="inlineStr">
        <is>
          <t>P030130012102</t>
        </is>
      </c>
      <c r="H798" s="3" t="inlineStr">
        <is>
          <t>81 FAYETTE ST</t>
        </is>
      </c>
      <c r="I798" s="3" t="inlineStr">
        <is>
          <t>81 FAYETTE ST NELSONVILLE OH 45764</t>
        </is>
      </c>
      <c r="J798" s="3" t="inlineStr">
        <is>
          <t>Same name is getting the credit in Athens and in Fairfield. Only the name matches, so this could be one owner with two homes - or two different people.</t>
        </is>
      </c>
      <c r="K798" s="4" t="inlineStr">
        <is>
          <t>Fairfield 0535000800 (164 QUARRY RD LANCASTER)</t>
        </is>
      </c>
      <c r="L798" t="inlineStr">
        <is>
          <t>Athens, Fairfield</t>
        </is>
      </c>
      <c r="M798" t="inlineStr">
        <is>
          <t>county records</t>
        </is>
      </c>
      <c r="N798" t="inlineStr"/>
      <c r="O798" t="inlineStr">
        <is>
          <t>Yes</t>
        </is>
      </c>
    </row>
    <row r="799">
      <c r="A799" t="inlineStr">
        <is>
          <t>SMITH AMANDA M</t>
        </is>
      </c>
      <c r="B799" t="inlineStr">
        <is>
          <t>MICHAEL A</t>
        </is>
      </c>
      <c r="C799" t="inlineStr">
        <is>
          <t>Weak</t>
        </is>
      </c>
      <c r="D799" s="1" t="n">
        <v>81.02</v>
      </c>
      <c r="E799" s="1" t="n"/>
      <c r="F799" t="inlineStr">
        <is>
          <t>Athens</t>
        </is>
      </c>
      <c r="G799" s="2" t="inlineStr">
        <is>
          <t>E010010025605</t>
        </is>
      </c>
      <c r="H799" s="3" t="inlineStr">
        <is>
          <t>6511 LOCUST LANE RD</t>
        </is>
      </c>
      <c r="I799" s="3" t="inlineStr">
        <is>
          <t>6511 LOCUST LANE ATHENS OH 45701</t>
        </is>
      </c>
      <c r="J799" s="3" t="inlineStr">
        <is>
          <t>Same name is getting the credit in Athens and in Fairfield, Geauga. Only the name matches, so this could be one owner with two homes - or two different people.</t>
        </is>
      </c>
      <c r="K799" s="4" t="inlineStr">
        <is>
          <t>Fairfield 0340024000 (950 JERUSALEM RD BREMEN); Fairfield 0340044900 (11125 MARIETTA RD BREMEN); Geauga 30-059700 (7927 MADISON RD THOMPSON)</t>
        </is>
      </c>
      <c r="L799" t="inlineStr">
        <is>
          <t>Athens, Fairfield, Geauga</t>
        </is>
      </c>
      <c r="M799" t="inlineStr">
        <is>
          <t>county records</t>
        </is>
      </c>
      <c r="N799" t="inlineStr"/>
      <c r="O799" t="inlineStr">
        <is>
          <t>Yes</t>
        </is>
      </c>
    </row>
    <row r="800">
      <c r="A800" t="inlineStr">
        <is>
          <t>SMITH AMY J</t>
        </is>
      </c>
      <c r="B800" t="inlineStr">
        <is>
          <t>JEREMY J</t>
        </is>
      </c>
      <c r="C800" t="inlineStr">
        <is>
          <t>Weak</t>
        </is>
      </c>
      <c r="D800" s="1" t="n">
        <v>41.36</v>
      </c>
      <c r="E800" s="1" t="n"/>
      <c r="F800" t="inlineStr">
        <is>
          <t>Athens</t>
        </is>
      </c>
      <c r="G800" s="2" t="inlineStr">
        <is>
          <t>A010010029200</t>
        </is>
      </c>
      <c r="H800" s="3" t="inlineStr">
        <is>
          <t>9735 HOOPER RD</t>
        </is>
      </c>
      <c r="I800" s="3" t="inlineStr">
        <is>
          <t>9735 HOOPER ROAD ATHENS OH 45701</t>
        </is>
      </c>
      <c r="J800" s="3" t="inlineStr">
        <is>
          <t>Same name is getting the credit in Athens and in Franklin. Only the name matches, so this could be one owner with two homes - or two different people.</t>
        </is>
      </c>
      <c r="K800" s="4" t="inlineStr">
        <is>
          <t>Franklin 010-269671-00 (4047 REDROYAL AVE); Franklin 152-001474-00 (5069 DEXTER CT)</t>
        </is>
      </c>
      <c r="L800" t="inlineStr">
        <is>
          <t>Athens, Franklin</t>
        </is>
      </c>
      <c r="M800" t="inlineStr">
        <is>
          <t>county records</t>
        </is>
      </c>
      <c r="N800" t="inlineStr"/>
      <c r="O800" t="inlineStr">
        <is>
          <t>Yes</t>
        </is>
      </c>
    </row>
    <row r="801">
      <c r="A801" t="inlineStr">
        <is>
          <t>SMITH BARBARA J</t>
        </is>
      </c>
      <c r="B801" t="inlineStr"/>
      <c r="C801" t="inlineStr">
        <is>
          <t>Weak</t>
        </is>
      </c>
      <c r="D801" s="1" t="n">
        <v>67.68000000000001</v>
      </c>
      <c r="E801" s="1" t="n"/>
      <c r="F801" t="inlineStr">
        <is>
          <t>Athens</t>
        </is>
      </c>
      <c r="G801" s="2" t="inlineStr">
        <is>
          <t>E010010013000</t>
        </is>
      </c>
      <c r="H801" s="3" t="inlineStr">
        <is>
          <t>16300 CANAANVILLE RD</t>
        </is>
      </c>
      <c r="I801" s="3" t="inlineStr">
        <is>
          <t>16300 CANAANVILLE RD ATHENS OH 45701</t>
        </is>
      </c>
      <c r="J801" s="3" t="inlineStr">
        <is>
          <t>Same name is getting the credit in Athens and in Fairfield, Lorain. Only the name matches, so this could be one owner with two homes - or two different people.</t>
        </is>
      </c>
      <c r="K801" s="4" t="inlineStr">
        <is>
          <t>Fairfield 0535172900 (1400 E CHESTNUT ST LANCASTER); Lorain 06-24-030-701-202 (20 VALLEY FORGE LN ELYRIA)</t>
        </is>
      </c>
      <c r="L801" t="inlineStr">
        <is>
          <t>Athens, Fairfield, Lorain</t>
        </is>
      </c>
      <c r="M801" t="inlineStr">
        <is>
          <t>county records</t>
        </is>
      </c>
      <c r="N801" t="inlineStr"/>
      <c r="O801" t="inlineStr">
        <is>
          <t>Yes</t>
        </is>
      </c>
    </row>
    <row r="802">
      <c r="A802" t="inlineStr">
        <is>
          <t>SMITH BENJAMIN</t>
        </is>
      </c>
      <c r="B802" t="inlineStr">
        <is>
          <t>SARAH</t>
        </is>
      </c>
      <c r="C802" t="inlineStr">
        <is>
          <t>Weak</t>
        </is>
      </c>
      <c r="D802" s="1" t="n">
        <v>51.92</v>
      </c>
      <c r="E802" s="1" t="n"/>
      <c r="F802" t="inlineStr">
        <is>
          <t>Athens</t>
        </is>
      </c>
      <c r="G802" s="2" t="inlineStr">
        <is>
          <t>H010010028101</t>
        </is>
      </c>
      <c r="H802" s="3" t="inlineStr">
        <is>
          <t>3530 ST RTE 681 HWY</t>
        </is>
      </c>
      <c r="I802" s="3" t="inlineStr">
        <is>
          <t>3530 SR 681 ALBANY OH 45710</t>
        </is>
      </c>
      <c r="J802" s="3" t="inlineStr">
        <is>
          <t>Same name is getting the credit in Athens and in Franklin, Geauga. Only the name matches, so this could be one owner with two homes - or two different people.</t>
        </is>
      </c>
      <c r="K802" s="4" t="inlineStr">
        <is>
          <t>Franklin 025-006033-00 (303 MILLSIDE DR); Franklin 070-000296-00 (2070 FAIRFAX RD); Franklin 560-245009-00 (5981 PINTO PASS DR); Geauga 30-071900 (16462 THOMPSON RD THOMPSON)</t>
        </is>
      </c>
      <c r="L802" t="inlineStr">
        <is>
          <t>Athens, Franklin, Geauga</t>
        </is>
      </c>
      <c r="M802" t="inlineStr">
        <is>
          <t>county records</t>
        </is>
      </c>
      <c r="N802" t="inlineStr"/>
      <c r="O802" t="inlineStr">
        <is>
          <t>Yes</t>
        </is>
      </c>
    </row>
    <row r="803">
      <c r="A803" t="inlineStr">
        <is>
          <t>SMITH BRENT A</t>
        </is>
      </c>
      <c r="B803" t="inlineStr">
        <is>
          <t>BROZAK RUSH MARGARET E</t>
        </is>
      </c>
      <c r="C803" t="inlineStr">
        <is>
          <t>Weak</t>
        </is>
      </c>
      <c r="D803" s="1" t="n">
        <v>56.68</v>
      </c>
      <c r="E803" s="1" t="n"/>
      <c r="F803" t="inlineStr">
        <is>
          <t>Athens</t>
        </is>
      </c>
      <c r="G803" s="2" t="inlineStr">
        <is>
          <t>F010230104912</t>
        </is>
      </c>
      <c r="H803" s="3" t="inlineStr">
        <is>
          <t>4589 JARVIS RD</t>
        </is>
      </c>
      <c r="I803" s="3" t="inlineStr">
        <is>
          <t>27600 W BELPRE PIKE COOLVILLE OH 45723</t>
        </is>
      </c>
      <c r="J803" s="3" t="inlineStr">
        <is>
          <t>Same name is getting the credit in Athens and in Fairfield. Only the name matches, so this could be one owner with two homes - or two different people.</t>
        </is>
      </c>
      <c r="K803" s="4" t="inlineStr">
        <is>
          <t>Fairfield 0550004000 (6491 ASHBROOK VILLAGE DR CANAL WINCHESTER)</t>
        </is>
      </c>
      <c r="L803" t="inlineStr">
        <is>
          <t>Athens, Fairfield</t>
        </is>
      </c>
      <c r="M803" t="inlineStr">
        <is>
          <t>county records</t>
        </is>
      </c>
      <c r="N803" t="inlineStr"/>
      <c r="O803" t="inlineStr">
        <is>
          <t>Yes</t>
        </is>
      </c>
    </row>
    <row r="804">
      <c r="A804" t="inlineStr">
        <is>
          <t>SMITH BRENT A</t>
        </is>
      </c>
      <c r="B804" t="inlineStr">
        <is>
          <t>HEATHER N</t>
        </is>
      </c>
      <c r="C804" t="inlineStr">
        <is>
          <t>Weak</t>
        </is>
      </c>
      <c r="D804" s="1" t="n">
        <v>85.02</v>
      </c>
      <c r="E804" s="1" t="n"/>
      <c r="F804" t="inlineStr">
        <is>
          <t>Athens</t>
        </is>
      </c>
      <c r="G804" s="2" t="inlineStr">
        <is>
          <t>L010010038605</t>
        </is>
      </c>
      <c r="H804" s="3" t="inlineStr">
        <is>
          <t>27630 BELPRE PIKE RD</t>
        </is>
      </c>
      <c r="I804" s="3" t="inlineStr">
        <is>
          <t>47910 SR 248 LONG BOTTOM OH 45743</t>
        </is>
      </c>
      <c r="J804" s="3" t="inlineStr">
        <is>
          <t>Same name is getting the credit in Athens and in Fairfield. Only the name matches, so this could be one owner with two homes - or two different people.</t>
        </is>
      </c>
      <c r="K804" s="4" t="inlineStr">
        <is>
          <t>Fairfield 0550004000 (6491 ASHBROOK VILLAGE DR CANAL WINCHESTER)</t>
        </is>
      </c>
      <c r="L804" t="inlineStr">
        <is>
          <t>Athens, Fairfield</t>
        </is>
      </c>
      <c r="M804" t="inlineStr">
        <is>
          <t>county records</t>
        </is>
      </c>
      <c r="N804" t="inlineStr"/>
      <c r="O804" t="inlineStr">
        <is>
          <t>Yes</t>
        </is>
      </c>
    </row>
    <row r="805">
      <c r="A805" t="inlineStr">
        <is>
          <t>SMITH BRIAN</t>
        </is>
      </c>
      <c r="B805" t="inlineStr"/>
      <c r="C805" t="inlineStr">
        <is>
          <t>Weak</t>
        </is>
      </c>
      <c r="D805" s="1" t="n">
        <v>151.1</v>
      </c>
      <c r="E805" s="1" t="n"/>
      <c r="F805" t="inlineStr">
        <is>
          <t>Athens</t>
        </is>
      </c>
      <c r="G805" s="2" t="inlineStr">
        <is>
          <t>A027400011800</t>
        </is>
      </c>
      <c r="H805" s="3" t="inlineStr">
        <is>
          <t>19 WALNUT CT</t>
        </is>
      </c>
      <c r="I805" s="3" t="inlineStr">
        <is>
          <t>19 WALNUT CT ATHENS OH 45701</t>
        </is>
      </c>
      <c r="J805" s="3" t="inlineStr">
        <is>
          <t>Common name: this name is credited on 8 parcels across 3 counties. Many are probably different people who happen to share the name - look each one up before assuming it is the same owner.</t>
        </is>
      </c>
      <c r="K805" s="4" t="inlineStr">
        <is>
          <t>Franklin 010-098057-00 (2722 REGINA AVE); Franklin 010-102854-00 (884 - 886 SALISBURY RD); Franklin 010-190619-00 (428 W FIFTH AVE); Franklin 040-017088-00 (1397 WINHALL CT); +3 more</t>
        </is>
      </c>
      <c r="L805" t="inlineStr">
        <is>
          <t>Athens, Franklin, Lorain</t>
        </is>
      </c>
      <c r="M805" t="inlineStr">
        <is>
          <t>county records</t>
        </is>
      </c>
      <c r="N805" t="inlineStr"/>
      <c r="O805" t="inlineStr">
        <is>
          <t>Yes</t>
        </is>
      </c>
    </row>
    <row r="806">
      <c r="A806" t="inlineStr">
        <is>
          <t>SMITH BRUCE EMERSON</t>
        </is>
      </c>
      <c r="B806" t="inlineStr">
        <is>
          <t>&amp; CHRISTY A</t>
        </is>
      </c>
      <c r="C806" t="inlineStr">
        <is>
          <t>Weak</t>
        </is>
      </c>
      <c r="D806" s="1" t="n">
        <v>27.12</v>
      </c>
      <c r="E806" s="1" t="n"/>
      <c r="F806" t="inlineStr">
        <is>
          <t>Athens</t>
        </is>
      </c>
      <c r="G806" s="2" t="inlineStr">
        <is>
          <t>H010010050102</t>
        </is>
      </c>
      <c r="H806" s="3" t="inlineStr">
        <is>
          <t>2834 S R 681 HWY</t>
        </is>
      </c>
      <c r="I806" s="3" t="inlineStr">
        <is>
          <t>2852 ST RT 681 ALBANY OH 45710</t>
        </is>
      </c>
      <c r="J806" s="3" t="inlineStr">
        <is>
          <t>Same name is getting the credit in Athens and in Franklin. Only the name matches, so this could be one owner with two homes - or two different people.</t>
        </is>
      </c>
      <c r="K806" s="4" t="inlineStr">
        <is>
          <t>Franklin 010-279341-00 (5169 AVERY OAK DR 8)</t>
        </is>
      </c>
      <c r="L806" t="inlineStr">
        <is>
          <t>Athens, Franklin</t>
        </is>
      </c>
      <c r="M806" t="inlineStr">
        <is>
          <t>county records</t>
        </is>
      </c>
      <c r="N806" t="inlineStr"/>
      <c r="O806" t="inlineStr">
        <is>
          <t>Yes</t>
        </is>
      </c>
    </row>
    <row r="807">
      <c r="A807" t="inlineStr">
        <is>
          <t>SMITH CAROLYN M</t>
        </is>
      </c>
      <c r="B807" t="inlineStr"/>
      <c r="C807" t="inlineStr">
        <is>
          <t>Weak</t>
        </is>
      </c>
      <c r="D807" s="1" t="n">
        <v>7.96</v>
      </c>
      <c r="E807" s="1" t="n"/>
      <c r="F807" t="inlineStr">
        <is>
          <t>Athens</t>
        </is>
      </c>
      <c r="G807" s="2" t="inlineStr">
        <is>
          <t>K010340105000</t>
        </is>
      </c>
      <c r="H807" s="3" t="inlineStr">
        <is>
          <t>18321 BROZAK RD</t>
        </is>
      </c>
      <c r="I807" s="3" t="inlineStr">
        <is>
          <t>18321 BROZAK RD STEWART OH 45778</t>
        </is>
      </c>
      <c r="J807" s="3" t="inlineStr">
        <is>
          <t>Same name is getting the credit in Athens and in Franklin. Only the name matches, so this could be one owner with two homes - or two different people.</t>
        </is>
      </c>
      <c r="K807" s="4" t="inlineStr">
        <is>
          <t>Franklin 010-159401-00 (6688 WALBRIDGE ST); Franklin 273-010039-00 (6108 GLENVILLAGE DR 9)</t>
        </is>
      </c>
      <c r="L807" t="inlineStr">
        <is>
          <t>Athens, Franklin</t>
        </is>
      </c>
      <c r="M807" t="inlineStr">
        <is>
          <t>county records</t>
        </is>
      </c>
      <c r="N807" t="inlineStr"/>
      <c r="O807" t="inlineStr">
        <is>
          <t>Yes</t>
        </is>
      </c>
    </row>
    <row r="808">
      <c r="A808" t="inlineStr">
        <is>
          <t>SMITH CHARLES R</t>
        </is>
      </c>
      <c r="B808" t="inlineStr"/>
      <c r="C808" t="inlineStr">
        <is>
          <t>Weak</t>
        </is>
      </c>
      <c r="D808" s="1" t="n">
        <v>191.18</v>
      </c>
      <c r="E808" s="1" t="n"/>
      <c r="F808" t="inlineStr">
        <is>
          <t>Athens</t>
        </is>
      </c>
      <c r="G808" s="2" t="inlineStr">
        <is>
          <t>A010010045807</t>
        </is>
      </c>
      <c r="H808" s="3" t="inlineStr">
        <is>
          <t>8930 LAVELLE RD</t>
        </is>
      </c>
      <c r="I808" s="3" t="inlineStr">
        <is>
          <t>50 MULLIGAN RD ATHENS OH 45701</t>
        </is>
      </c>
      <c r="J808" s="3" t="inlineStr">
        <is>
          <t>Same name is getting the credit in Athens and in Fairfield, Franklin. Only the name matches, so this could be one owner with two homes - or two different people.</t>
        </is>
      </c>
      <c r="K808" s="4" t="inlineStr">
        <is>
          <t>Fairfield 0200007000 (4900 BLACKLICK-EASTERN RD BALTIMORE); Fairfield 0531887700 (2302 BROOKSIDE DR LANCASTER); Franklin 010-020875-10 (3736 BONAIRE ST 3736); Franklin 184-001369-00 (640 BOWEN RD)</t>
        </is>
      </c>
      <c r="L808" t="inlineStr">
        <is>
          <t>Athens, Fairfield, Franklin</t>
        </is>
      </c>
      <c r="M808" t="inlineStr">
        <is>
          <t>county records</t>
        </is>
      </c>
      <c r="N808" t="inlineStr"/>
      <c r="O808" t="inlineStr">
        <is>
          <t>Yes</t>
        </is>
      </c>
    </row>
    <row r="809">
      <c r="A809" t="inlineStr">
        <is>
          <t>SMITH CYNTHIA L</t>
        </is>
      </c>
      <c r="B809" t="inlineStr"/>
      <c r="C809" t="inlineStr">
        <is>
          <t>Weak</t>
        </is>
      </c>
      <c r="D809" s="1" t="n">
        <v>81.16</v>
      </c>
      <c r="E809" s="1" t="n"/>
      <c r="F809" t="inlineStr">
        <is>
          <t>Athens</t>
        </is>
      </c>
      <c r="G809" s="2" t="inlineStr">
        <is>
          <t>A028240002100</t>
        </is>
      </c>
      <c r="H809" s="3" t="inlineStr">
        <is>
          <t>212 MADISON AVE</t>
        </is>
      </c>
      <c r="I809" s="3" t="inlineStr">
        <is>
          <t>212 MADISON AVENUE ATHENS OH 45701</t>
        </is>
      </c>
      <c r="J809" s="3" t="inlineStr">
        <is>
          <t>Same name is getting the credit in Athens and in Madison. Only the name matches, so this could be one owner with two homes - or two different people.</t>
        </is>
      </c>
      <c r="K809" s="4" t="inlineStr">
        <is>
          <t>Madison 31-00439.000 (323 ANDOVER DR)</t>
        </is>
      </c>
      <c r="L809" t="inlineStr">
        <is>
          <t>Athens, Madison</t>
        </is>
      </c>
      <c r="M809" t="inlineStr">
        <is>
          <t>county records</t>
        </is>
      </c>
      <c r="N809" t="inlineStr"/>
      <c r="O809" t="inlineStr">
        <is>
          <t>Yes</t>
        </is>
      </c>
    </row>
    <row r="810">
      <c r="A810" t="inlineStr">
        <is>
          <t>SMITH DANIEL S</t>
        </is>
      </c>
      <c r="B810" t="inlineStr">
        <is>
          <t>JUDITH G</t>
        </is>
      </c>
      <c r="C810" t="inlineStr">
        <is>
          <t>Weak</t>
        </is>
      </c>
      <c r="D810" s="1" t="n">
        <v>130.72</v>
      </c>
      <c r="E810" s="1" t="n"/>
      <c r="F810" t="inlineStr">
        <is>
          <t>Athens</t>
        </is>
      </c>
      <c r="G810" s="2" t="inlineStr">
        <is>
          <t>A028310003000</t>
        </is>
      </c>
      <c r="H810" s="3" t="inlineStr">
        <is>
          <t>38 STRATHMORE BLVD</t>
        </is>
      </c>
      <c r="I810" s="3" t="inlineStr">
        <is>
          <t>38 STRATHMORE BLVD ATHENS OH 45701</t>
        </is>
      </c>
      <c r="J810" s="3" t="inlineStr">
        <is>
          <t>Same name is getting the credit in Athens and in Fairfield, Franklin. Only the name matches, so this could be one owner with two homes - or two different people.</t>
        </is>
      </c>
      <c r="K810" s="4" t="inlineStr">
        <is>
          <t>Fairfield 0410738200 (913 BOGGS CT PICKERINGTON); Franklin 025-008454-00 (1026 ZODIAC AVE)</t>
        </is>
      </c>
      <c r="L810" t="inlineStr">
        <is>
          <t>Athens, Fairfield, Franklin</t>
        </is>
      </c>
      <c r="M810" t="inlineStr">
        <is>
          <t>county records</t>
        </is>
      </c>
      <c r="N810" t="inlineStr"/>
      <c r="O810" t="inlineStr">
        <is>
          <t>Yes</t>
        </is>
      </c>
    </row>
    <row r="811">
      <c r="A811" t="inlineStr">
        <is>
          <t>SMITH DANNY</t>
        </is>
      </c>
      <c r="B811" t="inlineStr">
        <is>
          <t>PAMELA</t>
        </is>
      </c>
      <c r="C811" t="inlineStr">
        <is>
          <t>Weak</t>
        </is>
      </c>
      <c r="D811" s="1" t="n">
        <v>55.74</v>
      </c>
      <c r="E811" s="1" t="n"/>
      <c r="F811" t="inlineStr">
        <is>
          <t>Athens</t>
        </is>
      </c>
      <c r="G811" s="2" t="inlineStr">
        <is>
          <t>H010080201800</t>
        </is>
      </c>
      <c r="H811" s="3" t="inlineStr">
        <is>
          <t>4295 CHESSER RD</t>
        </is>
      </c>
      <c r="I811" s="3" t="inlineStr">
        <is>
          <t>4295 CHESSER RD ALBANY OH 45710</t>
        </is>
      </c>
      <c r="J811" s="3" t="inlineStr">
        <is>
          <t>Same name is getting the credit in Athens and in Brown. Only the name matches, so this could be one owner with two homes - or two different people.</t>
        </is>
      </c>
      <c r="K811" s="3" t="inlineStr">
        <is>
          <t>Brown 16-026336.0100 (10996 MARTIN ALEXANDER)</t>
        </is>
      </c>
      <c r="L811" t="inlineStr">
        <is>
          <t>Athens, Brown</t>
        </is>
      </c>
      <c r="M811" t="inlineStr">
        <is>
          <t>county records</t>
        </is>
      </c>
      <c r="N811" t="inlineStr"/>
      <c r="O811" t="inlineStr">
        <is>
          <t>Yes</t>
        </is>
      </c>
    </row>
    <row r="812">
      <c r="A812" t="inlineStr">
        <is>
          <t>SMITH DAVID A</t>
        </is>
      </c>
      <c r="B812" t="inlineStr">
        <is>
          <t>FARCAS THERESE M</t>
        </is>
      </c>
      <c r="C812" t="inlineStr">
        <is>
          <t>Weak</t>
        </is>
      </c>
      <c r="D812" s="1" t="n">
        <v>71.62</v>
      </c>
      <c r="E812" s="1" t="n"/>
      <c r="F812" t="inlineStr">
        <is>
          <t>Athens</t>
        </is>
      </c>
      <c r="G812" s="2" t="inlineStr">
        <is>
          <t>A029180000500</t>
        </is>
      </c>
      <c r="H812" s="3" t="inlineStr">
        <is>
          <t>329 CARROLL RD</t>
        </is>
      </c>
      <c r="I812" s="3" t="inlineStr">
        <is>
          <t>329 CARROLL RD ATHENS OH 45701</t>
        </is>
      </c>
      <c r="J812" s="3" t="inlineStr">
        <is>
          <t>Common name: this name is credited on 18 parcels across 12 counties. Many are probably different people who happen to share the name - look each one up before assuming it is the same owner.</t>
        </is>
      </c>
      <c r="K812" s="4" t="inlineStr">
        <is>
          <t>Ashtabula 170271007900 (4582 NORTH RIDGE (USR 20) RD); Brown 12-022340.0001 (2350 EAST FORK); Coshocton 017-00000754-00 (148 PLEASANT ST); Fairfield 0090179510 (2873 CEDAR HILL RD CANAL WINCHESTER); +13 more</t>
        </is>
      </c>
      <c r="L812" t="inlineStr">
        <is>
          <t>Ashtabula, Athens, Brown, Coshocton, Fairfield, Franklin, Huron, Knox, Lorain, Madison, Union, Washington</t>
        </is>
      </c>
      <c r="M812" t="inlineStr">
        <is>
          <t>county records</t>
        </is>
      </c>
      <c r="N812" t="inlineStr"/>
      <c r="O812" t="inlineStr">
        <is>
          <t>Yes</t>
        </is>
      </c>
    </row>
    <row r="813">
      <c r="A813" t="inlineStr">
        <is>
          <t>SMITH DAVID ALLEN</t>
        </is>
      </c>
      <c r="B813" t="inlineStr"/>
      <c r="C813" t="inlineStr">
        <is>
          <t>Weak</t>
        </is>
      </c>
      <c r="D813" s="1" t="n">
        <v>33.62</v>
      </c>
      <c r="E813" s="1" t="n"/>
      <c r="F813" t="inlineStr">
        <is>
          <t>Athens</t>
        </is>
      </c>
      <c r="G813" s="2" t="inlineStr">
        <is>
          <t>H010010050100</t>
        </is>
      </c>
      <c r="H813" s="3" t="inlineStr">
        <is>
          <t>2852 N S R 681 HWY</t>
        </is>
      </c>
      <c r="I813" s="3" t="inlineStr">
        <is>
          <t>2852 STATE ROUTE 681 N ALBANY OH 45710</t>
        </is>
      </c>
      <c r="J813" s="3" t="inlineStr">
        <is>
          <t>Common name: this name is credited on 18 parcels across 12 counties. Many are probably different people who happen to share the name - look each one up before assuming it is the same owner.</t>
        </is>
      </c>
      <c r="K813" s="4" t="inlineStr">
        <is>
          <t>Ashtabula 170271007900 (4582 NORTH RIDGE (USR 20) RD); Brown 12-022340.0001 (2350 EAST FORK); Coshocton 017-00000754-00 (148 PLEASANT ST); Fairfield 0090179510 (2873 CEDAR HILL RD CANAL WINCHESTER); +13 more</t>
        </is>
      </c>
      <c r="L813" t="inlineStr">
        <is>
          <t>Ashtabula, Athens, Brown, Coshocton, Fairfield, Franklin, Huron, Knox, Lorain, Madison, Union, Washington</t>
        </is>
      </c>
      <c r="M813" t="inlineStr">
        <is>
          <t>county records</t>
        </is>
      </c>
      <c r="N813" t="inlineStr"/>
      <c r="O813" t="inlineStr">
        <is>
          <t>Yes</t>
        </is>
      </c>
    </row>
    <row r="814">
      <c r="A814" t="inlineStr">
        <is>
          <t>SMITH DAVID N</t>
        </is>
      </c>
      <c r="B814" t="inlineStr">
        <is>
          <t>&amp; CYNTHIA M</t>
        </is>
      </c>
      <c r="C814" t="inlineStr">
        <is>
          <t>Weak</t>
        </is>
      </c>
      <c r="D814" s="1" t="n">
        <v>52.8</v>
      </c>
      <c r="E814" s="1" t="n"/>
      <c r="F814" t="inlineStr">
        <is>
          <t>Athens</t>
        </is>
      </c>
      <c r="G814" s="2" t="inlineStr">
        <is>
          <t>B010300205100</t>
        </is>
      </c>
      <c r="H814" s="3" t="inlineStr">
        <is>
          <t>237 BEAL RD</t>
        </is>
      </c>
      <c r="I814" s="3" t="inlineStr">
        <is>
          <t>237 BEAL ROAD ATHENS OH 45701</t>
        </is>
      </c>
      <c r="J814" s="3" t="inlineStr">
        <is>
          <t>Same name is getting the credit in Athens and in Lorain. Only the name matches, so this could be one owner with two homes - or two different people.</t>
        </is>
      </c>
      <c r="K814" s="3" t="inlineStr">
        <is>
          <t>Lorain 11-00-099-000-101 (1024 SCITUATE CT GRAFTON)</t>
        </is>
      </c>
      <c r="L814" t="inlineStr">
        <is>
          <t>Athens, Lorain</t>
        </is>
      </c>
      <c r="M814" t="inlineStr">
        <is>
          <t>county records</t>
        </is>
      </c>
      <c r="N814" t="inlineStr"/>
      <c r="O814" t="inlineStr">
        <is>
          <t>Yes</t>
        </is>
      </c>
    </row>
    <row r="815">
      <c r="A815" t="inlineStr">
        <is>
          <t>SMITH DAVID P</t>
        </is>
      </c>
      <c r="B815" t="inlineStr">
        <is>
          <t>VICKY L BOWLING</t>
        </is>
      </c>
      <c r="C815" t="inlineStr">
        <is>
          <t>Weak</t>
        </is>
      </c>
      <c r="D815" s="1" t="n">
        <v>19.82</v>
      </c>
      <c r="E815" s="1" t="n"/>
      <c r="F815" t="inlineStr">
        <is>
          <t>Athens</t>
        </is>
      </c>
      <c r="G815" s="2" t="inlineStr">
        <is>
          <t>N010010004702</t>
        </is>
      </c>
      <c r="H815" s="3" t="inlineStr">
        <is>
          <t>8460 NEW MARSHFIELD RD</t>
        </is>
      </c>
      <c r="I815" s="3" t="inlineStr">
        <is>
          <t>8460 NEW MARSHFIELD RD NEW MARSHFIELD OH 45766</t>
        </is>
      </c>
      <c r="J815" s="3" t="inlineStr">
        <is>
          <t>Common name: this name is credited on 6 parcels across 4 counties. Many are probably different people who happen to share the name - look each one up before assuming it is the same owner.</t>
        </is>
      </c>
      <c r="K815" s="4" t="inlineStr">
        <is>
          <t>Ashtabula 610210001601 (6848 STATE ROUTE 86); Fairfield 0536252800 (211 ANGELA DR LANCASTER); Franklin 010-072150-00 (87 BLENHEIM RD); Franklin 080-005230-00 (1065 HEPPLEWHITE ST); +1 more</t>
        </is>
      </c>
      <c r="L815" t="inlineStr">
        <is>
          <t>Ashtabula, Athens, Fairfield, Franklin</t>
        </is>
      </c>
      <c r="M815" t="inlineStr">
        <is>
          <t>county records</t>
        </is>
      </c>
      <c r="N815" t="inlineStr"/>
      <c r="O815" t="inlineStr">
        <is>
          <t>Yes</t>
        </is>
      </c>
    </row>
    <row r="816">
      <c r="A816" t="inlineStr">
        <is>
          <t>SMITH DAVID S &amp; TERI A</t>
        </is>
      </c>
      <c r="B816" t="inlineStr"/>
      <c r="C816" t="inlineStr">
        <is>
          <t>Weak</t>
        </is>
      </c>
      <c r="D816" s="1" t="n">
        <v>40.9</v>
      </c>
      <c r="E816" s="1" t="n"/>
      <c r="F816" t="inlineStr">
        <is>
          <t>Athens</t>
        </is>
      </c>
      <c r="G816" s="2" t="inlineStr">
        <is>
          <t>A010270100700</t>
        </is>
      </c>
      <c r="H816" s="3" t="inlineStr">
        <is>
          <t>7756 SR 56 HWY</t>
        </is>
      </c>
      <c r="I816" s="3" t="inlineStr">
        <is>
          <t>7756 SR 56 ATHENS OH 45701</t>
        </is>
      </c>
      <c r="J816" s="3" t="inlineStr">
        <is>
          <t>Same name is getting the credit in Athens and in Fairfield, Lorain, Union, Washington. Only the name matches, so this could be one owner with two homes - or two different people.</t>
        </is>
      </c>
      <c r="K816" s="4" t="inlineStr">
        <is>
          <t>Fairfield 0532046100 (515 N BROAD ST LANCASTER); Lorain 04-00-020-104-153 (728 WEDGEWOOD DR AVON LAKE); Union 2900190750600 (410 WILDERNESS RD MARYSVILLE); Washington 240039200000 (704 WARREN ST MARIETTA)</t>
        </is>
      </c>
      <c r="L816" t="inlineStr">
        <is>
          <t>Athens, Fairfield, Lorain, Union, Washington</t>
        </is>
      </c>
      <c r="M816" t="inlineStr">
        <is>
          <t>county records</t>
        </is>
      </c>
      <c r="N816" t="inlineStr"/>
      <c r="O816" t="inlineStr">
        <is>
          <t>Yes</t>
        </is>
      </c>
    </row>
    <row r="817">
      <c r="A817" t="inlineStr">
        <is>
          <t>SMITH DAVID W</t>
        </is>
      </c>
      <c r="B817" t="inlineStr"/>
      <c r="C817" t="inlineStr">
        <is>
          <t>Weak</t>
        </is>
      </c>
      <c r="D817" s="1" t="n">
        <v>24.22</v>
      </c>
      <c r="E817" s="1" t="n"/>
      <c r="F817" t="inlineStr">
        <is>
          <t>Athens</t>
        </is>
      </c>
      <c r="G817" s="2" t="inlineStr">
        <is>
          <t>J010010026900</t>
        </is>
      </c>
      <c r="H817" s="3" t="inlineStr">
        <is>
          <t>599 OLD U S 33 HWY</t>
        </is>
      </c>
      <c r="I817" s="3" t="inlineStr">
        <is>
          <t>599 W S RT 33 S SHADE OH 45776</t>
        </is>
      </c>
      <c r="J817" s="3" t="inlineStr">
        <is>
          <t>Common name: this name is credited on 11 parcels across 9 counties. Many are probably different people who happen to share the name - look each one up before assuming it is the same owner.</t>
        </is>
      </c>
      <c r="K817" s="4" t="inlineStr">
        <is>
          <t>Erie 42-01411.000 (912 STROWBRIDGE DR HURON); Fairfield 0410433000 (396 FIELD HARVEST AVE PICKERINGTON); Franklin 010-027860-00 (611 S FIFTH ST); Franklin 010-027994-00 (66 W SECOND AVE); +6 more</t>
        </is>
      </c>
      <c r="L817" t="inlineStr">
        <is>
          <t>Athens, Erie, Fairfield, Franklin, Geauga, Guernsey, Lorain, Morgan, Washington</t>
        </is>
      </c>
      <c r="M817" t="inlineStr">
        <is>
          <t>county records</t>
        </is>
      </c>
      <c r="N817" t="inlineStr"/>
      <c r="O817" t="inlineStr">
        <is>
          <t>Yes</t>
        </is>
      </c>
    </row>
    <row r="818">
      <c r="A818" t="inlineStr">
        <is>
          <t>SMITH EVAN E</t>
        </is>
      </c>
      <c r="B818" t="inlineStr">
        <is>
          <t>MARGARET J</t>
        </is>
      </c>
      <c r="C818" t="inlineStr">
        <is>
          <t>Weak</t>
        </is>
      </c>
      <c r="D818" s="1" t="n">
        <v>1.86</v>
      </c>
      <c r="E818" s="1" t="n"/>
      <c r="F818" t="inlineStr">
        <is>
          <t>Athens</t>
        </is>
      </c>
      <c r="G818" s="2" t="inlineStr">
        <is>
          <t>M040110001500</t>
        </is>
      </c>
      <c r="H818" s="3" t="inlineStr">
        <is>
          <t>158 ALLEN RD</t>
        </is>
      </c>
      <c r="I818" s="3" t="inlineStr">
        <is>
          <t>158 ALLEN RD GLOUSTER OH 45732</t>
        </is>
      </c>
      <c r="J818" s="3" t="inlineStr">
        <is>
          <t>Same name is getting the credit in Athens and in Ashtabula, Franklin. Only the name matches, so this could be one owner with two homes - or two different people.</t>
        </is>
      </c>
      <c r="K818" s="4" t="inlineStr">
        <is>
          <t>Ashtabula 250150005000 (880 STATE ROUTE 46); Franklin 025-001863-00 (391 DEBRA LN)</t>
        </is>
      </c>
      <c r="L818" t="inlineStr">
        <is>
          <t>Ashtabula, Athens, Franklin</t>
        </is>
      </c>
      <c r="M818" t="inlineStr">
        <is>
          <t>county records</t>
        </is>
      </c>
      <c r="N818" t="inlineStr"/>
      <c r="O818" t="inlineStr">
        <is>
          <t>Yes</t>
        </is>
      </c>
    </row>
    <row r="819">
      <c r="A819" t="inlineStr">
        <is>
          <t>SMITH GLENN</t>
        </is>
      </c>
      <c r="B819" t="inlineStr"/>
      <c r="C819" t="inlineStr">
        <is>
          <t>Weak</t>
        </is>
      </c>
      <c r="D819" s="1" t="n">
        <v>8.98</v>
      </c>
      <c r="E819" s="1" t="n"/>
      <c r="F819" t="inlineStr">
        <is>
          <t>Athens</t>
        </is>
      </c>
      <c r="G819" s="2" t="inlineStr">
        <is>
          <t>P030220001200</t>
        </is>
      </c>
      <c r="H819" s="3" t="inlineStr">
        <is>
          <t>256 MARIETTA RD</t>
        </is>
      </c>
      <c r="I819" s="3" t="inlineStr">
        <is>
          <t>256 MARIETTA ROAD NELSONVILLE OH 45764</t>
        </is>
      </c>
      <c r="J819" s="3" t="inlineStr">
        <is>
          <t>Same name is getting the credit in Athens and in Knox, Lorain. Only the name matches, so this could be one owner with two homes - or two different people.</t>
        </is>
      </c>
      <c r="K819" s="4" t="inlineStr">
        <is>
          <t>Knox 01-01236.000 (13761 FRED-AMITY RD); Lorain 06-25-006-104-016 (504 PRINCETON AVE ELYRIA)</t>
        </is>
      </c>
      <c r="L819" t="inlineStr">
        <is>
          <t>Athens, Knox, Lorain</t>
        </is>
      </c>
      <c r="M819" t="inlineStr">
        <is>
          <t>county records</t>
        </is>
      </c>
      <c r="N819" t="inlineStr"/>
      <c r="O819" t="inlineStr">
        <is>
          <t>Yes</t>
        </is>
      </c>
    </row>
    <row r="820">
      <c r="A820" t="inlineStr">
        <is>
          <t>SMITH GREGORY</t>
        </is>
      </c>
      <c r="B820" t="inlineStr">
        <is>
          <t>MELANIE R</t>
        </is>
      </c>
      <c r="C820" t="inlineStr">
        <is>
          <t>Weak</t>
        </is>
      </c>
      <c r="D820" s="1" t="n">
        <v>28.14</v>
      </c>
      <c r="E820" s="1" t="n"/>
      <c r="F820" t="inlineStr">
        <is>
          <t>Athens</t>
        </is>
      </c>
      <c r="G820" s="2" t="inlineStr">
        <is>
          <t>P030060009600</t>
        </is>
      </c>
      <c r="H820" s="3" t="inlineStr">
        <is>
          <t>238 ADAMS ST</t>
        </is>
      </c>
      <c r="I820" s="3" t="inlineStr">
        <is>
          <t>238 ADAMS ST NELSONVILLE OH 45764</t>
        </is>
      </c>
      <c r="J820" s="3" t="inlineStr">
        <is>
          <t>Same name is getting the credit in Athens and in Ashtabula, Lorain. Only the name matches, so this could be one owner with two homes - or two different people.</t>
        </is>
      </c>
      <c r="K820" s="4" t="inlineStr">
        <is>
          <t>Ashtabula 030130001300 (2919 SOUTH RIDGE (SR 84) RD); Lorain 06-24-026-103-022 (153 COURTLAND ST ELYRIA)</t>
        </is>
      </c>
      <c r="L820" t="inlineStr">
        <is>
          <t>Ashtabula, Athens, Lorain</t>
        </is>
      </c>
      <c r="M820" t="inlineStr">
        <is>
          <t>county records</t>
        </is>
      </c>
      <c r="N820" t="inlineStr"/>
      <c r="O820" t="inlineStr">
        <is>
          <t>Yes</t>
        </is>
      </c>
    </row>
    <row r="821">
      <c r="A821" t="inlineStr">
        <is>
          <t>SMITH HARRY STEVEN</t>
        </is>
      </c>
      <c r="B821" t="inlineStr"/>
      <c r="C821" t="inlineStr">
        <is>
          <t>Weak</t>
        </is>
      </c>
      <c r="D821" s="1" t="n">
        <v>43.86</v>
      </c>
      <c r="E821" s="1" t="n"/>
      <c r="F821" t="inlineStr">
        <is>
          <t>Athens</t>
        </is>
      </c>
      <c r="G821" s="2" t="inlineStr">
        <is>
          <t>B010010082100</t>
        </is>
      </c>
      <c r="H821" s="3" t="inlineStr">
        <is>
          <t>6095 MEADOWBROOK RD</t>
        </is>
      </c>
      <c r="I821" s="3" t="inlineStr">
        <is>
          <t>6095 MEADOWBROOK ROAD ALBANY OH 45710</t>
        </is>
      </c>
      <c r="J821" s="3" t="inlineStr">
        <is>
          <t>Same name is getting the credit in Athens and in Coshocton. Only the name matches, so this could be one owner with two homes - or two different people.</t>
        </is>
      </c>
      <c r="K821" s="3" t="inlineStr">
        <is>
          <t>Coshocton 043-00004725-00 (2030 HILLCREST DR)</t>
        </is>
      </c>
      <c r="L821" t="inlineStr">
        <is>
          <t>Athens, Coshocton</t>
        </is>
      </c>
      <c r="M821" t="inlineStr">
        <is>
          <t>county records</t>
        </is>
      </c>
      <c r="N821" t="inlineStr"/>
      <c r="O821" t="inlineStr">
        <is>
          <t>Yes</t>
        </is>
      </c>
    </row>
    <row r="822">
      <c r="A822" t="inlineStr">
        <is>
          <t>SMITH JAMES E</t>
        </is>
      </c>
      <c r="B822" t="inlineStr"/>
      <c r="C822" t="inlineStr">
        <is>
          <t>Weak</t>
        </is>
      </c>
      <c r="D822" s="1" t="n">
        <v>12.12</v>
      </c>
      <c r="E822" s="1" t="n"/>
      <c r="F822" t="inlineStr">
        <is>
          <t>Athens</t>
        </is>
      </c>
      <c r="G822" s="2" t="inlineStr">
        <is>
          <t>A040240900800</t>
        </is>
      </c>
      <c r="H822" s="3" t="inlineStr">
        <is>
          <t>98 E 1ST ST</t>
        </is>
      </c>
      <c r="I822" s="3" t="inlineStr">
        <is>
          <t>98 1/2 FIRST ST THE PLAINS OH 45780</t>
        </is>
      </c>
      <c r="J822" s="3" t="inlineStr">
        <is>
          <t>Common name: this name is credited on 12 parcels across 8 counties. Many are probably different people who happen to share the name - look each one up before assuming it is the same owner.</t>
        </is>
      </c>
      <c r="K822" s="4" t="inlineStr">
        <is>
          <t>Ashtabula 320090002401 (5280 WETMORE RD); Erie 12-00549.000 (8404 BARNES VERMILION); Fairfield 0360033600 (8595 WATERLOO-EASTERN RD CANAL WINCHESTER); Fairfield 0534040100 (815 MEDILL AVE LANCASTER); +7 more</t>
        </is>
      </c>
      <c r="L822" t="inlineStr">
        <is>
          <t>Ashtabula, Athens, Erie, Fairfield, Knox, Lorain, Madison, Washington</t>
        </is>
      </c>
      <c r="M822" t="inlineStr">
        <is>
          <t>county records</t>
        </is>
      </c>
      <c r="N822" t="inlineStr"/>
      <c r="O822" t="inlineStr">
        <is>
          <t>Yes</t>
        </is>
      </c>
    </row>
    <row r="823">
      <c r="A823" t="inlineStr">
        <is>
          <t>SMITH JAMES P JORAE C</t>
        </is>
      </c>
      <c r="B823" t="inlineStr"/>
      <c r="C823" t="inlineStr">
        <is>
          <t>Weak</t>
        </is>
      </c>
      <c r="D823" s="1" t="n">
        <v>47.78</v>
      </c>
      <c r="E823" s="1" t="n"/>
      <c r="F823" t="inlineStr">
        <is>
          <t>Athens</t>
        </is>
      </c>
      <c r="G823" s="2" t="inlineStr">
        <is>
          <t>A040240303700</t>
        </is>
      </c>
      <c r="H823" s="3" t="inlineStr">
        <is>
          <t>49 OHIO AVE</t>
        </is>
      </c>
      <c r="I823" s="3" t="inlineStr">
        <is>
          <t>49 OHIO AVE THE PLAINS OH 45780</t>
        </is>
      </c>
      <c r="J823" s="3" t="inlineStr">
        <is>
          <t>Same name is getting the credit in Athens and in Franklin. Only the name matches, so this could be one owner with two homes - or two different people.</t>
        </is>
      </c>
      <c r="K823" s="4" t="inlineStr">
        <is>
          <t>Franklin 560-203623-00 (3472 BOXELDER PL)</t>
        </is>
      </c>
      <c r="L823" t="inlineStr">
        <is>
          <t>Athens, Franklin</t>
        </is>
      </c>
      <c r="M823" t="inlineStr">
        <is>
          <t>county records</t>
        </is>
      </c>
      <c r="N823" t="inlineStr"/>
      <c r="O823" t="inlineStr">
        <is>
          <t>Yes</t>
        </is>
      </c>
    </row>
    <row r="824">
      <c r="A824" t="inlineStr">
        <is>
          <t>SMITH JAMES ROBERT</t>
        </is>
      </c>
      <c r="B824" t="inlineStr">
        <is>
          <t>&amp; CHARLOTTE JEAN</t>
        </is>
      </c>
      <c r="C824" t="inlineStr">
        <is>
          <t>Weak</t>
        </is>
      </c>
      <c r="D824" s="1" t="n">
        <v>24.78</v>
      </c>
      <c r="E824" s="1" t="n"/>
      <c r="F824" t="inlineStr">
        <is>
          <t>Athens</t>
        </is>
      </c>
      <c r="G824" s="2" t="inlineStr">
        <is>
          <t>L010010005314</t>
        </is>
      </c>
      <c r="H824" s="3" t="inlineStr">
        <is>
          <t>479 FOUR MILE CREEK RD</t>
        </is>
      </c>
      <c r="I824" s="3" t="inlineStr">
        <is>
          <t>BOX 95 HOCKINGPORT OH 45739</t>
        </is>
      </c>
      <c r="J824" s="3" t="inlineStr">
        <is>
          <t>Same name is getting the credit in Athens and in Fairfield, Franklin, Knox, Lorain. Only the name matches, so this could be one owner with two homes - or two different people.</t>
        </is>
      </c>
      <c r="K824" s="4" t="inlineStr">
        <is>
          <t>Fairfield 0110017100 (7974 JUSTUS RD STOUTSVILLE); Franklin 080-007952-00 (1028 TALL TREE CT); Knox 49-01238.007 (13153 UPPER GILCHRIST RD); Lorain 03-00-049-101-015 (2415 E ERIE AVE LORAIN)</t>
        </is>
      </c>
      <c r="L824" t="inlineStr">
        <is>
          <t>Athens, Fairfield, Franklin, Knox, Lorain</t>
        </is>
      </c>
      <c r="M824" t="inlineStr">
        <is>
          <t>county records</t>
        </is>
      </c>
      <c r="N824" t="inlineStr"/>
      <c r="O824" t="inlineStr">
        <is>
          <t>Yes</t>
        </is>
      </c>
    </row>
    <row r="825">
      <c r="A825" t="inlineStr">
        <is>
          <t>SMITH JANICE</t>
        </is>
      </c>
      <c r="B825" t="inlineStr"/>
      <c r="C825" t="inlineStr">
        <is>
          <t>Weak</t>
        </is>
      </c>
      <c r="D825" s="1" t="n">
        <v>49.16</v>
      </c>
      <c r="E825" s="1" t="n"/>
      <c r="F825" t="inlineStr">
        <is>
          <t>Athens</t>
        </is>
      </c>
      <c r="G825" s="2" t="inlineStr">
        <is>
          <t>H010010016006</t>
        </is>
      </c>
      <c r="H825" s="3" t="inlineStr">
        <is>
          <t>1990 BAKER RD</t>
        </is>
      </c>
      <c r="I825" s="3" t="inlineStr">
        <is>
          <t>1990 BAKER RD ALBANY OH 45710</t>
        </is>
      </c>
      <c r="J825" s="3" t="inlineStr">
        <is>
          <t>Same name is getting the credit in Athens and in Lorain. Only the name matches, so this could be one owner with two homes - or two different people.</t>
        </is>
      </c>
      <c r="K825" s="3" t="inlineStr">
        <is>
          <t>Lorain 09-00-096-113-069 (152 E HAMILTON ST OBERLIN)</t>
        </is>
      </c>
      <c r="L825" t="inlineStr">
        <is>
          <t>Athens, Lorain</t>
        </is>
      </c>
      <c r="M825" t="inlineStr">
        <is>
          <t>county records</t>
        </is>
      </c>
      <c r="N825" t="inlineStr"/>
      <c r="O825" t="inlineStr">
        <is>
          <t>Yes</t>
        </is>
      </c>
    </row>
    <row r="826">
      <c r="A826" t="inlineStr">
        <is>
          <t>SMITH JASON R</t>
        </is>
      </c>
      <c r="B826" t="inlineStr">
        <is>
          <t>PAHL ELIZABETH A</t>
        </is>
      </c>
      <c r="C826" t="inlineStr">
        <is>
          <t>Weak</t>
        </is>
      </c>
      <c r="D826" s="1" t="n">
        <v>147.4</v>
      </c>
      <c r="E826" s="1" t="n"/>
      <c r="F826" t="inlineStr">
        <is>
          <t>Athens</t>
        </is>
      </c>
      <c r="G826" s="2" t="inlineStr">
        <is>
          <t>A027210005400</t>
        </is>
      </c>
      <c r="H826" s="3" t="inlineStr">
        <is>
          <t>50 SUNNYSIDE DR</t>
        </is>
      </c>
      <c r="I826" s="3" t="inlineStr">
        <is>
          <t>50 SUNNYSIDE DRIVE ATHENS OH 45701</t>
        </is>
      </c>
      <c r="J826" s="3" t="inlineStr">
        <is>
          <t>Common name: this name is credited on 7 parcels across 5 counties. Many are probably different people who happen to share the name - look each one up before assuming it is the same owner.</t>
        </is>
      </c>
      <c r="K826" s="4" t="inlineStr">
        <is>
          <t>Franklin 050-008660-00 (5498 OLD CREEK LN); Huron 48-0030-02-013-0100 (4719 WEST COLLINS RD COLLINS); Lorain 05-00-022-103-026 (810 LINCOLN ST AMHERST); Lorain 07-00-007-123-002 (PLEASANT AVE NORTH RIDGEVILLE); +2 more</t>
        </is>
      </c>
      <c r="L826" t="inlineStr">
        <is>
          <t>Athens, Franklin, Huron, Lorain, Washington</t>
        </is>
      </c>
      <c r="M826" t="inlineStr">
        <is>
          <t>county records</t>
        </is>
      </c>
      <c r="N826" t="inlineStr"/>
      <c r="O826" t="inlineStr">
        <is>
          <t>Yes</t>
        </is>
      </c>
    </row>
    <row r="827">
      <c r="A827" t="inlineStr">
        <is>
          <t>SMITH JEFFREY E</t>
        </is>
      </c>
      <c r="B827" t="inlineStr"/>
      <c r="C827" t="inlineStr">
        <is>
          <t>Weak</t>
        </is>
      </c>
      <c r="D827" s="1" t="n">
        <v>16.7</v>
      </c>
      <c r="E827" s="1" t="n"/>
      <c r="F827" t="inlineStr">
        <is>
          <t>Athens</t>
        </is>
      </c>
      <c r="G827" s="2" t="inlineStr">
        <is>
          <t>L010010044100</t>
        </is>
      </c>
      <c r="H827" s="3" t="inlineStr">
        <is>
          <t>29275 BELPRE PIKE RD</t>
        </is>
      </c>
      <c r="I827" s="3" t="inlineStr">
        <is>
          <t>243 WINGROVE DRIVE LITTLE HOCKING OH 45742</t>
        </is>
      </c>
      <c r="J827" s="3" t="inlineStr">
        <is>
          <t>Same name is getting the credit in Athens and in Franklin, Lorain. Only the name matches, so this could be one owner with two homes - or two different people.</t>
        </is>
      </c>
      <c r="K827" s="4" t="inlineStr">
        <is>
          <t>Franklin 030-002728-00 (1000 URLIN AVE 1617); Franklin 230-000832-00 (7356 HARRIS LONDON RD); Lorain 03-00-056-104-021 (1226 PENNSYLVANIA AVE LORAIN); Lorain 04-00-001-103-308 (39193 ARLINGTON DR AVON)</t>
        </is>
      </c>
      <c r="L827" t="inlineStr">
        <is>
          <t>Athens, Franklin, Lorain</t>
        </is>
      </c>
      <c r="M827" t="inlineStr">
        <is>
          <t>county records</t>
        </is>
      </c>
      <c r="N827" t="inlineStr"/>
      <c r="O827" t="inlineStr">
        <is>
          <t>Yes</t>
        </is>
      </c>
    </row>
    <row r="828">
      <c r="A828" t="inlineStr">
        <is>
          <t>SMITH JENNIFER ANN</t>
        </is>
      </c>
      <c r="B828" t="inlineStr">
        <is>
          <t>GATTO FERNANDO GABRIEL</t>
        </is>
      </c>
      <c r="C828" t="inlineStr">
        <is>
          <t>Weak</t>
        </is>
      </c>
      <c r="D828" s="1" t="n">
        <v>136</v>
      </c>
      <c r="E828" s="1" t="n"/>
      <c r="F828" t="inlineStr">
        <is>
          <t>Athens</t>
        </is>
      </c>
      <c r="G828" s="2" t="inlineStr">
        <is>
          <t>A029110007700</t>
        </is>
      </c>
      <c r="H828" s="3" t="inlineStr">
        <is>
          <t>6 COVENTRY LN</t>
        </is>
      </c>
      <c r="I828" s="3" t="inlineStr">
        <is>
          <t>175 N RIVERVIEW DR STE C</t>
        </is>
      </c>
      <c r="J828" s="3" t="inlineStr">
        <is>
          <t>Common name: this name is credited on 6 parcels across 3 counties. Many are probably different people who happen to share the name - look each one up before assuming it is the same owner.</t>
        </is>
      </c>
      <c r="K828" s="4" t="inlineStr">
        <is>
          <t>Franklin 010-072609-00 (2554 N AUDUBON RD); Franklin 010-125174-00 (5592 CRAWFORD DR); Franklin 212-001473-00 (6212 SCIOTO HIGHLAND RD); Franklin 560-206972-00 (5289 TRIPLE CROWN CT); +1 more</t>
        </is>
      </c>
      <c r="L828" t="inlineStr">
        <is>
          <t>Athens, Franklin, Lorain</t>
        </is>
      </c>
      <c r="M828" t="inlineStr">
        <is>
          <t>county records</t>
        </is>
      </c>
      <c r="N828" t="inlineStr"/>
      <c r="O828" t="inlineStr">
        <is>
          <t>Yes</t>
        </is>
      </c>
    </row>
    <row r="829">
      <c r="A829" t="inlineStr">
        <is>
          <t>SMITH JENNIFER M</t>
        </is>
      </c>
      <c r="B829" t="inlineStr"/>
      <c r="C829" t="inlineStr">
        <is>
          <t>Weak</t>
        </is>
      </c>
      <c r="D829" s="1" t="n">
        <v>37.32</v>
      </c>
      <c r="E829" s="1" t="n"/>
      <c r="F829" t="inlineStr">
        <is>
          <t>Athens</t>
        </is>
      </c>
      <c r="G829" s="2" t="inlineStr">
        <is>
          <t>A040240509601</t>
        </is>
      </c>
      <c r="H829" s="3" t="inlineStr">
        <is>
          <t>17 E THIRD ST</t>
        </is>
      </c>
      <c r="I829" s="3" t="inlineStr">
        <is>
          <t>17 E THIRD ST THE PLAINS OH 45780</t>
        </is>
      </c>
      <c r="J829" s="3" t="inlineStr">
        <is>
          <t>Common name: this name is credited on 6 parcels across 4 counties. Many are probably different people who happen to share the name - look each one up before assuming it is the same owner.</t>
        </is>
      </c>
      <c r="K829" s="4" t="inlineStr">
        <is>
          <t>Franklin 010-194373-00 (1550 SLADE AVE 301); Knox 65-01098.000 (199 SANDUSKY ST W); Lorain 03-00-039-116-029 (KENILWORTH AVE SHEFFIELD LAKE); Lorain 03-00-039-116-030 (720 KENILWORTH AVE SHEFFIELD LAKE); +1 more</t>
        </is>
      </c>
      <c r="L829" t="inlineStr">
        <is>
          <t>Athens, Franklin, Knox, Lorain</t>
        </is>
      </c>
      <c r="M829" t="inlineStr">
        <is>
          <t>county records</t>
        </is>
      </c>
      <c r="N829" t="inlineStr"/>
      <c r="O829" t="inlineStr">
        <is>
          <t>Yes</t>
        </is>
      </c>
    </row>
    <row r="830">
      <c r="A830" t="inlineStr">
        <is>
          <t>SMITH JEREMIAH</t>
        </is>
      </c>
      <c r="B830" t="inlineStr"/>
      <c r="C830" t="inlineStr">
        <is>
          <t>Weak</t>
        </is>
      </c>
      <c r="D830" s="1" t="n">
        <v>18.16</v>
      </c>
      <c r="E830" s="1" t="n"/>
      <c r="F830" t="inlineStr">
        <is>
          <t>Athens</t>
        </is>
      </c>
      <c r="G830" s="2" t="inlineStr">
        <is>
          <t>L020010011700</t>
        </is>
      </c>
      <c r="H830" s="3" t="inlineStr">
        <is>
          <t>26600 MAIN ST COOLVILLE</t>
        </is>
      </c>
      <c r="I830" s="3" t="inlineStr">
        <is>
          <t>26600 MAIN STREET COOLVILLE OH 45723</t>
        </is>
      </c>
      <c r="J830" s="3" t="inlineStr">
        <is>
          <t>Same name is getting the credit in Athens and in Ashtabula, Franklin. Only the name matches, so this could be one owner with two homes - or two different people.</t>
        </is>
      </c>
      <c r="K830" s="4" t="inlineStr">
        <is>
          <t>Ashtabula 170200003600 (4444 NORTH BEND RD); Franklin 025-010071-00 (275 ADAMSON DR)</t>
        </is>
      </c>
      <c r="L830" t="inlineStr">
        <is>
          <t>Ashtabula, Athens, Franklin</t>
        </is>
      </c>
      <c r="M830" t="inlineStr">
        <is>
          <t>county records</t>
        </is>
      </c>
      <c r="N830" t="inlineStr"/>
      <c r="O830" t="inlineStr">
        <is>
          <t>Yes</t>
        </is>
      </c>
    </row>
    <row r="831">
      <c r="A831" t="inlineStr">
        <is>
          <t>SMITH JERRY L GINGER R</t>
        </is>
      </c>
      <c r="B831" t="inlineStr"/>
      <c r="C831" t="inlineStr">
        <is>
          <t>Weak</t>
        </is>
      </c>
      <c r="D831" s="1" t="n">
        <v>25.38</v>
      </c>
      <c r="E831" s="1" t="n"/>
      <c r="F831" t="inlineStr">
        <is>
          <t>Athens</t>
        </is>
      </c>
      <c r="G831" s="2" t="inlineStr">
        <is>
          <t>L020020010300</t>
        </is>
      </c>
      <c r="H831" s="3" t="inlineStr">
        <is>
          <t>26210 MAIN ST</t>
        </is>
      </c>
      <c r="I831" s="3" t="inlineStr">
        <is>
          <t>BOX 134 COOLVILLE OH 45723</t>
        </is>
      </c>
      <c r="J831" s="3" t="inlineStr">
        <is>
          <t>Same name is getting the credit in Athens and in Ashtabula, Fairfield, Knox, Washington. Only the name matches, so this could be one owner with two homes - or two different people.</t>
        </is>
      </c>
      <c r="K831" s="4" t="inlineStr">
        <is>
          <t>Ashtabula 480251005700 (5835 WASHINGTON BLVD); Fairfield 0200017210 (4360 BLACKLICK-EASTERN RD BALTIMORE); Knox 37-00100.000 (28198 HARRISBURG RD); Washington 390084032000 (4327 BUCHANAN RD WATERFORD)</t>
        </is>
      </c>
      <c r="L831" t="inlineStr">
        <is>
          <t>Ashtabula, Athens, Fairfield, Knox, Washington</t>
        </is>
      </c>
      <c r="M831" t="inlineStr">
        <is>
          <t>county records</t>
        </is>
      </c>
      <c r="N831" t="inlineStr"/>
      <c r="O831" t="inlineStr">
        <is>
          <t>Yes</t>
        </is>
      </c>
    </row>
    <row r="832">
      <c r="A832" t="inlineStr">
        <is>
          <t>SMITH JOHN</t>
        </is>
      </c>
      <c r="B832" t="inlineStr">
        <is>
          <t>SHERRY</t>
        </is>
      </c>
      <c r="C832" t="inlineStr">
        <is>
          <t>Weak</t>
        </is>
      </c>
      <c r="D832" s="1" t="n">
        <v>58.1</v>
      </c>
      <c r="E832" s="1" t="n"/>
      <c r="F832" t="inlineStr">
        <is>
          <t>Athens</t>
        </is>
      </c>
      <c r="G832" s="2" t="inlineStr">
        <is>
          <t>G010010022300</t>
        </is>
      </c>
      <c r="H832" s="3" t="inlineStr">
        <is>
          <t>16579 MILLFIELD RD</t>
        </is>
      </c>
      <c r="I832" s="3" t="inlineStr">
        <is>
          <t>16579 MILLFIELD RD MILLFIELD OH 45761-9065</t>
        </is>
      </c>
      <c r="J832" s="3" t="inlineStr">
        <is>
          <t>Same name is getting the credit in Athens and in Clinton, Franklin. Only the name matches, so this could be one owner with two homes - or two different people.</t>
        </is>
      </c>
      <c r="K832" s="4" t="inlineStr">
        <is>
          <t>Clinton 030-02-06-34-0000-00 (6810 CENTER RD); Franklin 010-148193-00 (6009 ROCKY RILL RD); Franklin 130-001564-00 (1949 CASE RD); Franklin 560-252926-00 (4491 CANADAY CT)</t>
        </is>
      </c>
      <c r="L832" t="inlineStr">
        <is>
          <t>Athens, Clinton, Franklin</t>
        </is>
      </c>
      <c r="M832" t="inlineStr">
        <is>
          <t>county records</t>
        </is>
      </c>
      <c r="N832" t="inlineStr"/>
      <c r="O832" t="inlineStr">
        <is>
          <t>Yes</t>
        </is>
      </c>
    </row>
    <row r="833">
      <c r="A833" t="inlineStr">
        <is>
          <t>SMITH JOHN WEBSTER</t>
        </is>
      </c>
      <c r="B833" t="inlineStr">
        <is>
          <t>&amp; REGINA</t>
        </is>
      </c>
      <c r="C833" t="inlineStr">
        <is>
          <t>Weak</t>
        </is>
      </c>
      <c r="D833" s="1" t="n">
        <v>76.81999999999999</v>
      </c>
      <c r="E833" s="1" t="n"/>
      <c r="F833" t="inlineStr">
        <is>
          <t>Athens</t>
        </is>
      </c>
      <c r="G833" s="2" t="inlineStr">
        <is>
          <t>A029110004000</t>
        </is>
      </c>
      <c r="H833" s="3" t="inlineStr">
        <is>
          <t>2 CANTERBURY DR</t>
        </is>
      </c>
      <c r="I833" s="3" t="inlineStr">
        <is>
          <t>2 CANTERBURY DR ATHENS OH 45701</t>
        </is>
      </c>
      <c r="J833" s="3" t="inlineStr">
        <is>
          <t>Common name: this name is credited on 6 parcels across 5 counties. Many are probably different people who happen to share the name - look each one up before assuming it is the same owner.</t>
        </is>
      </c>
      <c r="K833" s="4" t="inlineStr">
        <is>
          <t>Brown 11-019972.0000 (309 MAIN ST EAST); Erie 07-00579.001 (11318 CLARY WAKEMAN); Fairfield 0210072400 (7891 BASIL RD BALTIMORE); Franklin 010-293790-00 (5670 WHITE GOOSE RD); +1 more</t>
        </is>
      </c>
      <c r="L833" t="inlineStr">
        <is>
          <t>Athens, Brown, Erie, Fairfield, Franklin</t>
        </is>
      </c>
      <c r="M833" t="inlineStr">
        <is>
          <t>county records</t>
        </is>
      </c>
      <c r="N833" t="inlineStr"/>
      <c r="O833" t="inlineStr">
        <is>
          <t>Yes</t>
        </is>
      </c>
    </row>
    <row r="834">
      <c r="A834" t="inlineStr">
        <is>
          <t>SMITH JUSTIN M</t>
        </is>
      </c>
      <c r="B834" t="inlineStr"/>
      <c r="C834" t="inlineStr">
        <is>
          <t>Weak</t>
        </is>
      </c>
      <c r="D834" s="1" t="n">
        <v>22.1</v>
      </c>
      <c r="E834" s="1" t="n"/>
      <c r="F834" t="inlineStr">
        <is>
          <t>Athens</t>
        </is>
      </c>
      <c r="G834" s="2" t="inlineStr">
        <is>
          <t>B010010085400</t>
        </is>
      </c>
      <c r="H834" s="3" t="inlineStr">
        <is>
          <t>734 SETTY RD</t>
        </is>
      </c>
      <c r="I834" s="3" t="inlineStr">
        <is>
          <t>734 SETTY RD ALBANY OH 45710</t>
        </is>
      </c>
      <c r="J834" s="3" t="inlineStr">
        <is>
          <t>Same name is getting the credit in Athens and in Franklin, Lorain. Only the name matches, so this could be one owner with two homes - or two different people.</t>
        </is>
      </c>
      <c r="K834" s="4" t="inlineStr">
        <is>
          <t>Franklin 053-000856-00 (6903 GELDERLAND DR); Lorain 07-00-014-103-319 (34747 DEER RUN DR NORTH RIDGEVILLE)</t>
        </is>
      </c>
      <c r="L834" t="inlineStr">
        <is>
          <t>Athens, Franklin, Lorain</t>
        </is>
      </c>
      <c r="M834" t="inlineStr">
        <is>
          <t>county records</t>
        </is>
      </c>
      <c r="N834" t="inlineStr"/>
      <c r="O834" t="inlineStr">
        <is>
          <t>Yes</t>
        </is>
      </c>
    </row>
    <row r="835">
      <c r="A835" t="inlineStr">
        <is>
          <t>SMITH KAREN JEAN</t>
        </is>
      </c>
      <c r="B835" t="inlineStr"/>
      <c r="C835" t="inlineStr">
        <is>
          <t>Weak</t>
        </is>
      </c>
      <c r="D835" s="1" t="n">
        <v>99.26000000000001</v>
      </c>
      <c r="E835" s="1" t="n"/>
      <c r="F835" t="inlineStr">
        <is>
          <t>Athens</t>
        </is>
      </c>
      <c r="G835" s="2" t="inlineStr">
        <is>
          <t>C010010060204</t>
        </is>
      </c>
      <c r="H835" s="3" t="inlineStr">
        <is>
          <t>12150 S R 690 HWY</t>
        </is>
      </c>
      <c r="I835" s="3" t="inlineStr">
        <is>
          <t>12150 SR 690 ATHENS OH 45701</t>
        </is>
      </c>
      <c r="J835" s="3" t="inlineStr">
        <is>
          <t>Same name is getting the credit in Athens and in Franklin. Only the name matches, so this could be one owner with two homes - or two different people.</t>
        </is>
      </c>
      <c r="K835" s="4" t="inlineStr">
        <is>
          <t>Franklin 070-012540-00 (1133 MILLCREEK LN)</t>
        </is>
      </c>
      <c r="L835" t="inlineStr">
        <is>
          <t>Athens, Franklin</t>
        </is>
      </c>
      <c r="M835" t="inlineStr">
        <is>
          <t>county records</t>
        </is>
      </c>
      <c r="N835" t="inlineStr"/>
      <c r="O835" t="inlineStr">
        <is>
          <t>Yes</t>
        </is>
      </c>
    </row>
    <row r="836">
      <c r="A836" t="inlineStr">
        <is>
          <t>SMITH KAREN S</t>
        </is>
      </c>
      <c r="B836" t="inlineStr">
        <is>
          <t>&amp; ARTHUR K</t>
        </is>
      </c>
      <c r="C836" t="inlineStr">
        <is>
          <t>Weak</t>
        </is>
      </c>
      <c r="D836" s="1" t="n">
        <v>80.28</v>
      </c>
      <c r="E836" s="1" t="n"/>
      <c r="F836" t="inlineStr">
        <is>
          <t>Athens</t>
        </is>
      </c>
      <c r="G836" s="2" t="inlineStr">
        <is>
          <t>B010240100900</t>
        </is>
      </c>
      <c r="H836" s="3" t="inlineStr">
        <is>
          <t>5830 UNIVERSITY HEIGHTS DR</t>
        </is>
      </c>
      <c r="I836" s="3" t="inlineStr">
        <is>
          <t>5830 UNIVERSITY HEIGHTS ATHENS OH 45701</t>
        </is>
      </c>
      <c r="J836" s="3" t="inlineStr">
        <is>
          <t>Same name is getting the credit in Athens and in Lorain. Only the name matches, so this could be one owner with two homes - or two different people.</t>
        </is>
      </c>
      <c r="K836" s="3" t="inlineStr">
        <is>
          <t>Lorain 06-25-038-101-016 (118 DILWORTH ST ELYRIA); Lorain 10-00-007-105-009 (40010 BUTTERNUT RIDGE RD ELYRIA)</t>
        </is>
      </c>
      <c r="L836" t="inlineStr">
        <is>
          <t>Athens, Lorain</t>
        </is>
      </c>
      <c r="M836" t="inlineStr">
        <is>
          <t>county records</t>
        </is>
      </c>
      <c r="N836" t="inlineStr"/>
      <c r="O836" t="inlineStr">
        <is>
          <t>Yes</t>
        </is>
      </c>
    </row>
    <row r="837">
      <c r="A837" t="inlineStr">
        <is>
          <t>SMITH KATHERINE A</t>
        </is>
      </c>
      <c r="B837" t="inlineStr">
        <is>
          <t>HUNTER L</t>
        </is>
      </c>
      <c r="C837" t="inlineStr">
        <is>
          <t>Weak</t>
        </is>
      </c>
      <c r="D837" s="1" t="n">
        <v>26.62</v>
      </c>
      <c r="E837" s="1" t="n"/>
      <c r="F837" t="inlineStr">
        <is>
          <t>Athens</t>
        </is>
      </c>
      <c r="G837" s="2" t="inlineStr">
        <is>
          <t>C010010024002</t>
        </is>
      </c>
      <c r="H837" s="3" t="inlineStr">
        <is>
          <t>16566 LAFOLLETTE RD MILLFIELD</t>
        </is>
      </c>
      <c r="I837" s="3" t="inlineStr">
        <is>
          <t>16566 LAFOLLETTE ROAD MILLFIELD OH 45761</t>
        </is>
      </c>
      <c r="J837" s="3" t="inlineStr">
        <is>
          <t>Same name is getting the credit in Athens and in Franklin, Ottawa. Only the name matches, so this could be one owner with two homes - or two different people.</t>
        </is>
      </c>
      <c r="K837" s="4" t="inlineStr">
        <is>
          <t>Franklin 570-233402-00 (4815 GILHEM CT); Ottawa 013-02496-28192-000 (5262 E CHARLES LN PORT CLINTON)</t>
        </is>
      </c>
      <c r="L837" t="inlineStr">
        <is>
          <t>Athens, Franklin, Ottawa</t>
        </is>
      </c>
      <c r="M837" t="inlineStr">
        <is>
          <t>county records</t>
        </is>
      </c>
      <c r="N837" t="inlineStr"/>
      <c r="O837" t="inlineStr">
        <is>
          <t>Yes</t>
        </is>
      </c>
    </row>
    <row r="838">
      <c r="A838" t="inlineStr">
        <is>
          <t>SMITH KENNETH E</t>
        </is>
      </c>
      <c r="B838" t="inlineStr">
        <is>
          <t>&amp; ANGELIQUE L</t>
        </is>
      </c>
      <c r="C838" t="inlineStr">
        <is>
          <t>Weak</t>
        </is>
      </c>
      <c r="D838" s="1" t="n">
        <v>38.52</v>
      </c>
      <c r="E838" s="1" t="n"/>
      <c r="F838" t="inlineStr">
        <is>
          <t>Athens</t>
        </is>
      </c>
      <c r="G838" s="2" t="inlineStr">
        <is>
          <t>A040240803500</t>
        </is>
      </c>
      <c r="H838" s="3" t="inlineStr">
        <is>
          <t>14 E 4TH ST</t>
        </is>
      </c>
      <c r="I838" s="3" t="inlineStr">
        <is>
          <t>1224 HURON RD CLEVELAND OH 44115</t>
        </is>
      </c>
      <c r="J838" s="3" t="inlineStr">
        <is>
          <t>Same name is getting the credit in Athens and in Washington. Only the name matches, so this could be one owner with two homes - or two different people.</t>
        </is>
      </c>
      <c r="K838" s="4" t="inlineStr">
        <is>
          <t>Washington 050011316014 (447 LEWIS POINTE DR VINCENT)</t>
        </is>
      </c>
      <c r="L838" t="inlineStr">
        <is>
          <t>Athens, Washington</t>
        </is>
      </c>
      <c r="M838" t="inlineStr">
        <is>
          <t>county records</t>
        </is>
      </c>
      <c r="N838" t="inlineStr"/>
      <c r="O838" t="inlineStr">
        <is>
          <t>Yes</t>
        </is>
      </c>
    </row>
    <row r="839">
      <c r="A839" t="inlineStr">
        <is>
          <t>SMITH LINDA M</t>
        </is>
      </c>
      <c r="B839" t="inlineStr"/>
      <c r="C839" t="inlineStr">
        <is>
          <t>Weak</t>
        </is>
      </c>
      <c r="D839" s="1" t="n">
        <v>29.72</v>
      </c>
      <c r="E839" s="1" t="n"/>
      <c r="F839" t="inlineStr">
        <is>
          <t>Athens</t>
        </is>
      </c>
      <c r="G839" s="2" t="inlineStr">
        <is>
          <t>A040240509900</t>
        </is>
      </c>
      <c r="H839" s="3" t="inlineStr">
        <is>
          <t>11 E THIRD ST</t>
        </is>
      </c>
      <c r="I839" s="3" t="inlineStr">
        <is>
          <t>11 E THIRD ST THE PLAINS OH 45780</t>
        </is>
      </c>
      <c r="J839" s="3" t="inlineStr">
        <is>
          <t>Same name is getting the credit in Athens and in Fairfield, Franklin. Only the name matches, so this could be one owner with two homes - or two different people.</t>
        </is>
      </c>
      <c r="K839" s="4" t="inlineStr">
        <is>
          <t>Fairfield 0360337800 (10084 HOUNSDALE DR PICKERINGTON); Franklin 010-096865-00 (943 BLENHEIM RD); Franklin 010-276938-00 (5979 MCJESSY DR)</t>
        </is>
      </c>
      <c r="L839" t="inlineStr">
        <is>
          <t>Athens, Fairfield, Franklin</t>
        </is>
      </c>
      <c r="M839" t="inlineStr">
        <is>
          <t>county records</t>
        </is>
      </c>
      <c r="N839" t="inlineStr"/>
      <c r="O839" t="inlineStr">
        <is>
          <t>Yes</t>
        </is>
      </c>
    </row>
    <row r="840">
      <c r="A840" t="inlineStr">
        <is>
          <t>SMITH MARK W</t>
        </is>
      </c>
      <c r="B840" t="inlineStr"/>
      <c r="C840" t="inlineStr">
        <is>
          <t>Weak</t>
        </is>
      </c>
      <c r="D840" s="1" t="n">
        <v>33.26</v>
      </c>
      <c r="E840" s="1" t="n"/>
      <c r="F840" t="inlineStr">
        <is>
          <t>Athens</t>
        </is>
      </c>
      <c r="G840" s="2" t="inlineStr">
        <is>
          <t>L010010033400</t>
        </is>
      </c>
      <c r="H840" s="3" t="inlineStr">
        <is>
          <t>2965 YOUBA RIDGE RD</t>
        </is>
      </c>
      <c r="I840" s="3" t="inlineStr">
        <is>
          <t>2965 YOUBA RIDGE RD COOLVILLE OH 45723</t>
        </is>
      </c>
      <c r="J840" s="3" t="inlineStr">
        <is>
          <t>Common name: this name is credited on 8 parcels across 6 counties. Many are probably different people who happen to share the name - look each one up before assuming it is the same owner.</t>
        </is>
      </c>
      <c r="K840" s="4" t="inlineStr">
        <is>
          <t>Clinton 160-08-13-16-0000-00 (693 SYCAMORE RD); Fairfield 0360436800 (12814 JEFFREY DR PICKERINGTON); Franklin 180-000089-00 (6319 LITHOPOLIS RD); Lorain 02-03-001-111-009 (4848 MEADOW LARK DR LORAIN); +3 more</t>
        </is>
      </c>
      <c r="L840" t="inlineStr">
        <is>
          <t>Athens, Clinton, Fairfield, Franklin, Lorain, Union</t>
        </is>
      </c>
      <c r="M840" t="inlineStr">
        <is>
          <t>county records</t>
        </is>
      </c>
      <c r="N840" t="inlineStr"/>
      <c r="O840" t="inlineStr">
        <is>
          <t>Yes</t>
        </is>
      </c>
    </row>
    <row r="841">
      <c r="A841" t="inlineStr">
        <is>
          <t>SMITH MARY E</t>
        </is>
      </c>
      <c r="B841" t="inlineStr">
        <is>
          <t>RONALD J</t>
        </is>
      </c>
      <c r="C841" t="inlineStr">
        <is>
          <t>Weak</t>
        </is>
      </c>
      <c r="D841" s="1" t="n">
        <v>9.06</v>
      </c>
      <c r="E841" s="1" t="n"/>
      <c r="F841" t="inlineStr">
        <is>
          <t>Athens</t>
        </is>
      </c>
      <c r="G841" s="2" t="inlineStr">
        <is>
          <t>E010010043902</t>
        </is>
      </c>
      <c r="H841" s="3" t="inlineStr">
        <is>
          <t>11850 PETE SMITH RD</t>
        </is>
      </c>
      <c r="I841" s="3" t="inlineStr">
        <is>
          <t>11850 PETE SMITH RD LOT 3 ATHENS OH 45701</t>
        </is>
      </c>
      <c r="J841" s="3" t="inlineStr">
        <is>
          <t>Same name is getting the credit in Athens and in Fayette, Franklin, Union. Only the name matches, so this could be one owner with two homes - or two different people.</t>
        </is>
      </c>
      <c r="K841" s="4" t="inlineStr">
        <is>
          <t>Fayette 213-027-3-01-063-00 (521 ALBIN AVE); Franklin 010-099092-00 (1691 DUXBERRY AVE); Franklin 010-158158-00 (2613 DIANE PL); Union 2200180080000 (20119 WHEELER GREEN RD MARYSVILLE)</t>
        </is>
      </c>
      <c r="L841" t="inlineStr">
        <is>
          <t>Athens, Fayette, Franklin, Union</t>
        </is>
      </c>
      <c r="M841" t="inlineStr">
        <is>
          <t>county records</t>
        </is>
      </c>
      <c r="N841" t="inlineStr"/>
      <c r="O841" t="inlineStr">
        <is>
          <t>Yes</t>
        </is>
      </c>
    </row>
    <row r="842">
      <c r="A842" t="inlineStr">
        <is>
          <t>SMITH MICHAEL J</t>
        </is>
      </c>
      <c r="B842" t="inlineStr">
        <is>
          <t>MISTI D</t>
        </is>
      </c>
      <c r="C842" t="inlineStr">
        <is>
          <t>Weak</t>
        </is>
      </c>
      <c r="D842" s="1" t="n">
        <v>38.7</v>
      </c>
      <c r="E842" s="1" t="n"/>
      <c r="F842" t="inlineStr">
        <is>
          <t>Athens</t>
        </is>
      </c>
      <c r="G842" s="2" t="inlineStr">
        <is>
          <t>A040240206800</t>
        </is>
      </c>
      <c r="H842" s="3" t="inlineStr">
        <is>
          <t>67 CLINTON ST</t>
        </is>
      </c>
      <c r="I842" s="3" t="inlineStr">
        <is>
          <t>67 CLINTON ST THE PLAINS OH 45780</t>
        </is>
      </c>
      <c r="J842" s="3" t="inlineStr">
        <is>
          <t>Common name: this name is credited on 12 parcels across 5 counties. Many are probably different people who happen to share the name - look each one up before assuming it is the same owner.</t>
        </is>
      </c>
      <c r="K842" s="4" t="inlineStr">
        <is>
          <t>Fairfield 0080020920 (4230 MASON RD CANAL WINCHESTER); Fairfield 0360650100 (8764 CREEKWOOD PL CANAL WINCHESTER); Franklin 010-097406-00 (1060 ELMORE AVE); Franklin 070-006759-00 (2282 WOODSTOCK RD); +7 more</t>
        </is>
      </c>
      <c r="L842" t="inlineStr">
        <is>
          <t>Athens, Fairfield, Franklin, Huron, Lorain</t>
        </is>
      </c>
      <c r="M842" t="inlineStr">
        <is>
          <t>county records</t>
        </is>
      </c>
      <c r="N842" t="inlineStr"/>
      <c r="O842" t="inlineStr">
        <is>
          <t>Yes</t>
        </is>
      </c>
    </row>
    <row r="843">
      <c r="A843" t="inlineStr">
        <is>
          <t>SMITH MICHAEL L</t>
        </is>
      </c>
      <c r="B843" t="inlineStr"/>
      <c r="C843" t="inlineStr">
        <is>
          <t>Weak</t>
        </is>
      </c>
      <c r="D843" s="1" t="n">
        <v>37.3</v>
      </c>
      <c r="E843" s="1" t="n"/>
      <c r="F843" t="inlineStr">
        <is>
          <t>Athens</t>
        </is>
      </c>
      <c r="G843" s="2" t="inlineStr">
        <is>
          <t>M040080012700</t>
        </is>
      </c>
      <c r="H843" s="3" t="inlineStr">
        <is>
          <t>25 BARBOUR ST</t>
        </is>
      </c>
      <c r="I843" s="3" t="inlineStr">
        <is>
          <t>6145 PARK SQUARE DR LORAIN OH 44053</t>
        </is>
      </c>
      <c r="J843" s="3" t="inlineStr">
        <is>
          <t>Common name: this name is credited on 9 parcels across 5 counties. Many are probably different people who happen to share the name - look each one up before assuming it is the same owner.</t>
        </is>
      </c>
      <c r="K843" s="4" t="inlineStr">
        <is>
          <t>Fairfield 0360497000 (13434 NEEDHAM PL PICKERINGTON); Franklin 010-077390-00 (2321 AIRPORT DR); Franklin 010-301732-00 (6405 DRASCO DR); Franklin 130-003331-00 (1175 E COOKE RD); +4 more</t>
        </is>
      </c>
      <c r="L843" t="inlineStr">
        <is>
          <t>Athens, Fairfield, Franklin, Geauga, Lorain</t>
        </is>
      </c>
      <c r="M843" t="inlineStr">
        <is>
          <t>county records</t>
        </is>
      </c>
      <c r="N843" t="inlineStr"/>
      <c r="O843" t="inlineStr">
        <is>
          <t>Yes</t>
        </is>
      </c>
    </row>
    <row r="844">
      <c r="A844" t="inlineStr">
        <is>
          <t>SMITH NANCY A</t>
        </is>
      </c>
      <c r="B844" t="inlineStr"/>
      <c r="C844" t="inlineStr">
        <is>
          <t>Weak</t>
        </is>
      </c>
      <c r="D844" s="1" t="n">
        <v>59.74</v>
      </c>
      <c r="E844" s="1" t="n"/>
      <c r="F844" t="inlineStr">
        <is>
          <t>Athens</t>
        </is>
      </c>
      <c r="G844" s="2" t="inlineStr">
        <is>
          <t>A028300004200</t>
        </is>
      </c>
      <c r="H844" s="3" t="inlineStr">
        <is>
          <t>14 STRATHMORE BLVD</t>
        </is>
      </c>
      <c r="I844" s="3" t="inlineStr">
        <is>
          <t>14 STRATHMORE BLVD ATHENS OH 45701</t>
        </is>
      </c>
      <c r="J844" s="3" t="inlineStr">
        <is>
          <t>Same name is getting the credit in Athens and in Franklin, Huron, Lorain, Washington. Only the name matches, so this could be one owner with two homes - or two different people.</t>
        </is>
      </c>
      <c r="K844" s="4" t="inlineStr">
        <is>
          <t>Franklin 171-000024-00 (333 S WAGGONER RD); Huron 33-175D-02-069-0400 (106 LEISURE LN NORWALK); Lorain 15-00-067-000-023 (40260 WHITNEY RD LAGRANGE); Washington 060015108000 (153 MILL BRANCH RD BELPRE)</t>
        </is>
      </c>
      <c r="L844" t="inlineStr">
        <is>
          <t>Athens, Franklin, Huron, Lorain, Washington</t>
        </is>
      </c>
      <c r="M844" t="inlineStr">
        <is>
          <t>county records</t>
        </is>
      </c>
      <c r="N844" t="inlineStr"/>
      <c r="O844" t="inlineStr">
        <is>
          <t>Yes</t>
        </is>
      </c>
    </row>
    <row r="845">
      <c r="A845" t="inlineStr">
        <is>
          <t>SMITH NICOLE ANTOINETTE</t>
        </is>
      </c>
      <c r="B845" t="inlineStr"/>
      <c r="C845" t="inlineStr">
        <is>
          <t>Weak</t>
        </is>
      </c>
      <c r="D845" s="1" t="n">
        <v>64.34</v>
      </c>
      <c r="E845" s="1" t="n"/>
      <c r="F845" t="inlineStr">
        <is>
          <t>Athens</t>
        </is>
      </c>
      <c r="G845" s="2" t="inlineStr">
        <is>
          <t>A029190100400</t>
        </is>
      </c>
      <c r="H845" s="3" t="inlineStr">
        <is>
          <t>8 WESTFIELD PL</t>
        </is>
      </c>
      <c r="I845" s="3" t="inlineStr">
        <is>
          <t>8 WESTFIELD PL ATHENS OH 45701</t>
        </is>
      </c>
      <c r="J845" s="3" t="inlineStr">
        <is>
          <t>Same name is getting the credit in Athens and in Franklin. Only the name matches, so this could be one owner with two homes - or two different people.</t>
        </is>
      </c>
      <c r="K845" s="4" t="inlineStr">
        <is>
          <t>Franklin 110-005671-00 (3919 CHICKADEE CT)</t>
        </is>
      </c>
      <c r="L845" t="inlineStr">
        <is>
          <t>Athens, Franklin</t>
        </is>
      </c>
      <c r="M845" t="inlineStr">
        <is>
          <t>county records</t>
        </is>
      </c>
      <c r="N845" t="inlineStr"/>
      <c r="O845" t="inlineStr">
        <is>
          <t>Yes</t>
        </is>
      </c>
    </row>
    <row r="846">
      <c r="A846" t="inlineStr">
        <is>
          <t>SMITH PATRICIA J</t>
        </is>
      </c>
      <c r="B846" t="inlineStr"/>
      <c r="C846" t="inlineStr">
        <is>
          <t>Weak</t>
        </is>
      </c>
      <c r="D846" s="1" t="n">
        <v>22.5</v>
      </c>
      <c r="E846" s="1" t="n"/>
      <c r="F846" t="inlineStr">
        <is>
          <t>Athens</t>
        </is>
      </c>
      <c r="G846" s="2" t="inlineStr">
        <is>
          <t>M040030003900</t>
        </is>
      </c>
      <c r="H846" s="3" t="inlineStr">
        <is>
          <t>75 MADISON AVE</t>
        </is>
      </c>
      <c r="I846" s="3" t="inlineStr">
        <is>
          <t>75 N MADISON ST GLOUSTER OH 45732</t>
        </is>
      </c>
      <c r="J846" s="3" t="inlineStr">
        <is>
          <t>Same name is getting the credit in Athens and in Lorain, Washington. Only the name matches, so this could be one owner with two homes - or two different people.</t>
        </is>
      </c>
      <c r="K846" s="4" t="inlineStr">
        <is>
          <t>Lorain 06-23-025-104-002 (182 BUCKINGHAM DR ELYRIA); Washington 400087183000 (600 SHEETS RD STOCKPORT)</t>
        </is>
      </c>
      <c r="L846" t="inlineStr">
        <is>
          <t>Athens, Lorain, Washington</t>
        </is>
      </c>
      <c r="M846" t="inlineStr">
        <is>
          <t>county records</t>
        </is>
      </c>
      <c r="N846" t="inlineStr"/>
      <c r="O846" t="inlineStr">
        <is>
          <t>Yes</t>
        </is>
      </c>
    </row>
    <row r="847">
      <c r="A847" t="inlineStr">
        <is>
          <t>SMITH PHILLIP A</t>
        </is>
      </c>
      <c r="B847" t="inlineStr">
        <is>
          <t>&amp; SANDRA L</t>
        </is>
      </c>
      <c r="C847" t="inlineStr">
        <is>
          <t>Weak</t>
        </is>
      </c>
      <c r="D847" s="1" t="n">
        <v>55.7</v>
      </c>
      <c r="E847" s="1" t="n"/>
      <c r="F847" t="inlineStr">
        <is>
          <t>Athens</t>
        </is>
      </c>
      <c r="G847" s="2" t="inlineStr">
        <is>
          <t>H010010021601</t>
        </is>
      </c>
      <c r="H847" s="3" t="inlineStr">
        <is>
          <t>3501 FACTORY RD</t>
        </is>
      </c>
      <c r="I847" s="3" t="inlineStr">
        <is>
          <t>3501 FACTORY RD ALBANY OH 45710</t>
        </is>
      </c>
      <c r="J847" s="3" t="inlineStr">
        <is>
          <t>Same name is getting the credit in Athens and in Ottawa. Only the name matches, so this could be one owner with two homes - or two different people.</t>
        </is>
      </c>
      <c r="K847" s="4" t="inlineStr">
        <is>
          <t>Ottawa 002-00798-00988-000 (650 MAIN CLAY CENTER)</t>
        </is>
      </c>
      <c r="L847" t="inlineStr">
        <is>
          <t>Athens, Ottawa</t>
        </is>
      </c>
      <c r="M847" t="inlineStr">
        <is>
          <t>county records</t>
        </is>
      </c>
      <c r="N847" t="inlineStr"/>
      <c r="O847" t="inlineStr">
        <is>
          <t>Yes</t>
        </is>
      </c>
    </row>
    <row r="848">
      <c r="A848" t="inlineStr">
        <is>
          <t>SMITH RANDALL L &amp; DONNA J</t>
        </is>
      </c>
      <c r="B848" t="inlineStr"/>
      <c r="C848" t="inlineStr">
        <is>
          <t>Weak</t>
        </is>
      </c>
      <c r="D848" s="1" t="n">
        <v>15.66</v>
      </c>
      <c r="E848" s="1" t="n"/>
      <c r="F848" t="inlineStr">
        <is>
          <t>Athens</t>
        </is>
      </c>
      <c r="G848" s="2" t="inlineStr">
        <is>
          <t>M040150006000</t>
        </is>
      </c>
      <c r="H848" s="3" t="inlineStr">
        <is>
          <t>15 MORGAN ST</t>
        </is>
      </c>
      <c r="I848" s="3" t="inlineStr">
        <is>
          <t>15 MORGAN ST GLOUSTER OH 45732</t>
        </is>
      </c>
      <c r="J848" s="3" t="inlineStr">
        <is>
          <t>Same name is getting the credit in Athens and in Franklin, Guernsey, Union. Only the name matches, so this could be one owner with two homes - or two different people.</t>
        </is>
      </c>
      <c r="K848" s="4" t="inlineStr">
        <is>
          <t>Franklin 040-006573-00 (2281 SPRING CRESS AVE); Guernsey 41-0000069.006 (59855 CRAIG RD CAMBRIDGE); Union 4100110132000 (16531 ROBINSON ROAD MARYSVILLE)</t>
        </is>
      </c>
      <c r="L848" t="inlineStr">
        <is>
          <t>Athens, Franklin, Guernsey, Union</t>
        </is>
      </c>
      <c r="M848" t="inlineStr">
        <is>
          <t>county records</t>
        </is>
      </c>
      <c r="N848" t="inlineStr"/>
      <c r="O848" t="inlineStr">
        <is>
          <t>Yes</t>
        </is>
      </c>
    </row>
    <row r="849">
      <c r="A849" t="inlineStr">
        <is>
          <t>SMITH RAYMOND E</t>
        </is>
      </c>
      <c r="B849" t="inlineStr"/>
      <c r="C849" t="inlineStr">
        <is>
          <t>Weak</t>
        </is>
      </c>
      <c r="D849" s="1" t="n">
        <v>25.22</v>
      </c>
      <c r="E849" s="1" t="n"/>
      <c r="F849" t="inlineStr">
        <is>
          <t>Athens</t>
        </is>
      </c>
      <c r="G849" s="2" t="inlineStr">
        <is>
          <t>P030350002600</t>
        </is>
      </c>
      <c r="H849" s="3" t="inlineStr">
        <is>
          <t>558 WASHINGTON ST</t>
        </is>
      </c>
      <c r="I849" s="3" t="inlineStr">
        <is>
          <t>558 W WASHINGTON ST NELSONVILLE OH 45764</t>
        </is>
      </c>
      <c r="J849" s="3" t="inlineStr">
        <is>
          <t>Same name is getting the credit in Athens and in Erie, Franklin. Only the name matches, so this could be one owner with two homes - or two different people.</t>
        </is>
      </c>
      <c r="K849" s="4" t="inlineStr">
        <is>
          <t>Erie 60-00666.000 (704 BARDSHAR SANDUSKY); Franklin 090-005297-00 (793 COUNTRY CLUB RD)</t>
        </is>
      </c>
      <c r="L849" t="inlineStr">
        <is>
          <t>Athens, Erie, Franklin</t>
        </is>
      </c>
      <c r="M849" t="inlineStr">
        <is>
          <t>county records</t>
        </is>
      </c>
      <c r="N849" t="inlineStr"/>
      <c r="O849" t="inlineStr">
        <is>
          <t>Yes</t>
        </is>
      </c>
    </row>
    <row r="850">
      <c r="A850" t="inlineStr">
        <is>
          <t>SMITH RICHARD</t>
        </is>
      </c>
      <c r="B850" t="inlineStr">
        <is>
          <t>KAYLA</t>
        </is>
      </c>
      <c r="C850" t="inlineStr">
        <is>
          <t>Weak</t>
        </is>
      </c>
      <c r="D850" s="1" t="n">
        <v>16.24</v>
      </c>
      <c r="E850" s="1" t="n"/>
      <c r="F850" t="inlineStr">
        <is>
          <t>Athens</t>
        </is>
      </c>
      <c r="G850" s="2" t="inlineStr">
        <is>
          <t>M040030000900</t>
        </is>
      </c>
      <c r="H850" s="3" t="inlineStr">
        <is>
          <t>32 MAIN ST</t>
        </is>
      </c>
      <c r="I850" s="3" t="inlineStr">
        <is>
          <t>32 MAIN STREET GLOUSTER OH 45732</t>
        </is>
      </c>
      <c r="J850" s="3" t="inlineStr">
        <is>
          <t>Same name is getting the credit in Athens and in Franklin, Lorain. Only the name matches, so this could be one owner with two homes - or two different people.</t>
        </is>
      </c>
      <c r="K850" s="4" t="inlineStr">
        <is>
          <t>Franklin 060-002292-00 (6664 FURTH DR); Lorain 06-25-017-103-030 (358 ROOSEVELT AVE ELYRIA)</t>
        </is>
      </c>
      <c r="L850" t="inlineStr">
        <is>
          <t>Athens, Franklin, Lorain</t>
        </is>
      </c>
      <c r="M850" t="inlineStr">
        <is>
          <t>county records</t>
        </is>
      </c>
      <c r="N850" t="inlineStr"/>
      <c r="O850" t="inlineStr">
        <is>
          <t>Yes</t>
        </is>
      </c>
    </row>
    <row r="851">
      <c r="A851" t="inlineStr">
        <is>
          <t>SMITH RICHARD C &amp; SHARON</t>
        </is>
      </c>
      <c r="B851" t="inlineStr"/>
      <c r="C851" t="inlineStr">
        <is>
          <t>Weak</t>
        </is>
      </c>
      <c r="D851" s="1" t="n">
        <v>26.2</v>
      </c>
      <c r="E851" s="1" t="n"/>
      <c r="F851" t="inlineStr">
        <is>
          <t>Athens</t>
        </is>
      </c>
      <c r="G851" s="2" t="inlineStr">
        <is>
          <t>L020010003800</t>
        </is>
      </c>
      <c r="H851" s="3" t="inlineStr">
        <is>
          <t>2764 THIRD ST</t>
        </is>
      </c>
      <c r="I851" s="3" t="inlineStr">
        <is>
          <t>BOX 129 COOLVILLE OH 45723</t>
        </is>
      </c>
      <c r="J851" s="3" t="inlineStr">
        <is>
          <t>Same name is getting the credit in Athens and in Union. Only the name matches, so this could be one owner with two homes - or two different people.</t>
        </is>
      </c>
      <c r="K851" s="4" t="inlineStr">
        <is>
          <t>Union 2800010014000 (21350 WESTLAKE LEE RD MARYSVILLE)</t>
        </is>
      </c>
      <c r="L851" t="inlineStr">
        <is>
          <t>Athens, Union</t>
        </is>
      </c>
      <c r="M851" t="inlineStr">
        <is>
          <t>county records</t>
        </is>
      </c>
      <c r="N851" t="inlineStr"/>
      <c r="O851" t="inlineStr">
        <is>
          <t>Yes</t>
        </is>
      </c>
    </row>
    <row r="852">
      <c r="A852" t="inlineStr">
        <is>
          <t>SMITH RICKY A</t>
        </is>
      </c>
      <c r="B852" t="inlineStr"/>
      <c r="C852" t="inlineStr">
        <is>
          <t>Weak</t>
        </is>
      </c>
      <c r="D852" s="1" t="n">
        <v>34.34</v>
      </c>
      <c r="E852" s="1" t="n"/>
      <c r="F852" t="inlineStr">
        <is>
          <t>Athens</t>
        </is>
      </c>
      <c r="G852" s="2" t="inlineStr">
        <is>
          <t>A040020037600</t>
        </is>
      </c>
      <c r="H852" s="3" t="inlineStr">
        <is>
          <t>9677 S R 682 HWY</t>
        </is>
      </c>
      <c r="I852" s="3" t="inlineStr">
        <is>
          <t>9677 SR 682 ATHENS OH 45701</t>
        </is>
      </c>
      <c r="J852" s="3" t="inlineStr">
        <is>
          <t>Same name is getting the credit in Athens and in Guernsey. Only the name matches, so this could be one owner with two homes - or two different people.</t>
        </is>
      </c>
      <c r="K852" s="4" t="inlineStr">
        <is>
          <t>Guernsey 06-0001435.000 (1221 GREENACRE DR CAMBRIDGE)</t>
        </is>
      </c>
      <c r="L852" t="inlineStr">
        <is>
          <t>Athens, Guernsey</t>
        </is>
      </c>
      <c r="M852" t="inlineStr">
        <is>
          <t>county records</t>
        </is>
      </c>
      <c r="N852" t="inlineStr"/>
      <c r="O852" t="inlineStr">
        <is>
          <t>Yes</t>
        </is>
      </c>
    </row>
    <row r="853">
      <c r="A853" t="inlineStr">
        <is>
          <t>SMITH ROBERT L</t>
        </is>
      </c>
      <c r="B853" t="inlineStr"/>
      <c r="C853" t="inlineStr">
        <is>
          <t>Weak</t>
        </is>
      </c>
      <c r="D853" s="1" t="n">
        <v>22.3</v>
      </c>
      <c r="E853" s="1" t="n"/>
      <c r="F853" t="inlineStr">
        <is>
          <t>Athens</t>
        </is>
      </c>
      <c r="G853" s="2" t="inlineStr">
        <is>
          <t>M040150002200</t>
        </is>
      </c>
      <c r="H853" s="3" t="inlineStr">
        <is>
          <t>22 MORGAN ST</t>
        </is>
      </c>
      <c r="I853" s="3" t="inlineStr">
        <is>
          <t>22 MORGAN ST GLOUSTER OH 45732</t>
        </is>
      </c>
      <c r="J853" s="3" t="inlineStr">
        <is>
          <t>Common name: this name is credited on 11 parcels across 5 counties. Many are probably different people who happen to share the name - look each one up before assuming it is the same owner.</t>
        </is>
      </c>
      <c r="K853" s="4" t="inlineStr">
        <is>
          <t>Adams 116-00-00-015.000 (624 LLOYD RD WEST UNION OH 45693); Franklin 010-096987-00 (864 CAROLYN AVE); Franklin 010-135509-00 (3718 SHATTUCK AVE); Franklin 040-001940-00 (2920 COLUMBUS ST); +6 more</t>
        </is>
      </c>
      <c r="L853" t="inlineStr">
        <is>
          <t>Adams, Athens, Franklin, Lorain, Washington</t>
        </is>
      </c>
      <c r="M853" t="inlineStr">
        <is>
          <t>county records</t>
        </is>
      </c>
      <c r="N853" t="inlineStr"/>
      <c r="O853" t="inlineStr">
        <is>
          <t>Yes</t>
        </is>
      </c>
    </row>
    <row r="854">
      <c r="A854" t="inlineStr">
        <is>
          <t>SMITH ROBERT M</t>
        </is>
      </c>
      <c r="B854" t="inlineStr"/>
      <c r="C854" t="inlineStr">
        <is>
          <t>Weak</t>
        </is>
      </c>
      <c r="D854" s="1" t="n">
        <v>68.2</v>
      </c>
      <c r="E854" s="1" t="n"/>
      <c r="F854" t="inlineStr">
        <is>
          <t>Athens</t>
        </is>
      </c>
      <c r="G854" s="2" t="inlineStr">
        <is>
          <t>P010010055200</t>
        </is>
      </c>
      <c r="H854" s="3" t="inlineStr">
        <is>
          <t>15695 S R 691 HWY</t>
        </is>
      </c>
      <c r="I854" s="3" t="inlineStr">
        <is>
          <t>100 NORTH HIGH STREET HILLSBORO OH 45133</t>
        </is>
      </c>
      <c r="J854" s="3" t="inlineStr">
        <is>
          <t>Same name is getting the credit in Athens and in Fairfield, Franklin, Lorain. Only the name matches, so this could be one owner with two homes - or two different people.</t>
        </is>
      </c>
      <c r="K854" s="4" t="inlineStr">
        <is>
          <t>Fairfield 0210094800 (5608 STOUDER PL PICKERINGTON); Franklin 160-002063-00 (2257 HILLSWOOD DR); Lorain 06-22-007-000-026 (143 ANTIOCH DR ELYRIA)</t>
        </is>
      </c>
      <c r="L854" t="inlineStr">
        <is>
          <t>Athens, Fairfield, Franklin, Lorain</t>
        </is>
      </c>
      <c r="M854" t="inlineStr">
        <is>
          <t>county records</t>
        </is>
      </c>
      <c r="N854" t="inlineStr"/>
      <c r="O854" t="inlineStr">
        <is>
          <t>Yes</t>
        </is>
      </c>
    </row>
    <row r="855">
      <c r="A855" t="inlineStr">
        <is>
          <t>SMITH ROBERTA ET AL</t>
        </is>
      </c>
      <c r="B855" t="inlineStr"/>
      <c r="C855" t="inlineStr">
        <is>
          <t>Weak</t>
        </is>
      </c>
      <c r="D855" s="1" t="n">
        <v>9.42</v>
      </c>
      <c r="E855" s="1" t="n"/>
      <c r="F855" t="inlineStr">
        <is>
          <t>Athens</t>
        </is>
      </c>
      <c r="G855" s="2" t="inlineStr">
        <is>
          <t>L010010036202</t>
        </is>
      </c>
      <c r="H855" s="3" t="inlineStr">
        <is>
          <t>2427 FOUR MILE CREEK RD</t>
        </is>
      </c>
      <c r="I855" s="3" t="inlineStr">
        <is>
          <t>2427 ST RT 144 COOLVILLE OH 45723</t>
        </is>
      </c>
      <c r="J855" s="3" t="inlineStr">
        <is>
          <t>Same name is getting the credit in Athens and in Washington. Only the name matches, so this could be one owner with two homes - or two different people.</t>
        </is>
      </c>
      <c r="K855" s="4" t="inlineStr">
        <is>
          <t>Washington 020006180000 (176 MAIN ST)</t>
        </is>
      </c>
      <c r="L855" t="inlineStr">
        <is>
          <t>Athens, Washington</t>
        </is>
      </c>
      <c r="M855" t="inlineStr">
        <is>
          <t>county records</t>
        </is>
      </c>
      <c r="N855" t="inlineStr"/>
      <c r="O855" t="inlineStr">
        <is>
          <t>Yes</t>
        </is>
      </c>
    </row>
    <row r="856">
      <c r="A856" t="inlineStr">
        <is>
          <t>SMITH ROBIN</t>
        </is>
      </c>
      <c r="B856" t="inlineStr">
        <is>
          <t>RUTTER THOMAS</t>
        </is>
      </c>
      <c r="C856" t="inlineStr">
        <is>
          <t>Weak</t>
        </is>
      </c>
      <c r="D856" s="1" t="n">
        <v>8.380000000000001</v>
      </c>
      <c r="E856" s="1" t="n"/>
      <c r="F856" t="inlineStr">
        <is>
          <t>Athens</t>
        </is>
      </c>
      <c r="G856" s="2" t="inlineStr">
        <is>
          <t>M060030007600</t>
        </is>
      </c>
      <c r="H856" s="3" t="inlineStr">
        <is>
          <t>19628 WALNUT ST</t>
        </is>
      </c>
      <c r="I856" s="3" t="inlineStr">
        <is>
          <t>19628 WALNUT ST TRIMBLE OH 45782</t>
        </is>
      </c>
      <c r="J856" s="3" t="inlineStr">
        <is>
          <t>Same name is getting the credit in Athens and in Franklin. Only the name matches, so this could be one owner with two homes - or two different people.</t>
        </is>
      </c>
      <c r="K856" s="4" t="inlineStr">
        <is>
          <t>Franklin 570-248213-00 (1928 IRONTON DR 43C)</t>
        </is>
      </c>
      <c r="L856" t="inlineStr">
        <is>
          <t>Athens, Franklin</t>
        </is>
      </c>
      <c r="M856" t="inlineStr">
        <is>
          <t>county records</t>
        </is>
      </c>
      <c r="N856" t="inlineStr"/>
      <c r="O856" t="inlineStr">
        <is>
          <t>Yes</t>
        </is>
      </c>
    </row>
    <row r="857">
      <c r="A857" t="inlineStr">
        <is>
          <t>SMITH RODNEY A &amp; BRENDA S</t>
        </is>
      </c>
      <c r="B857" t="inlineStr"/>
      <c r="C857" t="inlineStr">
        <is>
          <t>Weak</t>
        </is>
      </c>
      <c r="D857" s="1" t="n">
        <v>20.78</v>
      </c>
      <c r="E857" s="1" t="n"/>
      <c r="F857" t="inlineStr">
        <is>
          <t>Athens</t>
        </is>
      </c>
      <c r="G857" s="2" t="inlineStr">
        <is>
          <t>L010010075200</t>
        </is>
      </c>
      <c r="H857" s="3" t="inlineStr">
        <is>
          <t>4175 FROST RD</t>
        </is>
      </c>
      <c r="I857" s="3" t="inlineStr">
        <is>
          <t>4175 FROST RD COOLVILLE OH 45723</t>
        </is>
      </c>
      <c r="J857" s="3" t="inlineStr">
        <is>
          <t>Same name is getting the credit in Athens and in Knox. Only the name matches, so this could be one owner with two homes - or two different people.</t>
        </is>
      </c>
      <c r="K857" s="4" t="inlineStr">
        <is>
          <t>Knox 25-00043.000 (25 PARKVIEW CT)</t>
        </is>
      </c>
      <c r="L857" t="inlineStr">
        <is>
          <t>Athens, Knox</t>
        </is>
      </c>
      <c r="M857" t="inlineStr">
        <is>
          <t>county records</t>
        </is>
      </c>
      <c r="N857" t="inlineStr"/>
      <c r="O857" t="inlineStr">
        <is>
          <t>Yes</t>
        </is>
      </c>
    </row>
    <row r="858">
      <c r="A858" t="inlineStr">
        <is>
          <t>SMITH ROGER L</t>
        </is>
      </c>
      <c r="B858" t="inlineStr">
        <is>
          <t>HELEN L MCCUNE</t>
        </is>
      </c>
      <c r="C858" t="inlineStr">
        <is>
          <t>Weak</t>
        </is>
      </c>
      <c r="D858" s="1" t="n">
        <v>17.62</v>
      </c>
      <c r="E858" s="1" t="n"/>
      <c r="F858" t="inlineStr">
        <is>
          <t>Athens</t>
        </is>
      </c>
      <c r="G858" s="2" t="inlineStr">
        <is>
          <t>P010010071801</t>
        </is>
      </c>
      <c r="H858" s="3" t="inlineStr">
        <is>
          <t>15329 ELM ROCK RD</t>
        </is>
      </c>
      <c r="I858" s="3" t="inlineStr">
        <is>
          <t>15329 ELM ROCK RD NELSONVILLE OH 45764</t>
        </is>
      </c>
      <c r="J858" s="3" t="inlineStr">
        <is>
          <t>Common name: this name is credited on 8 parcels across 6 counties. Many are probably different people who happen to share the name - look each one up before assuming it is the same owner.</t>
        </is>
      </c>
      <c r="K858" s="4" t="inlineStr">
        <is>
          <t>Ashtabula 280411008700 (7264 BRYNMAWR AVE); Ashtabula 390131008600 (337 E MAIN (USR 322) ST); Fayette 100-012-0-01-021-00 (9950 HARRISON RD); Huron 02-0030-04-009-3800 (1192 PRAIRIE DR NORWALK); +3 more</t>
        </is>
      </c>
      <c r="L858" t="inlineStr">
        <is>
          <t>Ashtabula, Athens, Fayette, Huron, Knox, Lorain</t>
        </is>
      </c>
      <c r="M858" t="inlineStr">
        <is>
          <t>county records</t>
        </is>
      </c>
      <c r="N858" t="inlineStr"/>
      <c r="O858" t="inlineStr">
        <is>
          <t>Yes</t>
        </is>
      </c>
    </row>
    <row r="859">
      <c r="A859" t="inlineStr">
        <is>
          <t>SMITH RONALD E</t>
        </is>
      </c>
      <c r="B859" t="inlineStr">
        <is>
          <t>CHERYL L</t>
        </is>
      </c>
      <c r="C859" t="inlineStr">
        <is>
          <t>Weak</t>
        </is>
      </c>
      <c r="D859" s="1" t="n">
        <v>71.16</v>
      </c>
      <c r="E859" s="1" t="n"/>
      <c r="F859" t="inlineStr">
        <is>
          <t>Athens</t>
        </is>
      </c>
      <c r="G859" s="2" t="inlineStr">
        <is>
          <t>M010010016800</t>
        </is>
      </c>
      <c r="H859" s="3" t="inlineStr">
        <is>
          <t>11890 RED ROCK RD</t>
        </is>
      </c>
      <c r="I859" s="3" t="inlineStr">
        <is>
          <t>11890 RED ROCK ROAD GLOUSTER OH 45732</t>
        </is>
      </c>
      <c r="J859" s="3" t="inlineStr">
        <is>
          <t>Same name is getting the credit in Athens and in Fairfield, Franklin, Lorain. Only the name matches, so this could be one owner with two homes - or two different people.</t>
        </is>
      </c>
      <c r="K859" s="4" t="inlineStr">
        <is>
          <t>Fairfield 0410369900 (420 SHERYL DR PICKERINGTON); Franklin 010-161982-00 (3110 FRAMINGHAM CR); Lorain 04-00-030-757-002 (31825 BAYVIEW DR AVON LAKE)</t>
        </is>
      </c>
      <c r="L859" t="inlineStr">
        <is>
          <t>Athens, Fairfield, Franklin, Lorain</t>
        </is>
      </c>
      <c r="M859" t="inlineStr">
        <is>
          <t>county records</t>
        </is>
      </c>
      <c r="N859" t="inlineStr"/>
      <c r="O859" t="inlineStr">
        <is>
          <t>Yes</t>
        </is>
      </c>
    </row>
    <row r="860">
      <c r="A860" t="inlineStr">
        <is>
          <t>SMITH SCOTT</t>
        </is>
      </c>
      <c r="B860" t="inlineStr"/>
      <c r="C860" t="inlineStr">
        <is>
          <t>Weak</t>
        </is>
      </c>
      <c r="D860" s="1" t="n">
        <v>18.18</v>
      </c>
      <c r="E860" s="1" t="n"/>
      <c r="F860" t="inlineStr">
        <is>
          <t>Athens</t>
        </is>
      </c>
      <c r="G860" s="2" t="inlineStr">
        <is>
          <t>P030040001200</t>
        </is>
      </c>
      <c r="H860" s="3" t="inlineStr">
        <is>
          <t>481 FAIRVIEW ST</t>
        </is>
      </c>
      <c r="I860" s="3" t="inlineStr">
        <is>
          <t>481 FAIRVIEW AVE NELSONVILLE OH 45764</t>
        </is>
      </c>
      <c r="J860" s="3" t="inlineStr">
        <is>
          <t>Common name: this name is credited on 8 parcels across 4 counties. Many are probably different people who happen to share the name - look each one up before assuming it is the same owner.</t>
        </is>
      </c>
      <c r="K860" s="4" t="inlineStr">
        <is>
          <t>Franklin 010-279939-00 (3048 DORRIS AVE); Lorain 03-00-040-118-029 (DUNNY AVE SHEFFIELD LAKE); Lorain 03-00-040-118-032 (DUNNY AVE SHEFFIELD LAKE); Lorain 03-00-040-118-047 (736 DUNNY AVE SHEFFIELD LAKE); +3 more</t>
        </is>
      </c>
      <c r="L860" t="inlineStr">
        <is>
          <t>Athens, Franklin, Lorain, Union</t>
        </is>
      </c>
      <c r="M860" t="inlineStr">
        <is>
          <t>county records</t>
        </is>
      </c>
      <c r="N860" t="inlineStr"/>
      <c r="O860" t="inlineStr">
        <is>
          <t>Yes</t>
        </is>
      </c>
    </row>
    <row r="861">
      <c r="A861" t="inlineStr">
        <is>
          <t>SMITH SCOTT E</t>
        </is>
      </c>
      <c r="B861" t="inlineStr"/>
      <c r="C861" t="inlineStr">
        <is>
          <t>Weak</t>
        </is>
      </c>
      <c r="D861" s="1" t="n">
        <v>23.36</v>
      </c>
      <c r="E861" s="1" t="n"/>
      <c r="F861" t="inlineStr">
        <is>
          <t>Athens</t>
        </is>
      </c>
      <c r="G861" s="2" t="inlineStr">
        <is>
          <t>H010010028102</t>
        </is>
      </c>
      <c r="H861" s="3" t="inlineStr">
        <is>
          <t>3520 ST RTE 681 HWY</t>
        </is>
      </c>
      <c r="I861" s="3" t="inlineStr">
        <is>
          <t>3520 STATE ROUTE 681N ALBANY OH 45710</t>
        </is>
      </c>
      <c r="J861" s="3" t="inlineStr">
        <is>
          <t>Same name is getting the credit in Athens and in Franklin. Only the name matches, so this could be one owner with two homes - or two different people.</t>
        </is>
      </c>
      <c r="K861" s="4" t="inlineStr">
        <is>
          <t>Franklin 200-002540-00 (3584 RIDGEWOOD DR)</t>
        </is>
      </c>
      <c r="L861" t="inlineStr">
        <is>
          <t>Athens, Franklin</t>
        </is>
      </c>
      <c r="M861" t="inlineStr">
        <is>
          <t>county records</t>
        </is>
      </c>
      <c r="N861" t="inlineStr"/>
      <c r="O861" t="inlineStr">
        <is>
          <t>Yes</t>
        </is>
      </c>
    </row>
    <row r="862">
      <c r="A862" t="inlineStr">
        <is>
          <t>SMITH TINA L</t>
        </is>
      </c>
      <c r="B862" t="inlineStr"/>
      <c r="C862" t="inlineStr">
        <is>
          <t>Weak</t>
        </is>
      </c>
      <c r="D862" s="1" t="n">
        <v>4.8</v>
      </c>
      <c r="E862" s="1" t="n"/>
      <c r="F862" t="inlineStr">
        <is>
          <t>Athens</t>
        </is>
      </c>
      <c r="G862" s="2" t="inlineStr">
        <is>
          <t>M010010076900</t>
        </is>
      </c>
      <c r="H862" s="3" t="inlineStr">
        <is>
          <t>8088 S R 78</t>
        </is>
      </c>
      <c r="I862" s="3" t="inlineStr">
        <is>
          <t>8488 SR 78 GLOUSTER OH 45732</t>
        </is>
      </c>
      <c r="J862" s="3" t="inlineStr">
        <is>
          <t>Same name is getting the credit in Athens and in Franklin, Union. Only the name matches, so this could be one owner with two homes - or two different people.</t>
        </is>
      </c>
      <c r="K862" s="4" t="inlineStr">
        <is>
          <t>Franklin 010-099315-00 (836 E N BROADWAY); Union 2800230490000 (17804 WOODVIEW DR MARYSVILLE)</t>
        </is>
      </c>
      <c r="L862" t="inlineStr">
        <is>
          <t>Athens, Franklin, Union</t>
        </is>
      </c>
      <c r="M862" t="inlineStr">
        <is>
          <t>county records</t>
        </is>
      </c>
      <c r="N862" t="inlineStr"/>
      <c r="O862" t="inlineStr">
        <is>
          <t>Yes</t>
        </is>
      </c>
    </row>
    <row r="863">
      <c r="A863" t="inlineStr">
        <is>
          <t>SMITH TODD E</t>
        </is>
      </c>
      <c r="B863" t="inlineStr"/>
      <c r="C863" t="inlineStr">
        <is>
          <t>Weak</t>
        </is>
      </c>
      <c r="D863" s="1" t="n">
        <v>18.48</v>
      </c>
      <c r="E863" s="1" t="n"/>
      <c r="F863" t="inlineStr">
        <is>
          <t>Athens</t>
        </is>
      </c>
      <c r="G863" s="2" t="inlineStr">
        <is>
          <t>C030020000500</t>
        </is>
      </c>
      <c r="H863" s="3" t="inlineStr">
        <is>
          <t>12676 CONCORD CHURCH RD</t>
        </is>
      </c>
      <c r="I863" s="3" t="inlineStr">
        <is>
          <t>12676 CONCORD CHURCH RD GLOUSTER OH 45732</t>
        </is>
      </c>
      <c r="J863" s="3" t="inlineStr">
        <is>
          <t>Same name is getting the credit in Athens and in Franklin. Only the name matches, so this could be one owner with two homes - or two different people.</t>
        </is>
      </c>
      <c r="K863" s="4" t="inlineStr">
        <is>
          <t>Franklin 010-090601-00 (21 S KELLNER RD); Franklin 610-270899-00 (1028 RUTHERGLEN DR)</t>
        </is>
      </c>
      <c r="L863" t="inlineStr">
        <is>
          <t>Athens, Franklin</t>
        </is>
      </c>
      <c r="M863" t="inlineStr">
        <is>
          <t>county records</t>
        </is>
      </c>
      <c r="N863" t="inlineStr"/>
      <c r="O863" t="inlineStr">
        <is>
          <t>Yes</t>
        </is>
      </c>
    </row>
    <row r="864">
      <c r="A864" t="inlineStr">
        <is>
          <t>SMITH WAYNE EVERETT</t>
        </is>
      </c>
      <c r="B864" t="inlineStr"/>
      <c r="C864" t="inlineStr">
        <is>
          <t>Weak</t>
        </is>
      </c>
      <c r="D864" s="1" t="n">
        <v>47.2</v>
      </c>
      <c r="E864" s="1" t="n"/>
      <c r="F864" t="inlineStr">
        <is>
          <t>Athens</t>
        </is>
      </c>
      <c r="G864" s="2" t="inlineStr">
        <is>
          <t>B010300201200</t>
        </is>
      </c>
      <c r="H864" s="3" t="inlineStr">
        <is>
          <t>7434 SELBY RD</t>
        </is>
      </c>
      <c r="I864" s="3" t="inlineStr">
        <is>
          <t>7434 SELBY RD ATHENS OH 45701</t>
        </is>
      </c>
      <c r="J864" s="3" t="inlineStr">
        <is>
          <t>Same name is getting the credit in Athens and in Franklin. Only the name matches, so this could be one owner with two homes - or two different people.</t>
        </is>
      </c>
      <c r="K864" s="4" t="inlineStr">
        <is>
          <t>Franklin 010-068117-00 (640 NASHOBA AVE); Franklin 140-003790-00 (3287 FISHER RD); Franklin 560-230181-00 (3826 LAKEDALE DR 15)</t>
        </is>
      </c>
      <c r="L864" t="inlineStr">
        <is>
          <t>Athens, Franklin</t>
        </is>
      </c>
      <c r="M864" t="inlineStr">
        <is>
          <t>county records</t>
        </is>
      </c>
      <c r="N864" t="inlineStr"/>
      <c r="O864" t="inlineStr">
        <is>
          <t>Yes</t>
        </is>
      </c>
    </row>
    <row r="865">
      <c r="A865" t="inlineStr">
        <is>
          <t>SMITH WILLIAM E &amp;</t>
        </is>
      </c>
      <c r="B865" t="inlineStr">
        <is>
          <t>MERILYNNE R TRUSTEE</t>
        </is>
      </c>
      <c r="C865" t="inlineStr">
        <is>
          <t>Weak</t>
        </is>
      </c>
      <c r="D865" s="1" t="n">
        <v>118.96</v>
      </c>
      <c r="E865" s="1" t="n"/>
      <c r="F865" t="inlineStr">
        <is>
          <t>Athens</t>
        </is>
      </c>
      <c r="G865" s="2" t="inlineStr">
        <is>
          <t>A028320002400</t>
        </is>
      </c>
      <c r="H865" s="3" t="inlineStr">
        <is>
          <t>55 CHARLES ST</t>
        </is>
      </c>
      <c r="I865" s="3" t="inlineStr">
        <is>
          <t>55 CHARLES ST ATHENS OH 45701</t>
        </is>
      </c>
      <c r="J865" s="3" t="inlineStr">
        <is>
          <t>Same name is getting the credit in Athens and in Ashtabula, Clinton, Lorain, Union. Only the name matches, so this could be one owner with two homes - or two different people.</t>
        </is>
      </c>
      <c r="K865" s="4" t="inlineStr">
        <is>
          <t>Ashtabula 122050009700 (197 PEARL AVE); Clinton 270-14-11-10-0000-00 (2398 SR 22 3); Lorain 07-00-012-103-054 (9188 ROOT RD NORTH RIDGEVILLE); Union 0700060110000 (11937 ST RT 736 MARYSVILLE)</t>
        </is>
      </c>
      <c r="L865" t="inlineStr">
        <is>
          <t>Ashtabula, Athens, Clinton, Lorain, Union</t>
        </is>
      </c>
      <c r="M865" t="inlineStr">
        <is>
          <t>county records</t>
        </is>
      </c>
      <c r="N865" t="inlineStr"/>
      <c r="O865" t="inlineStr">
        <is>
          <t>Yes</t>
        </is>
      </c>
    </row>
    <row r="866">
      <c r="A866" t="inlineStr">
        <is>
          <t>SNYDER JACOB</t>
        </is>
      </c>
      <c r="B866" t="inlineStr"/>
      <c r="C866" t="inlineStr">
        <is>
          <t>Weak</t>
        </is>
      </c>
      <c r="D866" s="1" t="n">
        <v>148.48</v>
      </c>
      <c r="E866" s="1" t="n"/>
      <c r="F866" t="inlineStr">
        <is>
          <t>Athens</t>
        </is>
      </c>
      <c r="G866" s="2" t="inlineStr">
        <is>
          <t>A028290000800</t>
        </is>
      </c>
      <c r="H866" s="3" t="inlineStr">
        <is>
          <t>6 WOODSIDE DR</t>
        </is>
      </c>
      <c r="I866" s="3" t="inlineStr">
        <is>
          <t>6 WOODSIDE DRIVE ATHENS OH 45701</t>
        </is>
      </c>
      <c r="J866" s="3" t="inlineStr">
        <is>
          <t>Same name is getting the credit in Athens and in Franklin. Only the name matches, so this could be one owner with two homes - or two different people.</t>
        </is>
      </c>
      <c r="K866" s="4" t="inlineStr">
        <is>
          <t>Franklin 010-239450-00 (5698 BLENDON PLACE DR 74E)</t>
        </is>
      </c>
      <c r="L866" t="inlineStr">
        <is>
          <t>Athens, Franklin</t>
        </is>
      </c>
      <c r="M866" t="inlineStr">
        <is>
          <t>county records</t>
        </is>
      </c>
      <c r="N866" t="inlineStr"/>
      <c r="O866" t="inlineStr">
        <is>
          <t>Yes</t>
        </is>
      </c>
    </row>
    <row r="867">
      <c r="A867" t="inlineStr">
        <is>
          <t>SNYDER JOHN &amp; PATRICIA J</t>
        </is>
      </c>
      <c r="B867" t="inlineStr"/>
      <c r="C867" t="inlineStr">
        <is>
          <t>Weak</t>
        </is>
      </c>
      <c r="D867" s="1" t="n">
        <v>50.98</v>
      </c>
      <c r="E867" s="1" t="n"/>
      <c r="F867" t="inlineStr">
        <is>
          <t>Athens</t>
        </is>
      </c>
      <c r="G867" s="2" t="inlineStr">
        <is>
          <t>G010070101300</t>
        </is>
      </c>
      <c r="H867" s="3" t="inlineStr">
        <is>
          <t>12429 CENTER ST</t>
        </is>
      </c>
      <c r="I867" s="3" t="inlineStr">
        <is>
          <t>ROUTE 3 BOX 43 ATHENS OH 45701</t>
        </is>
      </c>
      <c r="J867" s="3" t="inlineStr">
        <is>
          <t>Same name is getting the credit in Athens and in Fairfield. Only the name matches, so this could be one owner with two homes - or two different people.</t>
        </is>
      </c>
      <c r="K867" s="4" t="inlineStr">
        <is>
          <t>Fairfield 0360587400 (8870 HICKORY VIEW ST CANAL WINCHESTER)</t>
        </is>
      </c>
      <c r="L867" t="inlineStr">
        <is>
          <t>Athens, Fairfield</t>
        </is>
      </c>
      <c r="M867" t="inlineStr">
        <is>
          <t>county records</t>
        </is>
      </c>
      <c r="N867" t="inlineStr"/>
      <c r="O867" t="inlineStr">
        <is>
          <t>Yes</t>
        </is>
      </c>
    </row>
    <row r="868">
      <c r="A868" t="inlineStr">
        <is>
          <t>SPARKS ROBERT J</t>
        </is>
      </c>
      <c r="B868" t="inlineStr">
        <is>
          <t>KIMBERLY D</t>
        </is>
      </c>
      <c r="C868" t="inlineStr">
        <is>
          <t>Weak</t>
        </is>
      </c>
      <c r="D868" s="1" t="n">
        <v>97.86</v>
      </c>
      <c r="E868" s="1" t="n"/>
      <c r="F868" t="inlineStr">
        <is>
          <t>Athens</t>
        </is>
      </c>
      <c r="G868" s="2" t="inlineStr">
        <is>
          <t>B010010074805</t>
        </is>
      </c>
      <c r="H868" s="3" t="inlineStr">
        <is>
          <t>567 SR 681 HWY</t>
        </is>
      </c>
      <c r="I868" s="3" t="inlineStr">
        <is>
          <t>567 SR 681 ALBANY OH 45710</t>
        </is>
      </c>
      <c r="J868" s="3" t="inlineStr">
        <is>
          <t>Same name is getting the credit in Athens and in Lorain. Only the name matches, so this could be one owner with two homes - or two different people.</t>
        </is>
      </c>
      <c r="K868" s="3" t="inlineStr">
        <is>
          <t>Lorain 20-05-023-103-001 (300 STATE ST WELLINGTON)</t>
        </is>
      </c>
      <c r="L868" t="inlineStr">
        <is>
          <t>Athens, Lorain</t>
        </is>
      </c>
      <c r="M868" t="inlineStr">
        <is>
          <t>county records</t>
        </is>
      </c>
      <c r="N868" t="inlineStr"/>
      <c r="O868" t="inlineStr">
        <is>
          <t>Yes</t>
        </is>
      </c>
    </row>
    <row r="869">
      <c r="A869" t="inlineStr">
        <is>
          <t>SPARKS ROBERT JEFFREY</t>
        </is>
      </c>
      <c r="B869" t="inlineStr">
        <is>
          <t>KAITLYN ANN</t>
        </is>
      </c>
      <c r="C869" t="inlineStr">
        <is>
          <t>Weak</t>
        </is>
      </c>
      <c r="D869" s="1" t="n">
        <v>91.06</v>
      </c>
      <c r="E869" s="1" t="n"/>
      <c r="F869" t="inlineStr">
        <is>
          <t>Athens</t>
        </is>
      </c>
      <c r="G869" s="2" t="inlineStr">
        <is>
          <t>B010010074000</t>
        </is>
      </c>
      <c r="H869" s="3" t="inlineStr">
        <is>
          <t>331 S R 681 HWY</t>
        </is>
      </c>
      <c r="I869" s="3" t="inlineStr">
        <is>
          <t>331 SR 681 ALBANY OH 45710</t>
        </is>
      </c>
      <c r="J869" s="3" t="inlineStr">
        <is>
          <t>Same name is getting the credit in Athens and in Lorain. Only the name matches, so this could be one owner with two homes - or two different people.</t>
        </is>
      </c>
      <c r="K869" s="3" t="inlineStr">
        <is>
          <t>Lorain 20-05-023-103-001 (300 STATE ST WELLINGTON)</t>
        </is>
      </c>
      <c r="L869" t="inlineStr">
        <is>
          <t>Athens, Lorain</t>
        </is>
      </c>
      <c r="M869" t="inlineStr">
        <is>
          <t>county records</t>
        </is>
      </c>
      <c r="N869" t="inlineStr"/>
      <c r="O869" t="inlineStr">
        <is>
          <t>Yes</t>
        </is>
      </c>
    </row>
    <row r="870">
      <c r="A870" t="inlineStr">
        <is>
          <t>STEVENS JENNIFER</t>
        </is>
      </c>
      <c r="B870" t="inlineStr">
        <is>
          <t>JASON</t>
        </is>
      </c>
      <c r="C870" t="inlineStr">
        <is>
          <t>Weak</t>
        </is>
      </c>
      <c r="D870" s="1" t="n">
        <v>42.36</v>
      </c>
      <c r="E870" s="1" t="n"/>
      <c r="F870" t="inlineStr">
        <is>
          <t>Athens</t>
        </is>
      </c>
      <c r="G870" s="2" t="inlineStr">
        <is>
          <t>H010010045403</t>
        </is>
      </c>
      <c r="H870" s="3" t="inlineStr">
        <is>
          <t>4985 WOOTEN RD</t>
        </is>
      </c>
      <c r="I870" s="3" t="inlineStr">
        <is>
          <t>4985 WOOTEN RD ATHENS OH 45701</t>
        </is>
      </c>
      <c r="J870" s="3" t="inlineStr">
        <is>
          <t>Same name is getting the credit in Athens and in Ashtabula, Fairfield. Only the name matches, so this could be one owner with two homes - or two different people.</t>
        </is>
      </c>
      <c r="K870" s="4" t="inlineStr">
        <is>
          <t>Ashtabula 250150003500 (1122 STATE ROUTE 46); Fairfield 0536304200 (504 DANBURY DR LANCASTER)</t>
        </is>
      </c>
      <c r="L870" t="inlineStr">
        <is>
          <t>Ashtabula, Athens, Fairfield</t>
        </is>
      </c>
      <c r="M870" t="inlineStr">
        <is>
          <t>county records</t>
        </is>
      </c>
      <c r="N870" t="inlineStr"/>
      <c r="O870" t="inlineStr">
        <is>
          <t>Yes</t>
        </is>
      </c>
    </row>
    <row r="871">
      <c r="A871" t="inlineStr">
        <is>
          <t>STEVENS MARY</t>
        </is>
      </c>
      <c r="B871" t="inlineStr"/>
      <c r="C871" t="inlineStr">
        <is>
          <t>Weak</t>
        </is>
      </c>
      <c r="D871" s="1" t="n">
        <v>2.08</v>
      </c>
      <c r="E871" s="1" t="n"/>
      <c r="F871" t="inlineStr">
        <is>
          <t>Athens</t>
        </is>
      </c>
      <c r="G871" s="2" t="inlineStr">
        <is>
          <t>N010010036500</t>
        </is>
      </c>
      <c r="H871" s="3" t="inlineStr">
        <is>
          <t>0 MAIN ST</t>
        </is>
      </c>
      <c r="I871" s="3" t="inlineStr">
        <is>
          <t>11501 CARBONDALE RD NELSONVILLE OH 45764</t>
        </is>
      </c>
      <c r="J871" s="3" t="inlineStr">
        <is>
          <t>Same name is getting the credit in Athens and in Lorain. Only the name matches, so this could be one owner with two homes - or two different people.</t>
        </is>
      </c>
      <c r="K871" s="3" t="inlineStr">
        <is>
          <t>Lorain 06-22-006-102-133 (104 MANNING CT ELYRIA)</t>
        </is>
      </c>
      <c r="L871" t="inlineStr">
        <is>
          <t>Athens, Lorain</t>
        </is>
      </c>
      <c r="M871" t="inlineStr">
        <is>
          <t>county records</t>
        </is>
      </c>
      <c r="N871" t="inlineStr"/>
      <c r="O871" t="inlineStr">
        <is>
          <t>Yes</t>
        </is>
      </c>
    </row>
    <row r="872">
      <c r="A872" t="inlineStr">
        <is>
          <t>STEWART ANGELA M</t>
        </is>
      </c>
      <c r="B872" t="inlineStr"/>
      <c r="C872" t="inlineStr">
        <is>
          <t>Weak</t>
        </is>
      </c>
      <c r="D872" s="1" t="n">
        <v>7.84</v>
      </c>
      <c r="E872" s="1" t="n"/>
      <c r="F872" t="inlineStr">
        <is>
          <t>Athens</t>
        </is>
      </c>
      <c r="G872" s="2" t="inlineStr">
        <is>
          <t>B010010079700</t>
        </is>
      </c>
      <c r="H872" s="3" t="inlineStr">
        <is>
          <t>7505 MEADOWBROOK RD</t>
        </is>
      </c>
      <c r="I872" s="3" t="inlineStr">
        <is>
          <t>7505 MEADOWBROOK RD ALBANY OH 45710</t>
        </is>
      </c>
      <c r="J872" s="3" t="inlineStr">
        <is>
          <t>Same name is getting the credit in Athens and in Franklin. Only the name matches, so this could be one owner with two homes - or two different people.</t>
        </is>
      </c>
      <c r="K872" s="4" t="inlineStr">
        <is>
          <t>Franklin 600-153660-00 (4501 VALLEYDALE WY); Franklin 610-225194-00 (8201 OLDE RICHMOND LN 8B)</t>
        </is>
      </c>
      <c r="L872" t="inlineStr">
        <is>
          <t>Athens, Franklin</t>
        </is>
      </c>
      <c r="M872" t="inlineStr">
        <is>
          <t>county records</t>
        </is>
      </c>
      <c r="N872" t="inlineStr"/>
      <c r="O872" t="inlineStr">
        <is>
          <t>Yes</t>
        </is>
      </c>
    </row>
    <row r="873">
      <c r="A873" t="inlineStr">
        <is>
          <t>STEWART CHARLES D &amp; PAMELA J</t>
        </is>
      </c>
      <c r="B873" t="inlineStr"/>
      <c r="C873" t="inlineStr">
        <is>
          <t>Weak</t>
        </is>
      </c>
      <c r="D873" s="1" t="n">
        <v>30.54</v>
      </c>
      <c r="E873" s="1" t="n"/>
      <c r="F873" t="inlineStr">
        <is>
          <t>Athens</t>
        </is>
      </c>
      <c r="G873" s="2" t="inlineStr">
        <is>
          <t>L020040001400</t>
        </is>
      </c>
      <c r="H873" s="3" t="inlineStr">
        <is>
          <t>2376 SEMINARY ST</t>
        </is>
      </c>
      <c r="I873" s="3" t="inlineStr">
        <is>
          <t>46 SEMINARY ST COOLVILLE OH 45723</t>
        </is>
      </c>
      <c r="J873" s="3" t="inlineStr">
        <is>
          <t>Same name is getting the credit in Athens and in Geauga. Only the name matches, so this could be one owner with two homes - or two different people.</t>
        </is>
      </c>
      <c r="K873" s="3" t="inlineStr">
        <is>
          <t>Geauga 12-000950 (12700 TAYLOR WELLS RD CHARDON)</t>
        </is>
      </c>
      <c r="L873" t="inlineStr">
        <is>
          <t>Athens, Geauga</t>
        </is>
      </c>
      <c r="M873" t="inlineStr">
        <is>
          <t>county records</t>
        </is>
      </c>
      <c r="N873" t="inlineStr"/>
      <c r="O873" t="inlineStr">
        <is>
          <t>Yes</t>
        </is>
      </c>
    </row>
    <row r="874">
      <c r="A874" t="inlineStr">
        <is>
          <t>STEWART MARK</t>
        </is>
      </c>
      <c r="B874" t="inlineStr"/>
      <c r="C874" t="inlineStr">
        <is>
          <t>Weak</t>
        </is>
      </c>
      <c r="D874" s="1" t="n">
        <v>1.8</v>
      </c>
      <c r="E874" s="1" t="n"/>
      <c r="F874" t="inlineStr">
        <is>
          <t>Athens</t>
        </is>
      </c>
      <c r="G874" s="2" t="inlineStr">
        <is>
          <t>M040150011000</t>
        </is>
      </c>
      <c r="H874" s="3" t="inlineStr">
        <is>
          <t>60 LOCUST ST</t>
        </is>
      </c>
      <c r="I874" s="3" t="inlineStr">
        <is>
          <t>60 LOCUST STREET GLOUSTER OH 45732</t>
        </is>
      </c>
      <c r="J874" s="3" t="inlineStr">
        <is>
          <t>Same name is getting the credit in Athens and in Ashtabula, Fairfield, Franklin. Only the name matches, so this could be one owner with two homes - or two different people.</t>
        </is>
      </c>
      <c r="K874" s="4" t="inlineStr">
        <is>
          <t>Ashtabula 270120001100 (5928 CEMETERY RD); Fairfield 0360628600 (13866 FANTASY WAY PICKERINGTON); Franklin 010-088026-00 (1293 COLLEGE AVE); Franklin 010-130242-00 (6259 KARL RD)</t>
        </is>
      </c>
      <c r="L874" t="inlineStr">
        <is>
          <t>Ashtabula, Athens, Fairfield, Franklin</t>
        </is>
      </c>
      <c r="M874" t="inlineStr">
        <is>
          <t>county records</t>
        </is>
      </c>
      <c r="N874" t="inlineStr"/>
      <c r="O874" t="inlineStr">
        <is>
          <t>Yes</t>
        </is>
      </c>
    </row>
    <row r="875">
      <c r="A875" t="inlineStr">
        <is>
          <t>STOVER DONALD L</t>
        </is>
      </c>
      <c r="B875" t="inlineStr"/>
      <c r="C875" t="inlineStr">
        <is>
          <t>Weak</t>
        </is>
      </c>
      <c r="D875" s="1" t="n">
        <v>42.62</v>
      </c>
      <c r="E875" s="1" t="n"/>
      <c r="F875" t="inlineStr">
        <is>
          <t>Athens</t>
        </is>
      </c>
      <c r="G875" s="2" t="inlineStr">
        <is>
          <t>C030020001105</t>
        </is>
      </c>
      <c r="H875" s="3" t="inlineStr">
        <is>
          <t>12177 CONCORD CHURCH RD</t>
        </is>
      </c>
      <c r="I875" s="3" t="inlineStr">
        <is>
          <t>12177 CONCORD CHURCH RD GLOUSTER OH 45732</t>
        </is>
      </c>
      <c r="J875" s="3" t="inlineStr">
        <is>
          <t>Same name is getting the credit in Athens and in Franklin. Only the name matches, so this could be one owner with two homes - or two different people.</t>
        </is>
      </c>
      <c r="K875" s="4" t="inlineStr">
        <is>
          <t>Franklin 600-153617-00 (3394 MELONY CT)</t>
        </is>
      </c>
      <c r="L875" t="inlineStr">
        <is>
          <t>Athens, Franklin</t>
        </is>
      </c>
      <c r="M875" t="inlineStr">
        <is>
          <t>county records</t>
        </is>
      </c>
      <c r="N875" t="inlineStr"/>
      <c r="O875" t="inlineStr">
        <is>
          <t>Yes</t>
        </is>
      </c>
    </row>
    <row r="876">
      <c r="A876" t="inlineStr">
        <is>
          <t>SULLIVAN JOHN L</t>
        </is>
      </c>
      <c r="B876" t="inlineStr"/>
      <c r="C876" t="inlineStr">
        <is>
          <t>Weak</t>
        </is>
      </c>
      <c r="D876" s="1" t="n">
        <v>1.54</v>
      </c>
      <c r="E876" s="1" t="n"/>
      <c r="F876" t="inlineStr">
        <is>
          <t>Athens</t>
        </is>
      </c>
      <c r="G876" s="2" t="inlineStr">
        <is>
          <t>P020040012700</t>
        </is>
      </c>
      <c r="H876" s="3" t="inlineStr">
        <is>
          <t>5343 OHIO AVE</t>
        </is>
      </c>
      <c r="I876" s="3" t="inlineStr">
        <is>
          <t>5367 OHIO AVE BUCHTEL OH 45716</t>
        </is>
      </c>
      <c r="J876" s="3" t="inlineStr">
        <is>
          <t>Same name is getting the credit on 2 homes in Athens. Only the name matches, so it could be one owner with two homes, or two people who share a name.</t>
        </is>
      </c>
      <c r="K876" s="4" t="inlineStr">
        <is>
          <t>Athens P020040011900 (5367 OHIO AVE)</t>
        </is>
      </c>
      <c r="L876" t="inlineStr">
        <is>
          <t>Athens</t>
        </is>
      </c>
      <c r="M876" t="inlineStr">
        <is>
          <t>county records</t>
        </is>
      </c>
      <c r="N876" t="inlineStr">
        <is>
          <t>Yes</t>
        </is>
      </c>
      <c r="O876" t="inlineStr"/>
    </row>
    <row r="877">
      <c r="A877" t="inlineStr">
        <is>
          <t>SULLIVAN JOHN L PRENTICE</t>
        </is>
      </c>
      <c r="B877" t="inlineStr"/>
      <c r="C877" t="inlineStr">
        <is>
          <t>Weak</t>
        </is>
      </c>
      <c r="D877" s="1" t="n">
        <v>3.74</v>
      </c>
      <c r="E877" s="1" t="n"/>
      <c r="F877" t="inlineStr">
        <is>
          <t>Athens</t>
        </is>
      </c>
      <c r="G877" s="2" t="inlineStr">
        <is>
          <t>P020040011900</t>
        </is>
      </c>
      <c r="H877" s="3" t="inlineStr">
        <is>
          <t>5367 OHIO AVE</t>
        </is>
      </c>
      <c r="I877" s="3" t="inlineStr">
        <is>
          <t>BOX 82 BUCHTEL OH 45716</t>
        </is>
      </c>
      <c r="J877" s="3" t="inlineStr">
        <is>
          <t>Same name is getting the credit on 2 homes in Athens. Only the name matches, so it could be one owner with two homes, or two people who share a name.</t>
        </is>
      </c>
      <c r="K877" s="4" t="inlineStr">
        <is>
          <t>Athens P020040012700 (5343 OHIO AVE)</t>
        </is>
      </c>
      <c r="L877" t="inlineStr">
        <is>
          <t>Athens</t>
        </is>
      </c>
      <c r="M877" t="inlineStr">
        <is>
          <t>county records</t>
        </is>
      </c>
      <c r="N877" t="inlineStr">
        <is>
          <t>Yes</t>
        </is>
      </c>
      <c r="O877" t="inlineStr"/>
    </row>
    <row r="878">
      <c r="A878" t="inlineStr">
        <is>
          <t>SULLIVAN MARK</t>
        </is>
      </c>
      <c r="B878" t="inlineStr"/>
      <c r="C878" t="inlineStr">
        <is>
          <t>Weak</t>
        </is>
      </c>
      <c r="D878" s="1" t="n">
        <v>24.34</v>
      </c>
      <c r="E878" s="1" t="n"/>
      <c r="F878" t="inlineStr">
        <is>
          <t>Athens</t>
        </is>
      </c>
      <c r="G878" s="2" t="inlineStr">
        <is>
          <t>G010060003300</t>
        </is>
      </c>
      <c r="H878" s="3" t="inlineStr">
        <is>
          <t>15899 MILLFIELD RD</t>
        </is>
      </c>
      <c r="I878" s="3" t="inlineStr">
        <is>
          <t>15899 MILLFIELD RD MILLFIELD OH 45761</t>
        </is>
      </c>
      <c r="J878" s="3" t="inlineStr">
        <is>
          <t>Same name is getting the credit in Athens and in Franklin. Only the name matches, so this could be one owner with two homes - or two different people.</t>
        </is>
      </c>
      <c r="K878" s="4" t="inlineStr">
        <is>
          <t>Franklin 010-058462-00 (246 BREVOORT RD)</t>
        </is>
      </c>
      <c r="L878" t="inlineStr">
        <is>
          <t>Athens, Franklin</t>
        </is>
      </c>
      <c r="M878" t="inlineStr">
        <is>
          <t>county records</t>
        </is>
      </c>
      <c r="N878" t="inlineStr"/>
      <c r="O878" t="inlineStr">
        <is>
          <t>Yes</t>
        </is>
      </c>
    </row>
    <row r="879">
      <c r="A879" t="inlineStr">
        <is>
          <t>TATE JOHN STACEY</t>
        </is>
      </c>
      <c r="B879" t="inlineStr"/>
      <c r="C879" t="inlineStr">
        <is>
          <t>Weak</t>
        </is>
      </c>
      <c r="D879" s="1" t="n">
        <v>27.04</v>
      </c>
      <c r="E879" s="1" t="n"/>
      <c r="F879" t="inlineStr">
        <is>
          <t>Athens</t>
        </is>
      </c>
      <c r="G879" s="2" t="inlineStr">
        <is>
          <t>D010010016700</t>
        </is>
      </c>
      <c r="H879" s="3" t="inlineStr">
        <is>
          <t>17855 PLANTSVILLE RD</t>
        </is>
      </c>
      <c r="I879" s="3" t="inlineStr">
        <is>
          <t>17855 PLANTSVILLE RD AMESVILLE OH 45711</t>
        </is>
      </c>
      <c r="J879" s="3" t="inlineStr">
        <is>
          <t>Same name is getting the credit in Athens and in Washington. Only the name matches, so this could be one owner with two homes - or two different people.</t>
        </is>
      </c>
      <c r="K879" s="4" t="inlineStr">
        <is>
          <t>Washington 070059984000 (120 PINE DR LITTLE HOCKING)</t>
        </is>
      </c>
      <c r="L879" t="inlineStr">
        <is>
          <t>Athens, Washington</t>
        </is>
      </c>
      <c r="M879" t="inlineStr">
        <is>
          <t>county records</t>
        </is>
      </c>
      <c r="N879" t="inlineStr"/>
      <c r="O879" t="inlineStr">
        <is>
          <t>Yes</t>
        </is>
      </c>
    </row>
    <row r="880">
      <c r="A880" t="inlineStr">
        <is>
          <t>TAYLOR BARBARA</t>
        </is>
      </c>
      <c r="B880" t="inlineStr"/>
      <c r="C880" t="inlineStr">
        <is>
          <t>Weak</t>
        </is>
      </c>
      <c r="D880" s="1" t="n">
        <v>86.28</v>
      </c>
      <c r="E880" s="1" t="n"/>
      <c r="F880" t="inlineStr">
        <is>
          <t>Athens</t>
        </is>
      </c>
      <c r="G880" s="2" t="inlineStr">
        <is>
          <t>A010250402600</t>
        </is>
      </c>
      <c r="H880" s="3" t="inlineStr">
        <is>
          <t>48 NU RAD RD</t>
        </is>
      </c>
      <c r="I880" s="3" t="inlineStr">
        <is>
          <t>48 NU RAD ROAD ATHENS OH 45701</t>
        </is>
      </c>
      <c r="J880" s="3" t="inlineStr">
        <is>
          <t>Same name is getting the credit in Athens and in Coshocton. Only the name matches, so this could be one owner with two homes - or two different people.</t>
        </is>
      </c>
      <c r="K880" s="3" t="inlineStr">
        <is>
          <t>Coshocton 031-00000171-06 (31245 TR 381)</t>
        </is>
      </c>
      <c r="L880" t="inlineStr">
        <is>
          <t>Athens, Coshocton</t>
        </is>
      </c>
      <c r="M880" t="inlineStr">
        <is>
          <t>county records</t>
        </is>
      </c>
      <c r="N880" t="inlineStr"/>
      <c r="O880" t="inlineStr">
        <is>
          <t>Yes</t>
        </is>
      </c>
    </row>
    <row r="881">
      <c r="A881" t="inlineStr">
        <is>
          <t>TAYLOR LISA</t>
        </is>
      </c>
      <c r="B881" t="inlineStr"/>
      <c r="C881" t="inlineStr">
        <is>
          <t>Weak</t>
        </is>
      </c>
      <c r="D881" s="1" t="n">
        <v>2.16</v>
      </c>
      <c r="E881" s="1" t="n"/>
      <c r="F881" t="inlineStr">
        <is>
          <t>Athens</t>
        </is>
      </c>
      <c r="G881" s="2" t="inlineStr">
        <is>
          <t>G020020008500</t>
        </is>
      </c>
      <c r="H881" s="3" t="inlineStr">
        <is>
          <t>47 MILL ST</t>
        </is>
      </c>
      <c r="I881" s="3" t="inlineStr">
        <is>
          <t>47 MILL ST CHAUNCEY OH 45719</t>
        </is>
      </c>
      <c r="J881" s="3" t="inlineStr">
        <is>
          <t>Same name is getting the credit in Athens and in Lorain. Only the name matches, so this could be one owner with two homes - or two different people.</t>
        </is>
      </c>
      <c r="K881" s="3" t="inlineStr">
        <is>
          <t>Lorain 21-17-020-000-036 (44201 STEWART RD SULLIVAN)</t>
        </is>
      </c>
      <c r="L881" t="inlineStr">
        <is>
          <t>Athens, Lorain</t>
        </is>
      </c>
      <c r="M881" t="inlineStr">
        <is>
          <t>county records</t>
        </is>
      </c>
      <c r="N881" t="inlineStr"/>
      <c r="O881" t="inlineStr">
        <is>
          <t>Yes</t>
        </is>
      </c>
    </row>
    <row r="882">
      <c r="A882" t="inlineStr">
        <is>
          <t>TAYLOR MICHELLE B</t>
        </is>
      </c>
      <c r="B882" t="inlineStr"/>
      <c r="C882" t="inlineStr">
        <is>
          <t>Weak</t>
        </is>
      </c>
      <c r="D882" s="1" t="n">
        <v>33.94</v>
      </c>
      <c r="E882" s="1" t="n"/>
      <c r="F882" t="inlineStr">
        <is>
          <t>Athens</t>
        </is>
      </c>
      <c r="G882" s="2" t="inlineStr">
        <is>
          <t>P020030008008</t>
        </is>
      </c>
      <c r="H882" s="3" t="inlineStr">
        <is>
          <t>4776 S R 78 HWY</t>
        </is>
      </c>
      <c r="I882" s="3" t="inlineStr">
        <is>
          <t>4776 SR 78 BUCHTEL OH 45716</t>
        </is>
      </c>
      <c r="J882" s="3" t="inlineStr">
        <is>
          <t>Same name is getting the credit in Athens and in Franklin. Only the name matches, so this could be one owner with two homes - or two different people.</t>
        </is>
      </c>
      <c r="K882" s="4" t="inlineStr">
        <is>
          <t>Franklin 590-216727-00 (2484 HIXSON ST)</t>
        </is>
      </c>
      <c r="L882" t="inlineStr">
        <is>
          <t>Athens, Franklin</t>
        </is>
      </c>
      <c r="M882" t="inlineStr">
        <is>
          <t>county records</t>
        </is>
      </c>
      <c r="N882" t="inlineStr"/>
      <c r="O882" t="inlineStr">
        <is>
          <t>Yes</t>
        </is>
      </c>
    </row>
    <row r="883">
      <c r="A883" t="inlineStr">
        <is>
          <t>TAYLOR SHERRY ET AL</t>
        </is>
      </c>
      <c r="B883" t="inlineStr"/>
      <c r="C883" t="inlineStr">
        <is>
          <t>Weak</t>
        </is>
      </c>
      <c r="D883" s="1" t="n">
        <v>3.76</v>
      </c>
      <c r="E883" s="1" t="n"/>
      <c r="F883" t="inlineStr">
        <is>
          <t>Athens</t>
        </is>
      </c>
      <c r="G883" s="2" t="inlineStr">
        <is>
          <t>G010010044408</t>
        </is>
      </c>
      <c r="H883" s="3" t="inlineStr">
        <is>
          <t>13504 COAL RUN RD</t>
        </is>
      </c>
      <c r="I883" s="3" t="inlineStr">
        <is>
          <t>C/O SHERRY TAYLOR 13506 COAL RUN RD ATHENS OH 45701</t>
        </is>
      </c>
      <c r="J883" s="3" t="inlineStr">
        <is>
          <t>Same name is getting the credit in Athens and in Franklin. Only the name matches, so this could be one owner with two homes - or two different people.</t>
        </is>
      </c>
      <c r="K883" s="4" t="inlineStr">
        <is>
          <t>Franklin 060-000584-00 (917 SUNVIEW RD)</t>
        </is>
      </c>
      <c r="L883" t="inlineStr">
        <is>
          <t>Athens, Franklin</t>
        </is>
      </c>
      <c r="M883" t="inlineStr">
        <is>
          <t>county records</t>
        </is>
      </c>
      <c r="N883" t="inlineStr"/>
      <c r="O883" t="inlineStr">
        <is>
          <t>Yes</t>
        </is>
      </c>
    </row>
    <row r="884">
      <c r="A884" t="inlineStr">
        <is>
          <t>THOMAS AARON C</t>
        </is>
      </c>
      <c r="B884" t="inlineStr">
        <is>
          <t>KRISTIE R</t>
        </is>
      </c>
      <c r="C884" t="inlineStr">
        <is>
          <t>Weak</t>
        </is>
      </c>
      <c r="D884" s="1" t="n">
        <v>121.32</v>
      </c>
      <c r="E884" s="1" t="n"/>
      <c r="F884" t="inlineStr">
        <is>
          <t>Athens</t>
        </is>
      </c>
      <c r="G884" s="2" t="inlineStr">
        <is>
          <t>A028340001500</t>
        </is>
      </c>
      <c r="H884" s="3" t="inlineStr">
        <is>
          <t>28 AVON PL</t>
        </is>
      </c>
      <c r="I884" s="3" t="inlineStr">
        <is>
          <t>28 AVON PLACE ATHENS OH 45701</t>
        </is>
      </c>
      <c r="J884" s="3" t="inlineStr">
        <is>
          <t>Same name is getting the credit in Athens and in Geauga. Only the name matches, so this could be one owner with two homes - or two different people.</t>
        </is>
      </c>
      <c r="K884" s="3" t="inlineStr">
        <is>
          <t>Geauga 12-071830 (13051 CLARIDON TROY RD CHARDON)</t>
        </is>
      </c>
      <c r="L884" t="inlineStr">
        <is>
          <t>Athens, Geauga</t>
        </is>
      </c>
      <c r="M884" t="inlineStr">
        <is>
          <t>county records</t>
        </is>
      </c>
      <c r="N884" t="inlineStr"/>
      <c r="O884" t="inlineStr">
        <is>
          <t>Yes</t>
        </is>
      </c>
    </row>
    <row r="885">
      <c r="A885" t="inlineStr">
        <is>
          <t>THOMAS AARON L.</t>
        </is>
      </c>
      <c r="B885" t="inlineStr"/>
      <c r="C885" t="inlineStr">
        <is>
          <t>Weak</t>
        </is>
      </c>
      <c r="D885" s="1" t="n">
        <v>47.18</v>
      </c>
      <c r="E885" s="1" t="n"/>
      <c r="F885" t="inlineStr">
        <is>
          <t>Athens</t>
        </is>
      </c>
      <c r="G885" s="2" t="inlineStr">
        <is>
          <t>B010030005601</t>
        </is>
      </c>
      <c r="H885" s="3" t="inlineStr">
        <is>
          <t>5825 MARION JOHNSON RD</t>
        </is>
      </c>
      <c r="I885" s="3" t="inlineStr">
        <is>
          <t>5825 MARION JOHNSON RD ATHENS OH 45701</t>
        </is>
      </c>
      <c r="J885" s="3" t="inlineStr">
        <is>
          <t>Same name is getting the credit in Athens and in Huron. Only the name matches, so this could be one owner with two homes - or two different people.</t>
        </is>
      </c>
      <c r="K885" s="4" t="inlineStr">
        <is>
          <t>Huron 19-0020-04-021-0400 (1706 CLINTON RD COLLINS)</t>
        </is>
      </c>
      <c r="L885" t="inlineStr">
        <is>
          <t>Athens, Huron</t>
        </is>
      </c>
      <c r="M885" t="inlineStr">
        <is>
          <t>county records</t>
        </is>
      </c>
      <c r="N885" t="inlineStr"/>
      <c r="O885" t="inlineStr">
        <is>
          <t>Yes</t>
        </is>
      </c>
    </row>
    <row r="886">
      <c r="A886" t="inlineStr">
        <is>
          <t>THOMAS CHAD E</t>
        </is>
      </c>
      <c r="B886" t="inlineStr"/>
      <c r="C886" t="inlineStr">
        <is>
          <t>Weak</t>
        </is>
      </c>
      <c r="D886" s="1" t="n">
        <v>40.34</v>
      </c>
      <c r="E886" s="1" t="n"/>
      <c r="F886" t="inlineStr">
        <is>
          <t>Athens</t>
        </is>
      </c>
      <c r="G886" s="2" t="inlineStr">
        <is>
          <t>G010010008200</t>
        </is>
      </c>
      <c r="H886" s="3" t="inlineStr">
        <is>
          <t>12150 BEAN HOLLOW RD</t>
        </is>
      </c>
      <c r="I886" s="3" t="inlineStr">
        <is>
          <t>12150 BEAN HOLLOW RD ATHENS OH 45701</t>
        </is>
      </c>
      <c r="J886" s="3" t="inlineStr">
        <is>
          <t>Same name is getting the credit in Athens and in Fairfield, Geauga. Only the name matches, so this could be one owner with two homes - or two different people.</t>
        </is>
      </c>
      <c r="K886" s="4" t="inlineStr">
        <is>
          <t>Fairfield 0340016120 (876 THOMAS RD BREMEN); Geauga 15-073530 (9160 OLD STATE RD CHARDON)</t>
        </is>
      </c>
      <c r="L886" t="inlineStr">
        <is>
          <t>Athens, Fairfield, Geauga</t>
        </is>
      </c>
      <c r="M886" t="inlineStr">
        <is>
          <t>county records</t>
        </is>
      </c>
      <c r="N886" t="inlineStr"/>
      <c r="O886" t="inlineStr">
        <is>
          <t>Yes</t>
        </is>
      </c>
    </row>
    <row r="887">
      <c r="A887" t="inlineStr">
        <is>
          <t>THOMAS DAVID L &amp; BARBARA L</t>
        </is>
      </c>
      <c r="B887" t="inlineStr">
        <is>
          <t>HYSELL BRANT ALLAN</t>
        </is>
      </c>
      <c r="C887" t="inlineStr">
        <is>
          <t>Weak</t>
        </is>
      </c>
      <c r="D887" s="1" t="n">
        <v>48.92</v>
      </c>
      <c r="E887" s="1" t="n"/>
      <c r="F887" t="inlineStr">
        <is>
          <t>Athens</t>
        </is>
      </c>
      <c r="G887" s="2" t="inlineStr">
        <is>
          <t>H020090003200</t>
        </is>
      </c>
      <c r="H887" s="3" t="inlineStr">
        <is>
          <t>5798 E CLINTON ST</t>
        </is>
      </c>
      <c r="I887" s="3" t="inlineStr">
        <is>
          <t>5798 EAST CLINTON STREET ALBANY OH 45710</t>
        </is>
      </c>
      <c r="J887" s="3" t="inlineStr">
        <is>
          <t>Same name is getting the credit in Athens and in Fairfield, Franklin. Only the name matches, so this could be one owner with two homes - or two different people.</t>
        </is>
      </c>
      <c r="K887" s="4" t="inlineStr">
        <is>
          <t>Fairfield 0531206600 (512 SUMMITVIEW DR LANCASTER); Franklin 010-262333-00 (2390 VILLAGE AT BEXLEY DR); Franklin 010-289040-00 (632 JAEGER ST 5)</t>
        </is>
      </c>
      <c r="L887" t="inlineStr">
        <is>
          <t>Athens, Fairfield, Franklin</t>
        </is>
      </c>
      <c r="M887" t="inlineStr">
        <is>
          <t>county records</t>
        </is>
      </c>
      <c r="N887" t="inlineStr"/>
      <c r="O887" t="inlineStr">
        <is>
          <t>Yes</t>
        </is>
      </c>
    </row>
    <row r="888">
      <c r="A888" t="inlineStr">
        <is>
          <t>THOMAS JOHN A</t>
        </is>
      </c>
      <c r="B888" t="inlineStr"/>
      <c r="C888" t="inlineStr">
        <is>
          <t>Weak</t>
        </is>
      </c>
      <c r="D888" s="1" t="n">
        <v>11.84</v>
      </c>
      <c r="E888" s="1" t="n"/>
      <c r="F888" t="inlineStr">
        <is>
          <t>Athens</t>
        </is>
      </c>
      <c r="G888" s="2" t="inlineStr">
        <is>
          <t>P030180006700</t>
        </is>
      </c>
      <c r="H888" s="3" t="inlineStr">
        <is>
          <t>292 POPLAR ST ST</t>
        </is>
      </c>
      <c r="I888" s="3" t="inlineStr">
        <is>
          <t>1760 W MARKET ST BALTIMORE OH 43105</t>
        </is>
      </c>
      <c r="J888" s="3" t="inlineStr">
        <is>
          <t>Same name is getting the credit in Athens and in Franklin. Only the name matches, so this could be one owner with two homes - or two different people.</t>
        </is>
      </c>
      <c r="K888" s="4" t="inlineStr">
        <is>
          <t>Franklin 170-003499-00 (7456 BRADEN WY)</t>
        </is>
      </c>
      <c r="L888" t="inlineStr">
        <is>
          <t>Athens, Franklin</t>
        </is>
      </c>
      <c r="M888" t="inlineStr">
        <is>
          <t>county records</t>
        </is>
      </c>
      <c r="N888" t="inlineStr"/>
      <c r="O888" t="inlineStr">
        <is>
          <t>Yes</t>
        </is>
      </c>
    </row>
    <row r="889">
      <c r="A889" t="inlineStr">
        <is>
          <t>THOMAS JOHN R &amp; PAMELA J</t>
        </is>
      </c>
      <c r="B889" t="inlineStr"/>
      <c r="C889" t="inlineStr">
        <is>
          <t>Weak</t>
        </is>
      </c>
      <c r="D889" s="1" t="n">
        <v>51.28</v>
      </c>
      <c r="E889" s="1" t="n"/>
      <c r="F889" t="inlineStr">
        <is>
          <t>Athens</t>
        </is>
      </c>
      <c r="G889" s="2" t="inlineStr">
        <is>
          <t>A028160005000</t>
        </is>
      </c>
      <c r="H889" s="3" t="inlineStr">
        <is>
          <t>5 FAIRVIEW AVE</t>
        </is>
      </c>
      <c r="I889" s="3" t="inlineStr">
        <is>
          <t>1130 CARRIAGE HILL ATHENS OH 45701</t>
        </is>
      </c>
      <c r="J889" s="3" t="inlineStr">
        <is>
          <t>Same name is getting the credit in Athens and in Fairfield. Only the name matches, so this could be one owner with two homes - or two different people.</t>
        </is>
      </c>
      <c r="K889" s="4" t="inlineStr">
        <is>
          <t>Fairfield 0040002600 (780 S EWING ST LANCASTER)</t>
        </is>
      </c>
      <c r="L889" t="inlineStr">
        <is>
          <t>Athens, Fairfield</t>
        </is>
      </c>
      <c r="M889" t="inlineStr">
        <is>
          <t>county records</t>
        </is>
      </c>
      <c r="N889" t="inlineStr"/>
      <c r="O889" t="inlineStr">
        <is>
          <t>Yes</t>
        </is>
      </c>
    </row>
    <row r="890">
      <c r="A890" t="inlineStr">
        <is>
          <t>THOMAS JOSHUA T &amp; JESSICA E</t>
        </is>
      </c>
      <c r="B890" t="inlineStr"/>
      <c r="C890" t="inlineStr">
        <is>
          <t>Weak</t>
        </is>
      </c>
      <c r="D890" s="1" t="n">
        <v>95.18000000000001</v>
      </c>
      <c r="E890" s="1" t="n"/>
      <c r="F890" t="inlineStr">
        <is>
          <t>Athens</t>
        </is>
      </c>
      <c r="G890" s="2" t="inlineStr">
        <is>
          <t>A027200007100</t>
        </is>
      </c>
      <c r="H890" s="3" t="inlineStr">
        <is>
          <t>54 S SHANNON AVE</t>
        </is>
      </c>
      <c r="I890" s="3" t="inlineStr">
        <is>
          <t>54 S SHANNON AVENUE ATHENS OH 45701</t>
        </is>
      </c>
      <c r="J890" s="3" t="inlineStr">
        <is>
          <t>Same name is getting the credit in Athens and in Franklin. Only the name matches, so this could be one owner with two homes - or two different people.</t>
        </is>
      </c>
      <c r="K890" s="4" t="inlineStr">
        <is>
          <t>Franklin 530-270620-00 (3047 HISTORICAL AVE 242)</t>
        </is>
      </c>
      <c r="L890" t="inlineStr">
        <is>
          <t>Athens, Franklin</t>
        </is>
      </c>
      <c r="M890" t="inlineStr">
        <is>
          <t>county records</t>
        </is>
      </c>
      <c r="N890" t="inlineStr"/>
      <c r="O890" t="inlineStr">
        <is>
          <t>Yes</t>
        </is>
      </c>
    </row>
    <row r="891">
      <c r="A891" t="inlineStr">
        <is>
          <t>THOMAS NANCY L</t>
        </is>
      </c>
      <c r="B891" t="inlineStr"/>
      <c r="C891" t="inlineStr">
        <is>
          <t>Weak</t>
        </is>
      </c>
      <c r="D891" s="1" t="n">
        <v>71</v>
      </c>
      <c r="E891" s="1" t="n"/>
      <c r="F891" t="inlineStr">
        <is>
          <t>Athens</t>
        </is>
      </c>
      <c r="G891" s="2" t="inlineStr">
        <is>
          <t>G010250202200</t>
        </is>
      </c>
      <c r="H891" s="3" t="inlineStr">
        <is>
          <t>3 SHORT ST</t>
        </is>
      </c>
      <c r="I891" s="3" t="inlineStr">
        <is>
          <t>3 SHORT ST THE PLAINS OH 45780</t>
        </is>
      </c>
      <c r="J891" s="3" t="inlineStr">
        <is>
          <t>Same name is getting the credit in Athens and in Franklin, Union. Only the name matches, so this could be one owner with two homes - or two different people.</t>
        </is>
      </c>
      <c r="K891" s="4" t="inlineStr">
        <is>
          <t>Franklin 010-102053-00 (1475 CRESTWOOD AVE); Union 4100160271000 (15200 MIDDLEBURG PLAIN CITY RD PLAIN CITY)</t>
        </is>
      </c>
      <c r="L891" t="inlineStr">
        <is>
          <t>Athens, Franklin, Union</t>
        </is>
      </c>
      <c r="M891" t="inlineStr">
        <is>
          <t>county records</t>
        </is>
      </c>
      <c r="N891" t="inlineStr"/>
      <c r="O891" t="inlineStr">
        <is>
          <t>Yes</t>
        </is>
      </c>
    </row>
    <row r="892">
      <c r="A892" t="inlineStr">
        <is>
          <t>THOMAS ROBERT A</t>
        </is>
      </c>
      <c r="B892" t="inlineStr"/>
      <c r="C892" t="inlineStr">
        <is>
          <t>Weak</t>
        </is>
      </c>
      <c r="D892" s="1" t="n">
        <v>51.12</v>
      </c>
      <c r="E892" s="1" t="n"/>
      <c r="F892" t="inlineStr">
        <is>
          <t>Athens</t>
        </is>
      </c>
      <c r="G892" s="2" t="inlineStr">
        <is>
          <t>J010010037400</t>
        </is>
      </c>
      <c r="H892" s="3" t="inlineStr">
        <is>
          <t>14408 FOSSIL ROCK RD</t>
        </is>
      </c>
      <c r="I892" s="3" t="inlineStr">
        <is>
          <t>14408 FOSSEL ROCK RD ATHENS OH 45701</t>
        </is>
      </c>
      <c r="J892" s="3" t="inlineStr">
        <is>
          <t>Same name is getting the credit in Athens and in Franklin, Madison. Only the name matches, so this could be one owner with two homes - or two different people.</t>
        </is>
      </c>
      <c r="K892" s="4" t="inlineStr">
        <is>
          <t>Franklin 010-243988-00 (2420 EDMONTON RD); Madison 08-00479.000 (1887 OLMSTEAD RD)</t>
        </is>
      </c>
      <c r="L892" t="inlineStr">
        <is>
          <t>Athens, Franklin, Madison</t>
        </is>
      </c>
      <c r="M892" t="inlineStr">
        <is>
          <t>county records</t>
        </is>
      </c>
      <c r="N892" t="inlineStr"/>
      <c r="O892" t="inlineStr">
        <is>
          <t>Yes</t>
        </is>
      </c>
    </row>
    <row r="893">
      <c r="A893" t="inlineStr">
        <is>
          <t>THOMAS ROGER B</t>
        </is>
      </c>
      <c r="B893" t="inlineStr">
        <is>
          <t>TONDA L</t>
        </is>
      </c>
      <c r="C893" t="inlineStr">
        <is>
          <t>Weak</t>
        </is>
      </c>
      <c r="D893" s="1" t="n">
        <v>100.74</v>
      </c>
      <c r="E893" s="1" t="n"/>
      <c r="F893" t="inlineStr">
        <is>
          <t>Athens</t>
        </is>
      </c>
      <c r="G893" s="2" t="inlineStr">
        <is>
          <t>A027220005000</t>
        </is>
      </c>
      <c r="H893" s="3" t="inlineStr">
        <is>
          <t>225 E STATE ST</t>
        </is>
      </c>
      <c r="I893" s="3" t="inlineStr">
        <is>
          <t>278 WOODLAWN AVENUE BELPRE OH 45714</t>
        </is>
      </c>
      <c r="J893" s="3" t="inlineStr">
        <is>
          <t>Same name is getting the credit in Athens and in Washington. Only the name matches, so this could be one owner with two homes - or two different people.</t>
        </is>
      </c>
      <c r="K893" s="4" t="inlineStr">
        <is>
          <t>Washington 080031156000 (719 POMEROY PIKE BELPRE)</t>
        </is>
      </c>
      <c r="L893" t="inlineStr">
        <is>
          <t>Athens, Washington</t>
        </is>
      </c>
      <c r="M893" t="inlineStr">
        <is>
          <t>county records</t>
        </is>
      </c>
      <c r="N893" t="inlineStr"/>
      <c r="O893" t="inlineStr">
        <is>
          <t>Yes</t>
        </is>
      </c>
    </row>
    <row r="894">
      <c r="A894" t="inlineStr">
        <is>
          <t>THOMAS RUSSELL L</t>
        </is>
      </c>
      <c r="B894" t="inlineStr">
        <is>
          <t>SHERYL A</t>
        </is>
      </c>
      <c r="C894" t="inlineStr">
        <is>
          <t>Weak</t>
        </is>
      </c>
      <c r="D894" s="1" t="n">
        <v>130.14</v>
      </c>
      <c r="E894" s="1" t="n"/>
      <c r="F894" t="inlineStr">
        <is>
          <t>Athens</t>
        </is>
      </c>
      <c r="G894" s="2" t="inlineStr">
        <is>
          <t>H010010026004</t>
        </is>
      </c>
      <c r="H894" s="3" t="inlineStr">
        <is>
          <t>4445 COE RD</t>
        </is>
      </c>
      <c r="I894" s="3" t="inlineStr">
        <is>
          <t>7140 SELBY RD LOT 89 ATHENS OH 45701</t>
        </is>
      </c>
      <c r="J894" s="3" t="inlineStr">
        <is>
          <t>Same name is getting the credit in Athens and in Erie. Only the name matches, so this could be one owner with two homes - or two different people.</t>
        </is>
      </c>
      <c r="K894" s="3" t="inlineStr">
        <is>
          <t>Erie 57-01958.000 (201 PARISH ST SANDUSKY)</t>
        </is>
      </c>
      <c r="L894" t="inlineStr">
        <is>
          <t>Athens, Erie</t>
        </is>
      </c>
      <c r="M894" t="inlineStr">
        <is>
          <t>county records</t>
        </is>
      </c>
      <c r="N894" t="inlineStr"/>
      <c r="O894" t="inlineStr">
        <is>
          <t>Yes</t>
        </is>
      </c>
    </row>
    <row r="895">
      <c r="A895" t="inlineStr">
        <is>
          <t>THOMAS SHARON</t>
        </is>
      </c>
      <c r="B895" t="inlineStr"/>
      <c r="C895" t="inlineStr">
        <is>
          <t>Weak</t>
        </is>
      </c>
      <c r="D895" s="1" t="n">
        <v>21.66</v>
      </c>
      <c r="E895" s="1" t="n"/>
      <c r="F895" t="inlineStr">
        <is>
          <t>Athens</t>
        </is>
      </c>
      <c r="G895" s="2" t="inlineStr">
        <is>
          <t>F010010019400</t>
        </is>
      </c>
      <c r="H895" s="3" t="inlineStr">
        <is>
          <t>5232 BETHANY RIDGE RD</t>
        </is>
      </c>
      <c r="I895" s="3" t="inlineStr">
        <is>
          <t>5232 BETHANY RIDGE RD GUYSVILLE OH 45735</t>
        </is>
      </c>
      <c r="J895" s="3" t="inlineStr">
        <is>
          <t>Same name is getting the credit in Athens and in Ashtabula. Only the name matches, so this could be one owner with two homes - or two different people.</t>
        </is>
      </c>
      <c r="K895" s="4" t="inlineStr">
        <is>
          <t>Ashtabula 500012009000 (1923 W 9TH ST)</t>
        </is>
      </c>
      <c r="L895" t="inlineStr">
        <is>
          <t>Ashtabula, Athens</t>
        </is>
      </c>
      <c r="M895" t="inlineStr">
        <is>
          <t>county records</t>
        </is>
      </c>
      <c r="N895" t="inlineStr"/>
      <c r="O895" t="inlineStr">
        <is>
          <t>Yes</t>
        </is>
      </c>
    </row>
    <row r="896">
      <c r="A896" t="inlineStr">
        <is>
          <t>THOMAS STEPHEN WESLEY</t>
        </is>
      </c>
      <c r="B896" t="inlineStr">
        <is>
          <t>&amp; MARY CATHERINE</t>
        </is>
      </c>
      <c r="C896" t="inlineStr">
        <is>
          <t>Weak</t>
        </is>
      </c>
      <c r="D896" s="1" t="n">
        <v>9.18</v>
      </c>
      <c r="E896" s="1" t="n"/>
      <c r="F896" t="inlineStr">
        <is>
          <t>Athens</t>
        </is>
      </c>
      <c r="G896" s="2" t="inlineStr">
        <is>
          <t>B020020000102</t>
        </is>
      </c>
      <c r="H896" s="3" t="inlineStr">
        <is>
          <t>5978 ROSSETTER RD</t>
        </is>
      </c>
      <c r="I896" s="3" t="inlineStr">
        <is>
          <t>RT 1 MEADOWBROOK RD ALBANY OH 45710</t>
        </is>
      </c>
      <c r="J896" s="3" t="inlineStr">
        <is>
          <t>Same name is getting the credit in Athens and in Washington. Only the name matches, so this could be one owner with two homes - or two different people.</t>
        </is>
      </c>
      <c r="K896" s="4" t="inlineStr">
        <is>
          <t>Washington 240012496000 (713 WARREN ST MARIETTA)</t>
        </is>
      </c>
      <c r="L896" t="inlineStr">
        <is>
          <t>Athens, Washington</t>
        </is>
      </c>
      <c r="M896" t="inlineStr">
        <is>
          <t>county records</t>
        </is>
      </c>
      <c r="N896" t="inlineStr"/>
      <c r="O896" t="inlineStr">
        <is>
          <t>Yes</t>
        </is>
      </c>
    </row>
    <row r="897">
      <c r="A897" t="inlineStr">
        <is>
          <t>THOMAS TIMOTHY A &amp;</t>
        </is>
      </c>
      <c r="B897" t="inlineStr">
        <is>
          <t>ESTHER E</t>
        </is>
      </c>
      <c r="C897" t="inlineStr">
        <is>
          <t>Weak</t>
        </is>
      </c>
      <c r="D897" s="1" t="n">
        <v>51.78</v>
      </c>
      <c r="E897" s="1" t="n"/>
      <c r="F897" t="inlineStr">
        <is>
          <t>Athens</t>
        </is>
      </c>
      <c r="G897" s="2" t="inlineStr">
        <is>
          <t>B010240101300</t>
        </is>
      </c>
      <c r="H897" s="3" t="inlineStr">
        <is>
          <t>5798 UNIVERSITY HEIGHTS DR</t>
        </is>
      </c>
      <c r="I897" s="3" t="inlineStr">
        <is>
          <t>5798 UNIVERSITY HEIGHTS ATHENS OH 45701</t>
        </is>
      </c>
      <c r="J897" s="3" t="inlineStr">
        <is>
          <t>Same name is getting the credit in Athens and in Fairfield. Only the name matches, so this could be one owner with two homes - or two different people.</t>
        </is>
      </c>
      <c r="K897" s="4" t="inlineStr">
        <is>
          <t>Fairfield 0340019700 (9300 LANCASTER-NEW LEXINGTON RD)</t>
        </is>
      </c>
      <c r="L897" t="inlineStr">
        <is>
          <t>Athens, Fairfield</t>
        </is>
      </c>
      <c r="M897" t="inlineStr">
        <is>
          <t>county records</t>
        </is>
      </c>
      <c r="N897" t="inlineStr"/>
      <c r="O897" t="inlineStr">
        <is>
          <t>Yes</t>
        </is>
      </c>
    </row>
    <row r="898">
      <c r="A898" t="inlineStr">
        <is>
          <t>THOMPSON CHARLES W ET AL</t>
        </is>
      </c>
      <c r="B898" t="inlineStr"/>
      <c r="C898" t="inlineStr">
        <is>
          <t>Weak</t>
        </is>
      </c>
      <c r="D898" s="1" t="n">
        <v>29.9</v>
      </c>
      <c r="E898" s="1" t="n"/>
      <c r="F898" t="inlineStr">
        <is>
          <t>Athens</t>
        </is>
      </c>
      <c r="G898" s="2" t="inlineStr">
        <is>
          <t>K010010040100</t>
        </is>
      </c>
      <c r="H898" s="3" t="inlineStr">
        <is>
          <t>7391 BETHANY RIDGE RD</t>
        </is>
      </c>
      <c r="I898" s="3" t="inlineStr">
        <is>
          <t>7391 BETHANY RIDGE GUYSVILLE OH 45735</t>
        </is>
      </c>
      <c r="J898" s="3" t="inlineStr">
        <is>
          <t>Same name is getting the credit in Athens and in Fairfield, Franklin, Washington. Only the name matches, so this could be one owner with two homes - or two different people.</t>
        </is>
      </c>
      <c r="K898" s="4" t="inlineStr">
        <is>
          <t>Fairfield 0531054400 (811 HARRISON AVE); Franklin 010-124127-00 (496 N WESTMOOR AVE); Washington 280051068000 (180 CHARLES ST NEWPORT)</t>
        </is>
      </c>
      <c r="L898" t="inlineStr">
        <is>
          <t>Athens, Fairfield, Franklin, Washington</t>
        </is>
      </c>
      <c r="M898" t="inlineStr">
        <is>
          <t>county records</t>
        </is>
      </c>
      <c r="N898" t="inlineStr"/>
      <c r="O898" t="inlineStr">
        <is>
          <t>Yes</t>
        </is>
      </c>
    </row>
    <row r="899">
      <c r="A899" t="inlineStr">
        <is>
          <t>THOMPSON GARY LEE</t>
        </is>
      </c>
      <c r="B899" t="inlineStr">
        <is>
          <t>JEAN L</t>
        </is>
      </c>
      <c r="C899" t="inlineStr">
        <is>
          <t>Weak</t>
        </is>
      </c>
      <c r="D899" s="1" t="n">
        <v>41.4</v>
      </c>
      <c r="E899" s="1" t="n"/>
      <c r="F899" t="inlineStr">
        <is>
          <t>Athens</t>
        </is>
      </c>
      <c r="G899" s="2" t="inlineStr">
        <is>
          <t>L010010079100</t>
        </is>
      </c>
      <c r="H899" s="3" t="inlineStr">
        <is>
          <t>25076 MOUNTAIN BELL RD</t>
        </is>
      </c>
      <c r="I899" s="3" t="inlineStr">
        <is>
          <t>25076 MOUNTAIN BELL RD COOLVILLE OH 45723</t>
        </is>
      </c>
      <c r="J899" s="3" t="inlineStr">
        <is>
          <t>Same name is getting the credit in Athens and in Franklin. Only the name matches, so this could be one owner with two homes - or two different people.</t>
        </is>
      </c>
      <c r="K899" s="4" t="inlineStr">
        <is>
          <t>Franklin 590-204985-00 (2391 BRIGHAM DR)</t>
        </is>
      </c>
      <c r="L899" t="inlineStr">
        <is>
          <t>Athens, Franklin</t>
        </is>
      </c>
      <c r="M899" t="inlineStr">
        <is>
          <t>county records</t>
        </is>
      </c>
      <c r="N899" t="inlineStr"/>
      <c r="O899" t="inlineStr">
        <is>
          <t>Yes</t>
        </is>
      </c>
    </row>
    <row r="900">
      <c r="A900" t="inlineStr">
        <is>
          <t>THOMPSON JAMES R &amp; JANICE</t>
        </is>
      </c>
      <c r="B900" t="inlineStr">
        <is>
          <t>M</t>
        </is>
      </c>
      <c r="C900" t="inlineStr">
        <is>
          <t>Weak</t>
        </is>
      </c>
      <c r="D900" s="1" t="n">
        <v>49.28</v>
      </c>
      <c r="E900" s="1" t="n"/>
      <c r="F900" t="inlineStr">
        <is>
          <t>Athens</t>
        </is>
      </c>
      <c r="G900" s="2" t="inlineStr">
        <is>
          <t>C010010054900</t>
        </is>
      </c>
      <c r="H900" s="3" t="inlineStr">
        <is>
          <t>14574 S R 550 HWY</t>
        </is>
      </c>
      <c r="I900" s="3" t="inlineStr">
        <is>
          <t>RT 3 ATHENS OH 45701</t>
        </is>
      </c>
      <c r="J900" s="3" t="inlineStr">
        <is>
          <t>Same name is getting the credit in Athens and in Fayette. Only the name matches, so this could be one owner with two homes - or two different people.</t>
        </is>
      </c>
      <c r="K900" s="3" t="inlineStr">
        <is>
          <t>Fayette 100-007-0-00-009-00 (12557 US HWY 62)</t>
        </is>
      </c>
      <c r="L900" t="inlineStr">
        <is>
          <t>Athens, Fayette</t>
        </is>
      </c>
      <c r="M900" t="inlineStr">
        <is>
          <t>county records</t>
        </is>
      </c>
      <c r="N900" t="inlineStr"/>
      <c r="O900" t="inlineStr">
        <is>
          <t>Yes</t>
        </is>
      </c>
    </row>
    <row r="901">
      <c r="A901" t="inlineStr">
        <is>
          <t>THOMPSON JASON W</t>
        </is>
      </c>
      <c r="B901" t="inlineStr"/>
      <c r="C901" t="inlineStr">
        <is>
          <t>Weak</t>
        </is>
      </c>
      <c r="D901" s="1" t="n">
        <v>7.04</v>
      </c>
      <c r="E901" s="1" t="n"/>
      <c r="F901" t="inlineStr">
        <is>
          <t>Athens</t>
        </is>
      </c>
      <c r="G901" s="2" t="inlineStr">
        <is>
          <t>N010010050000</t>
        </is>
      </c>
      <c r="H901" s="3" t="inlineStr">
        <is>
          <t>1969 BIDDYVILLE RD</t>
        </is>
      </c>
      <c r="I901" s="3" t="inlineStr">
        <is>
          <t>15 HARTMAN RD THE PLAINS OH 45780</t>
        </is>
      </c>
      <c r="J901" s="3" t="inlineStr">
        <is>
          <t>Same name is getting the credit in Athens and in Fairfield. Only the name matches, so this could be one owner with two homes - or two different people.</t>
        </is>
      </c>
      <c r="K901" s="4" t="inlineStr">
        <is>
          <t>Fairfield 0531176600 (305 N GEORGE ST LANCASTER)</t>
        </is>
      </c>
      <c r="L901" t="inlineStr">
        <is>
          <t>Athens, Fairfield</t>
        </is>
      </c>
      <c r="M901" t="inlineStr">
        <is>
          <t>county records</t>
        </is>
      </c>
      <c r="N901" t="inlineStr"/>
      <c r="O901" t="inlineStr">
        <is>
          <t>Yes</t>
        </is>
      </c>
    </row>
    <row r="902">
      <c r="A902" t="inlineStr">
        <is>
          <t>THOMPSON LARRY</t>
        </is>
      </c>
      <c r="B902" t="inlineStr">
        <is>
          <t>DEBBIE L</t>
        </is>
      </c>
      <c r="C902" t="inlineStr">
        <is>
          <t>Weak</t>
        </is>
      </c>
      <c r="D902" s="1" t="n">
        <v>45.54</v>
      </c>
      <c r="E902" s="1" t="n"/>
      <c r="F902" t="inlineStr">
        <is>
          <t>Athens</t>
        </is>
      </c>
      <c r="G902" s="2" t="inlineStr">
        <is>
          <t>H010030300600</t>
        </is>
      </c>
      <c r="H902" s="3" t="inlineStr">
        <is>
          <t>2101 N S R 681 HWY</t>
        </is>
      </c>
      <c r="I902" s="3" t="inlineStr">
        <is>
          <t>2101 SR 681 NORTH ALBANY OH 45710</t>
        </is>
      </c>
      <c r="J902" s="3" t="inlineStr">
        <is>
          <t>Same name is getting the credit in Athens and in Fairfield. Only the name matches, so this could be one owner with two homes - or two different people.</t>
        </is>
      </c>
      <c r="K902" s="4" t="inlineStr">
        <is>
          <t>Fairfield 0130030914 (4345 LANCASTER-KIRKERSVILLE RD LANCASTER); Fairfield 0210051660 (9585 SNYDER CHURCH RD BALTIMORE)</t>
        </is>
      </c>
      <c r="L902" t="inlineStr">
        <is>
          <t>Athens, Fairfield</t>
        </is>
      </c>
      <c r="M902" t="inlineStr">
        <is>
          <t>county records</t>
        </is>
      </c>
      <c r="N902" t="inlineStr"/>
      <c r="O902" t="inlineStr">
        <is>
          <t>Yes</t>
        </is>
      </c>
    </row>
    <row r="903">
      <c r="A903" t="inlineStr">
        <is>
          <t>THOMPSON PAUL E &amp; DOROTHY E ETAL</t>
        </is>
      </c>
      <c r="B903" t="inlineStr"/>
      <c r="C903" t="inlineStr">
        <is>
          <t>Weak</t>
        </is>
      </c>
      <c r="D903" s="1" t="n">
        <v>30.04</v>
      </c>
      <c r="E903" s="1" t="n"/>
      <c r="F903" t="inlineStr">
        <is>
          <t>Athens</t>
        </is>
      </c>
      <c r="G903" s="2" t="inlineStr">
        <is>
          <t>L010010045100</t>
        </is>
      </c>
      <c r="H903" s="3" t="inlineStr">
        <is>
          <t>29495 BELPRE PIKE RD</t>
        </is>
      </c>
      <c r="I903" s="3" t="inlineStr">
        <is>
          <t>29495 E BELPRE PIKE COOLVILLE OH 45723</t>
        </is>
      </c>
      <c r="J903" s="3" t="inlineStr">
        <is>
          <t>Same name is getting the credit in Athens and in Union, Washington. Only the name matches, so this could be one owner with two homes - or two different people.</t>
        </is>
      </c>
      <c r="K903" s="4" t="inlineStr">
        <is>
          <t>Union 2900220014930 (1008 VILLAGE DR MARYSVILLE); Washington 120050372002 (1098 TICK RIDGE RD VINCENT)</t>
        </is>
      </c>
      <c r="L903" t="inlineStr">
        <is>
          <t>Athens, Union, Washington</t>
        </is>
      </c>
      <c r="M903" t="inlineStr">
        <is>
          <t>county records</t>
        </is>
      </c>
      <c r="N903" t="inlineStr"/>
      <c r="O903" t="inlineStr">
        <is>
          <t>Yes</t>
        </is>
      </c>
    </row>
    <row r="904">
      <c r="A904" t="inlineStr">
        <is>
          <t>THOMPSON ROBERT E &amp;</t>
        </is>
      </c>
      <c r="B904" t="inlineStr">
        <is>
          <t>CONNIE L</t>
        </is>
      </c>
      <c r="C904" t="inlineStr">
        <is>
          <t>Weak</t>
        </is>
      </c>
      <c r="D904" s="1" t="n">
        <v>76.59999999999999</v>
      </c>
      <c r="E904" s="1" t="n"/>
      <c r="F904" t="inlineStr">
        <is>
          <t>Athens</t>
        </is>
      </c>
      <c r="G904" s="2" t="inlineStr">
        <is>
          <t>A010010079900</t>
        </is>
      </c>
      <c r="H904" s="3" t="inlineStr">
        <is>
          <t>10414 SR 550 HWY</t>
        </is>
      </c>
      <c r="I904" s="3" t="inlineStr">
        <is>
          <t>10416 SR 550 ATHENS OH 45701</t>
        </is>
      </c>
      <c r="J904" s="3" t="inlineStr">
        <is>
          <t>Same name is getting the credit in Athens and in Franklin. Only the name matches, so this could be one owner with two homes - or two different people.</t>
        </is>
      </c>
      <c r="K904" s="4" t="inlineStr">
        <is>
          <t>Franklin 240-001480-00 (423 EMMIT AVE)</t>
        </is>
      </c>
      <c r="L904" t="inlineStr">
        <is>
          <t>Athens, Franklin</t>
        </is>
      </c>
      <c r="M904" t="inlineStr">
        <is>
          <t>county records</t>
        </is>
      </c>
      <c r="N904" t="inlineStr"/>
      <c r="O904" t="inlineStr">
        <is>
          <t>Yes</t>
        </is>
      </c>
    </row>
    <row r="905">
      <c r="A905" t="inlineStr">
        <is>
          <t>THOMPSON WILLIAM M</t>
        </is>
      </c>
      <c r="B905" t="inlineStr">
        <is>
          <t>&amp; H JOANN</t>
        </is>
      </c>
      <c r="C905" t="inlineStr">
        <is>
          <t>Weak</t>
        </is>
      </c>
      <c r="D905" s="1" t="n">
        <v>7.88</v>
      </c>
      <c r="E905" s="1" t="n"/>
      <c r="F905" t="inlineStr">
        <is>
          <t>Athens</t>
        </is>
      </c>
      <c r="G905" s="2" t="inlineStr">
        <is>
          <t>P020050005300</t>
        </is>
      </c>
      <c r="H905" s="3" t="inlineStr">
        <is>
          <t>17480 4TH ST</t>
        </is>
      </c>
      <c r="I905" s="3" t="inlineStr">
        <is>
          <t>P O BOX 342 BUCHTEL OH 45716</t>
        </is>
      </c>
      <c r="J905" s="3" t="inlineStr">
        <is>
          <t>Same name is getting the credit in Athens and in Clinton. Only the name matches, so this could be one owner with two homes - or two different people.</t>
        </is>
      </c>
      <c r="K905" s="3" t="inlineStr">
        <is>
          <t>Clinton 220-10-10-32-0000-00 (240 W FANCY ST)</t>
        </is>
      </c>
      <c r="L905" t="inlineStr">
        <is>
          <t>Athens, Clinton</t>
        </is>
      </c>
      <c r="M905" t="inlineStr">
        <is>
          <t>county records</t>
        </is>
      </c>
      <c r="N905" t="inlineStr"/>
      <c r="O905" t="inlineStr">
        <is>
          <t>Yes</t>
        </is>
      </c>
    </row>
    <row r="906">
      <c r="A906" t="inlineStr">
        <is>
          <t>THOMPSON WILLIAM M ETAL</t>
        </is>
      </c>
      <c r="B906" t="inlineStr"/>
      <c r="C906" t="inlineStr">
        <is>
          <t>Weak</t>
        </is>
      </c>
      <c r="D906" s="1" t="n">
        <v>80.04000000000001</v>
      </c>
      <c r="E906" s="1" t="n"/>
      <c r="F906" t="inlineStr">
        <is>
          <t>Athens</t>
        </is>
      </c>
      <c r="G906" s="2" t="inlineStr">
        <is>
          <t>B010010046303</t>
        </is>
      </c>
      <c r="H906" s="3" t="inlineStr">
        <is>
          <t>9660 WOOD RD</t>
        </is>
      </c>
      <c r="I906" s="3" t="inlineStr">
        <is>
          <t>10600 SR 682 THE PLAINS OH 45780</t>
        </is>
      </c>
      <c r="J906" s="3" t="inlineStr">
        <is>
          <t>Same name is getting the credit in Athens and in Clinton. Only the name matches, so this could be one owner with two homes - or two different people.</t>
        </is>
      </c>
      <c r="K906" s="3" t="inlineStr">
        <is>
          <t>Clinton 220-10-10-32-0000-00 (240 W FANCY ST)</t>
        </is>
      </c>
      <c r="L906" t="inlineStr">
        <is>
          <t>Athens, Clinton</t>
        </is>
      </c>
      <c r="M906" t="inlineStr">
        <is>
          <t>county records</t>
        </is>
      </c>
      <c r="N906" t="inlineStr"/>
      <c r="O906" t="inlineStr">
        <is>
          <t>Yes</t>
        </is>
      </c>
    </row>
    <row r="907">
      <c r="A907" t="inlineStr">
        <is>
          <t>UNDERWOOD DAVID B &amp; NELLIA M</t>
        </is>
      </c>
      <c r="B907" t="inlineStr"/>
      <c r="C907" t="inlineStr">
        <is>
          <t>Weak</t>
        </is>
      </c>
      <c r="D907" s="1" t="n">
        <v>62.4</v>
      </c>
      <c r="E907" s="1" t="n"/>
      <c r="F907" t="inlineStr">
        <is>
          <t>Athens</t>
        </is>
      </c>
      <c r="G907" s="2" t="inlineStr">
        <is>
          <t>F010010017403</t>
        </is>
      </c>
      <c r="H907" s="3" t="inlineStr">
        <is>
          <t>22395 JORDAN RUN RD</t>
        </is>
      </c>
      <c r="I907" s="3" t="inlineStr">
        <is>
          <t>22395 JORDAN RUN RD GUYSVILLE OH 45735</t>
        </is>
      </c>
      <c r="J907" s="3" t="inlineStr">
        <is>
          <t>Same name is getting the credit in Athens and in Lorain. Only the name matches, so this could be one owner with two homes - or two different people.</t>
        </is>
      </c>
      <c r="K907" s="3" t="inlineStr">
        <is>
          <t>Lorain 03-00-104-101-016 (5077 CLINTON AVE LORAIN)</t>
        </is>
      </c>
      <c r="L907" t="inlineStr">
        <is>
          <t>Athens, Lorain</t>
        </is>
      </c>
      <c r="M907" t="inlineStr">
        <is>
          <t>county records</t>
        </is>
      </c>
      <c r="N907" t="inlineStr"/>
      <c r="O907" t="inlineStr">
        <is>
          <t>Yes</t>
        </is>
      </c>
    </row>
    <row r="908">
      <c r="A908" t="inlineStr">
        <is>
          <t>VAN DYKE JERRY</t>
        </is>
      </c>
      <c r="B908" t="inlineStr">
        <is>
          <t>BRENDA</t>
        </is>
      </c>
      <c r="C908" t="inlineStr">
        <is>
          <t>Weak</t>
        </is>
      </c>
      <c r="D908" s="1" t="n">
        <v>23.16</v>
      </c>
      <c r="E908" s="1" t="n"/>
      <c r="F908" t="inlineStr">
        <is>
          <t>Athens</t>
        </is>
      </c>
      <c r="G908" s="2" t="inlineStr">
        <is>
          <t>G020010013000</t>
        </is>
      </c>
      <c r="H908" s="3" t="inlineStr">
        <is>
          <t>24 HIGH ST</t>
        </is>
      </c>
      <c r="I908" s="3" t="inlineStr">
        <is>
          <t>24 HIGH ST CHAUNCEY OH 45719</t>
        </is>
      </c>
      <c r="J908" s="3" t="inlineStr">
        <is>
          <t>Same name is getting the credit in Athens and in Fairfield, Fayette, Lorain. Only the name matches, so this could be one owner with two homes - or two different people.</t>
        </is>
      </c>
      <c r="K908" s="4" t="inlineStr">
        <is>
          <t>Fairfield 0500270800 (305 N MAIN ST PLEASANTVILLE); Fayette 220-016-0-00-001-01 (2675 ROCK MILLS GOOD HOPE RD); Lorain 02-02-006-113-012 (4524 ASHLAND AVE LORAIN)</t>
        </is>
      </c>
      <c r="L908" t="inlineStr">
        <is>
          <t>Athens, Fairfield, Fayette, Lorain</t>
        </is>
      </c>
      <c r="M908" t="inlineStr">
        <is>
          <t>county records</t>
        </is>
      </c>
      <c r="N908" t="inlineStr"/>
      <c r="O908" t="inlineStr">
        <is>
          <t>Yes</t>
        </is>
      </c>
    </row>
    <row r="909">
      <c r="A909" t="inlineStr">
        <is>
          <t>WAGNER PATRICIA K</t>
        </is>
      </c>
      <c r="B909" t="inlineStr"/>
      <c r="C909" t="inlineStr">
        <is>
          <t>Weak</t>
        </is>
      </c>
      <c r="D909" s="1" t="n">
        <v>75.28</v>
      </c>
      <c r="E909" s="1" t="n"/>
      <c r="F909" t="inlineStr">
        <is>
          <t>Athens</t>
        </is>
      </c>
      <c r="G909" s="2" t="inlineStr">
        <is>
          <t>E020020023802</t>
        </is>
      </c>
      <c r="H909" s="3" t="inlineStr">
        <is>
          <t>13826 SCATTER RIDGE RD</t>
        </is>
      </c>
      <c r="I909" s="3" t="inlineStr">
        <is>
          <t>13826 SCATTER RIDGE RD ATHENS OH 45701</t>
        </is>
      </c>
      <c r="J909" s="3" t="inlineStr">
        <is>
          <t>Same name is getting the credit in Athens and in Adams. Only the name matches, so this could be one owner with two homes - or two different people.</t>
        </is>
      </c>
      <c r="K909" s="4" t="inlineStr">
        <is>
          <t>Adams 130-41-02-003.000 (77 GREENWOOD AVE WEST UNION OH 45693)</t>
        </is>
      </c>
      <c r="L909" t="inlineStr">
        <is>
          <t>Adams, Athens</t>
        </is>
      </c>
      <c r="M909" t="inlineStr">
        <is>
          <t>county records</t>
        </is>
      </c>
      <c r="N909" t="inlineStr"/>
      <c r="O909" t="inlineStr">
        <is>
          <t>Yes</t>
        </is>
      </c>
    </row>
    <row r="910">
      <c r="A910" t="inlineStr">
        <is>
          <t>WALKER DAVID M</t>
        </is>
      </c>
      <c r="B910" t="inlineStr">
        <is>
          <t>CHERYL A</t>
        </is>
      </c>
      <c r="C910" t="inlineStr">
        <is>
          <t>Weak</t>
        </is>
      </c>
      <c r="D910" s="1" t="n">
        <v>62.8</v>
      </c>
      <c r="E910" s="1" t="n"/>
      <c r="F910" t="inlineStr">
        <is>
          <t>Athens</t>
        </is>
      </c>
      <c r="G910" s="2" t="inlineStr">
        <is>
          <t>F010010014500</t>
        </is>
      </c>
      <c r="H910" s="3" t="inlineStr">
        <is>
          <t>4754 DEEP HOLLOW RD</t>
        </is>
      </c>
      <c r="I910" s="3" t="inlineStr">
        <is>
          <t>170 GLYN CARIN LANE GRANVILLE OH 43023</t>
        </is>
      </c>
      <c r="J910" s="3" t="inlineStr">
        <is>
          <t>Same name is getting the credit in Athens and in Union. Only the name matches, so this could be one owner with two homes - or two different people.</t>
        </is>
      </c>
      <c r="K910" s="4" t="inlineStr">
        <is>
          <t>Union 2900220011320 (1660 SAFFRON DR MARYSVILLE)</t>
        </is>
      </c>
      <c r="L910" t="inlineStr">
        <is>
          <t>Athens, Union</t>
        </is>
      </c>
      <c r="M910" t="inlineStr">
        <is>
          <t>county records</t>
        </is>
      </c>
      <c r="N910" t="inlineStr"/>
      <c r="O910" t="inlineStr">
        <is>
          <t>Yes</t>
        </is>
      </c>
    </row>
    <row r="911">
      <c r="A911" t="inlineStr">
        <is>
          <t>WALKER JAMES &amp; CAROLYN</t>
        </is>
      </c>
      <c r="B911" t="inlineStr"/>
      <c r="C911" t="inlineStr">
        <is>
          <t>Weak</t>
        </is>
      </c>
      <c r="D911" s="1" t="n">
        <v>6.72</v>
      </c>
      <c r="E911" s="1" t="n"/>
      <c r="F911" t="inlineStr">
        <is>
          <t>Athens</t>
        </is>
      </c>
      <c r="G911" s="2" t="inlineStr">
        <is>
          <t>K010010022400</t>
        </is>
      </c>
      <c r="H911" s="3" t="inlineStr">
        <is>
          <t>10941 HAGA RIDGE RD</t>
        </is>
      </c>
      <c r="I911" s="3" t="inlineStr">
        <is>
          <t>1653 E BLAKE AVE COLUMBUS OH 43219</t>
        </is>
      </c>
      <c r="J911" s="3" t="inlineStr">
        <is>
          <t>Same name is getting the credit in Athens and in Ottawa. Only the name matches, so this could be one owner with two homes - or two different people.</t>
        </is>
      </c>
      <c r="K911" s="4" t="inlineStr">
        <is>
          <t>Ottawa 021-17614-23681-000 (426 W FIFTH)</t>
        </is>
      </c>
      <c r="L911" t="inlineStr">
        <is>
          <t>Athens, Ottawa</t>
        </is>
      </c>
      <c r="M911" t="inlineStr">
        <is>
          <t>county records</t>
        </is>
      </c>
      <c r="N911" t="inlineStr"/>
      <c r="O911" t="inlineStr">
        <is>
          <t>Yes</t>
        </is>
      </c>
    </row>
    <row r="912">
      <c r="A912" t="inlineStr">
        <is>
          <t>WALKER JESSE W</t>
        </is>
      </c>
      <c r="B912" t="inlineStr"/>
      <c r="C912" t="inlineStr">
        <is>
          <t>Weak</t>
        </is>
      </c>
      <c r="D912" s="1" t="n">
        <v>15.14</v>
      </c>
      <c r="E912" s="1" t="n"/>
      <c r="F912" t="inlineStr">
        <is>
          <t>Athens</t>
        </is>
      </c>
      <c r="G912" s="2" t="inlineStr">
        <is>
          <t>P010010041300</t>
        </is>
      </c>
      <c r="H912" s="3" t="inlineStr">
        <is>
          <t>13499 KIMBERLY RD</t>
        </is>
      </c>
      <c r="I912" s="3" t="inlineStr">
        <is>
          <t>13531 KIMBERLY RD NELSONVILLE OH 45764</t>
        </is>
      </c>
      <c r="J912" s="3" t="inlineStr">
        <is>
          <t>Same name is getting the credit on 2 homes in Athens. Only the name matches, so it could be one owner with two homes, or two people who share a name.</t>
        </is>
      </c>
      <c r="K912" s="4" t="inlineStr">
        <is>
          <t>Athens P010010014000 (13531 KIMBERLY RD)</t>
        </is>
      </c>
      <c r="L912" t="inlineStr">
        <is>
          <t>Athens</t>
        </is>
      </c>
      <c r="M912" t="inlineStr">
        <is>
          <t>county records</t>
        </is>
      </c>
      <c r="N912" t="inlineStr">
        <is>
          <t>Yes</t>
        </is>
      </c>
      <c r="O912" t="inlineStr"/>
    </row>
    <row r="913">
      <c r="A913" t="inlineStr">
        <is>
          <t>WALKER JESSE WILLIAM</t>
        </is>
      </c>
      <c r="B913" t="inlineStr"/>
      <c r="C913" t="inlineStr">
        <is>
          <t>Weak</t>
        </is>
      </c>
      <c r="D913" s="1" t="n">
        <v>56.46</v>
      </c>
      <c r="E913" s="1" t="n"/>
      <c r="F913" t="inlineStr">
        <is>
          <t>Athens</t>
        </is>
      </c>
      <c r="G913" s="2" t="inlineStr">
        <is>
          <t>P010010014000</t>
        </is>
      </c>
      <c r="H913" s="3" t="inlineStr">
        <is>
          <t>13531 KIMBERLY RD</t>
        </is>
      </c>
      <c r="I913" s="3" t="inlineStr">
        <is>
          <t>RT 2 BOX 225 NELSONVILLE OH 45764</t>
        </is>
      </c>
      <c r="J913" s="3" t="inlineStr">
        <is>
          <t>Same name is getting the credit on 2 homes in Athens. Only the name matches, so it could be one owner with two homes, or two people who share a name.</t>
        </is>
      </c>
      <c r="K913" s="4" t="inlineStr">
        <is>
          <t>Athens P010010041300 (13499 KIMBERLY RD)</t>
        </is>
      </c>
      <c r="L913" t="inlineStr">
        <is>
          <t>Athens</t>
        </is>
      </c>
      <c r="M913" t="inlineStr">
        <is>
          <t>county records</t>
        </is>
      </c>
      <c r="N913" t="inlineStr">
        <is>
          <t>Yes</t>
        </is>
      </c>
      <c r="O913" t="inlineStr"/>
    </row>
    <row r="914">
      <c r="A914" t="inlineStr">
        <is>
          <t>WALKER JESSICA</t>
        </is>
      </c>
      <c r="B914" t="inlineStr">
        <is>
          <t>FUGATE LAZARUS &amp; CHAD</t>
        </is>
      </c>
      <c r="C914" t="inlineStr">
        <is>
          <t>Weak</t>
        </is>
      </c>
      <c r="D914" s="1" t="n">
        <v>68.78</v>
      </c>
      <c r="E914" s="1" t="n"/>
      <c r="F914" t="inlineStr">
        <is>
          <t>Athens</t>
        </is>
      </c>
      <c r="G914" s="2" t="inlineStr">
        <is>
          <t>C010010061500</t>
        </is>
      </c>
      <c r="H914" s="3" t="inlineStr">
        <is>
          <t>14978 DUTCH CREEK RD</t>
        </is>
      </c>
      <c r="I914" s="3" t="inlineStr">
        <is>
          <t>14978 DUTCH CREEK RD ATHENS OH 45701</t>
        </is>
      </c>
      <c r="J914" s="3" t="inlineStr">
        <is>
          <t>Same name is getting the credit in Athens and in Franklin. Only the name matches, so this could be one owner with two homes - or two different people.</t>
        </is>
      </c>
      <c r="K914" s="4" t="inlineStr">
        <is>
          <t>Franklin 560-237195-00 (5529 VILLAGE CROSSING 7)</t>
        </is>
      </c>
      <c r="L914" t="inlineStr">
        <is>
          <t>Athens, Franklin</t>
        </is>
      </c>
      <c r="M914" t="inlineStr">
        <is>
          <t>county records</t>
        </is>
      </c>
      <c r="N914" t="inlineStr"/>
      <c r="O914" t="inlineStr">
        <is>
          <t>Yes</t>
        </is>
      </c>
    </row>
    <row r="915">
      <c r="A915" t="inlineStr">
        <is>
          <t>WALKER MELISSA</t>
        </is>
      </c>
      <c r="B915" t="inlineStr">
        <is>
          <t>TRUSTEE</t>
        </is>
      </c>
      <c r="C915" t="inlineStr">
        <is>
          <t>Weak</t>
        </is>
      </c>
      <c r="D915" s="1" t="n">
        <v>14.7</v>
      </c>
      <c r="E915" s="1" t="n"/>
      <c r="F915" t="inlineStr">
        <is>
          <t>Athens</t>
        </is>
      </c>
      <c r="G915" s="2" t="inlineStr">
        <is>
          <t>M040150006500</t>
        </is>
      </c>
      <c r="H915" s="3" t="inlineStr">
        <is>
          <t>7 MORGAN ST</t>
        </is>
      </c>
      <c r="I915" s="3" t="inlineStr">
        <is>
          <t>7 MORGAN ST GLOUSTER OH 45732</t>
        </is>
      </c>
      <c r="J915" s="3" t="inlineStr">
        <is>
          <t>Same name is getting the credit in Athens and in Knox. Only the name matches, so this could be one owner with two homes - or two different people.</t>
        </is>
      </c>
      <c r="K915" s="4" t="inlineStr">
        <is>
          <t>Knox 33-01335.000 (2414 APPLE VALLEY DR)</t>
        </is>
      </c>
      <c r="L915" t="inlineStr">
        <is>
          <t>Athens, Knox</t>
        </is>
      </c>
      <c r="M915" t="inlineStr">
        <is>
          <t>county records</t>
        </is>
      </c>
      <c r="N915" t="inlineStr"/>
      <c r="O915" t="inlineStr">
        <is>
          <t>Yes</t>
        </is>
      </c>
    </row>
    <row r="916">
      <c r="A916" t="inlineStr">
        <is>
          <t>WALKER THOMAS W &amp; ANNE URIBE</t>
        </is>
      </c>
      <c r="B916" t="inlineStr"/>
      <c r="C916" t="inlineStr">
        <is>
          <t>Weak</t>
        </is>
      </c>
      <c r="D916" s="1" t="n">
        <v>68.3</v>
      </c>
      <c r="E916" s="1" t="n"/>
      <c r="F916" t="inlineStr">
        <is>
          <t>Athens</t>
        </is>
      </c>
      <c r="G916" s="2" t="inlineStr">
        <is>
          <t>G010010042300</t>
        </is>
      </c>
      <c r="H916" s="3" t="inlineStr">
        <is>
          <t>12312 S R 13 HWY</t>
        </is>
      </c>
      <c r="I916" s="3" t="inlineStr">
        <is>
          <t>RT 1 BOX 284 MILLFIELD OH 45761</t>
        </is>
      </c>
      <c r="J916" s="3" t="inlineStr">
        <is>
          <t>Same name is getting the credit in Athens and in Lorain. Only the name matches, so this could be one owner with two homes - or two different people.</t>
        </is>
      </c>
      <c r="K916" s="3" t="inlineStr">
        <is>
          <t>Lorain 07-00-032-000-682 (37240 FREEDOM AVE NORTH RIDGEVILLE)</t>
        </is>
      </c>
      <c r="L916" t="inlineStr">
        <is>
          <t>Athens, Lorain</t>
        </is>
      </c>
      <c r="M916" t="inlineStr">
        <is>
          <t>county records</t>
        </is>
      </c>
      <c r="N916" t="inlineStr"/>
      <c r="O916" t="inlineStr">
        <is>
          <t>Yes</t>
        </is>
      </c>
    </row>
    <row r="917">
      <c r="A917" t="inlineStr">
        <is>
          <t>WALLACE DANIEL L</t>
        </is>
      </c>
      <c r="B917" t="inlineStr"/>
      <c r="C917" t="inlineStr">
        <is>
          <t>Weak</t>
        </is>
      </c>
      <c r="D917" s="1" t="n">
        <v>63.46</v>
      </c>
      <c r="E917" s="1" t="n"/>
      <c r="F917" t="inlineStr">
        <is>
          <t>Athens</t>
        </is>
      </c>
      <c r="G917" s="2" t="inlineStr">
        <is>
          <t>E020020004400</t>
        </is>
      </c>
      <c r="H917" s="3" t="inlineStr">
        <is>
          <t>6546 GURA RD</t>
        </is>
      </c>
      <c r="I917" s="3" t="inlineStr">
        <is>
          <t>6546 GURA RD ATHENS OH 45701</t>
        </is>
      </c>
      <c r="J917" s="3" t="inlineStr">
        <is>
          <t>Same name is getting the credit in Athens and in Washington. Only the name matches, so this could be one owner with two homes - or two different people.</t>
        </is>
      </c>
      <c r="K917" s="4" t="inlineStr">
        <is>
          <t>Washington 240012721000 (323 FIFTH ST MARIETTA)</t>
        </is>
      </c>
      <c r="L917" t="inlineStr">
        <is>
          <t>Athens, Washington</t>
        </is>
      </c>
      <c r="M917" t="inlineStr">
        <is>
          <t>county records</t>
        </is>
      </c>
      <c r="N917" t="inlineStr"/>
      <c r="O917" t="inlineStr">
        <is>
          <t>Yes</t>
        </is>
      </c>
    </row>
    <row r="918">
      <c r="A918" t="inlineStr">
        <is>
          <t>WALLS DAVID AND VICKI BOWERS</t>
        </is>
      </c>
      <c r="B918" t="inlineStr"/>
      <c r="C918" t="inlineStr">
        <is>
          <t>Weak</t>
        </is>
      </c>
      <c r="D918" s="1" t="n">
        <v>25.6</v>
      </c>
      <c r="E918" s="1" t="n"/>
      <c r="F918" t="inlineStr">
        <is>
          <t>Athens</t>
        </is>
      </c>
      <c r="G918" s="2" t="inlineStr">
        <is>
          <t>P010010071900</t>
        </is>
      </c>
      <c r="H918" s="3" t="inlineStr">
        <is>
          <t>15289 ELM ROCK RD</t>
        </is>
      </c>
      <c r="I918" s="3" t="inlineStr">
        <is>
          <t>6 DAILEY ROAD ALBANY OH 45710</t>
        </is>
      </c>
      <c r="J918" s="3" t="inlineStr">
        <is>
          <t>Same name is getting the credit in Athens and in Lorain. Only the name matches, so this could be one owner with two homes - or two different people.</t>
        </is>
      </c>
      <c r="K918" s="3" t="inlineStr">
        <is>
          <t>Lorain 10-00-018-101-061 (12990 ST RT 301 LAGRANGE)</t>
        </is>
      </c>
      <c r="L918" t="inlineStr">
        <is>
          <t>Athens, Lorain</t>
        </is>
      </c>
      <c r="M918" t="inlineStr">
        <is>
          <t>county records</t>
        </is>
      </c>
      <c r="N918" t="inlineStr"/>
      <c r="O918" t="inlineStr">
        <is>
          <t>Yes</t>
        </is>
      </c>
    </row>
    <row r="919">
      <c r="A919" t="inlineStr">
        <is>
          <t>WARD KEITH A &amp; ANNE K</t>
        </is>
      </c>
      <c r="B919" t="inlineStr"/>
      <c r="C919" t="inlineStr">
        <is>
          <t>Weak</t>
        </is>
      </c>
      <c r="D919" s="1" t="n">
        <v>36.86</v>
      </c>
      <c r="E919" s="1" t="n"/>
      <c r="F919" t="inlineStr">
        <is>
          <t>Athens</t>
        </is>
      </c>
      <c r="G919" s="2" t="inlineStr">
        <is>
          <t>J010010031101</t>
        </is>
      </c>
      <c r="H919" s="3" t="inlineStr">
        <is>
          <t>12991 RAINBOW LAKE RD</t>
        </is>
      </c>
      <c r="I919" s="3" t="inlineStr">
        <is>
          <t>12991 RAINBOW LAKE RD SHADE OH 45776</t>
        </is>
      </c>
      <c r="J919" s="3" t="inlineStr">
        <is>
          <t>Same name is getting the credit in Athens and in Franklin, Huron. Only the name matches, so this could be one owner with two homes - or two different people.</t>
        </is>
      </c>
      <c r="K919" s="4" t="inlineStr">
        <is>
          <t>Franklin 010-131735-00 (1510 JONATHAN DR); Huron 33-0350-04-036-0000 (13 PARSONS ST NORWALK)</t>
        </is>
      </c>
      <c r="L919" t="inlineStr">
        <is>
          <t>Athens, Franklin, Huron</t>
        </is>
      </c>
      <c r="M919" t="inlineStr">
        <is>
          <t>county records</t>
        </is>
      </c>
      <c r="N919" t="inlineStr"/>
      <c r="O919" t="inlineStr">
        <is>
          <t>Yes</t>
        </is>
      </c>
    </row>
    <row r="920">
      <c r="A920" t="inlineStr">
        <is>
          <t>WARD MATTHEW AND LINDSEY</t>
        </is>
      </c>
      <c r="B920" t="inlineStr"/>
      <c r="C920" t="inlineStr">
        <is>
          <t>Weak</t>
        </is>
      </c>
      <c r="D920" s="1" t="n">
        <v>128.8</v>
      </c>
      <c r="E920" s="1" t="n"/>
      <c r="F920" t="inlineStr">
        <is>
          <t>Athens</t>
        </is>
      </c>
      <c r="G920" s="2" t="inlineStr">
        <is>
          <t>A028310005200</t>
        </is>
      </c>
      <c r="H920" s="3" t="inlineStr">
        <is>
          <t>31 GRAHAM DR</t>
        </is>
      </c>
      <c r="I920" s="3" t="inlineStr">
        <is>
          <t>31 GRAHAM DR ATHENS OH 45701</t>
        </is>
      </c>
      <c r="J920" s="3" t="inlineStr">
        <is>
          <t>Same name is getting the credit in Athens and in Franklin. Only the name matches, so this could be one owner with two homes - or two different people.</t>
        </is>
      </c>
      <c r="K920" s="4" t="inlineStr">
        <is>
          <t>Franklin 080-001171-00 (154 N VINE ST)</t>
        </is>
      </c>
      <c r="L920" t="inlineStr">
        <is>
          <t>Athens, Franklin</t>
        </is>
      </c>
      <c r="M920" t="inlineStr">
        <is>
          <t>county records</t>
        </is>
      </c>
      <c r="N920" t="inlineStr"/>
      <c r="O920" t="inlineStr">
        <is>
          <t>Yes</t>
        </is>
      </c>
    </row>
    <row r="921">
      <c r="A921" t="inlineStr">
        <is>
          <t>WARD MICHAEL</t>
        </is>
      </c>
      <c r="B921" t="inlineStr">
        <is>
          <t>&amp; BARBARA C</t>
        </is>
      </c>
      <c r="C921" t="inlineStr">
        <is>
          <t>Weak</t>
        </is>
      </c>
      <c r="D921" s="1" t="n">
        <v>121.38</v>
      </c>
      <c r="E921" s="1" t="n"/>
      <c r="F921" t="inlineStr">
        <is>
          <t>Athens</t>
        </is>
      </c>
      <c r="G921" s="2" t="inlineStr">
        <is>
          <t>A028290010100</t>
        </is>
      </c>
      <c r="H921" s="3" t="inlineStr">
        <is>
          <t>10 N MAY AVE</t>
        </is>
      </c>
      <c r="I921" s="3" t="inlineStr">
        <is>
          <t>10 NORTH MAY AVE ATHENS OH 45701</t>
        </is>
      </c>
      <c r="J921" s="3" t="inlineStr">
        <is>
          <t>Same name is getting the credit in Athens and in Franklin, Huron. Only the name matches, so this could be one owner with two homes - or two different people.</t>
        </is>
      </c>
      <c r="K921" s="4" t="inlineStr">
        <is>
          <t>Franklin 025-008733-00 (348 SHADY SPRING DR); Franklin 213-001618-00 (2419 MERBROOK RD); Huron 33-0320-03-041-6401 (36 WHITE TAIL WAY NORWALK)</t>
        </is>
      </c>
      <c r="L921" t="inlineStr">
        <is>
          <t>Athens, Franklin, Huron</t>
        </is>
      </c>
      <c r="M921" t="inlineStr">
        <is>
          <t>county records</t>
        </is>
      </c>
      <c r="N921" t="inlineStr"/>
      <c r="O921" t="inlineStr">
        <is>
          <t>Yes</t>
        </is>
      </c>
    </row>
    <row r="922">
      <c r="A922" t="inlineStr">
        <is>
          <t>WARD PATRICK M</t>
        </is>
      </c>
      <c r="B922" t="inlineStr"/>
      <c r="C922" t="inlineStr">
        <is>
          <t>Weak</t>
        </is>
      </c>
      <c r="D922" s="1" t="n">
        <v>82.42</v>
      </c>
      <c r="E922" s="1" t="n"/>
      <c r="F922" t="inlineStr">
        <is>
          <t>Athens</t>
        </is>
      </c>
      <c r="G922" s="2" t="inlineStr">
        <is>
          <t>A040020016601</t>
        </is>
      </c>
      <c r="H922" s="3" t="inlineStr">
        <is>
          <t>7334 LEMASTER RD</t>
        </is>
      </c>
      <c r="I922" s="3" t="inlineStr">
        <is>
          <t>7334 LEMASTER RD ATHENS OH 45701</t>
        </is>
      </c>
      <c r="J922" s="3" t="inlineStr">
        <is>
          <t>Same name is getting the credit in Athens and in Lorain. Only the name matches, so this could be one owner with two homes - or two different people.</t>
        </is>
      </c>
      <c r="K922" s="3" t="inlineStr">
        <is>
          <t>Lorain 04-00-029-104-011 (571 BRIDGESIDE DR AVON LAKE)</t>
        </is>
      </c>
      <c r="L922" t="inlineStr">
        <is>
          <t>Athens, Lorain</t>
        </is>
      </c>
      <c r="M922" t="inlineStr">
        <is>
          <t>county records</t>
        </is>
      </c>
      <c r="N922" t="inlineStr"/>
      <c r="O922" t="inlineStr">
        <is>
          <t>Yes</t>
        </is>
      </c>
    </row>
    <row r="923">
      <c r="A923" t="inlineStr">
        <is>
          <t>WATKINS LINDA</t>
        </is>
      </c>
      <c r="B923" t="inlineStr"/>
      <c r="C923" t="inlineStr">
        <is>
          <t>Weak</t>
        </is>
      </c>
      <c r="D923" s="1" t="n">
        <v>22.46</v>
      </c>
      <c r="E923" s="1" t="n"/>
      <c r="F923" t="inlineStr">
        <is>
          <t>Athens</t>
        </is>
      </c>
      <c r="G923" s="2" t="inlineStr">
        <is>
          <t>P030090010100</t>
        </is>
      </c>
      <c r="H923" s="3" t="inlineStr">
        <is>
          <t>161 MILL ST</t>
        </is>
      </c>
      <c r="I923" s="3" t="inlineStr">
        <is>
          <t>61 MILL ST NELSONVILLE OH 45764</t>
        </is>
      </c>
      <c r="J923" s="3" t="inlineStr">
        <is>
          <t>Same name is getting the credit in Athens and in Fairfield. Only the name matches, so this could be one owner with two homes - or two different people.</t>
        </is>
      </c>
      <c r="K923" s="4" t="inlineStr">
        <is>
          <t>Fairfield 0410574000 (109 GREEN LN PICKERINGTON)</t>
        </is>
      </c>
      <c r="L923" t="inlineStr">
        <is>
          <t>Athens, Fairfield</t>
        </is>
      </c>
      <c r="M923" t="inlineStr">
        <is>
          <t>county records</t>
        </is>
      </c>
      <c r="N923" t="inlineStr"/>
      <c r="O923" t="inlineStr">
        <is>
          <t>Yes</t>
        </is>
      </c>
    </row>
    <row r="924">
      <c r="A924" t="inlineStr">
        <is>
          <t>WEAVER JAMES D</t>
        </is>
      </c>
      <c r="B924" t="inlineStr"/>
      <c r="C924" t="inlineStr">
        <is>
          <t>Weak</t>
        </is>
      </c>
      <c r="D924" s="1" t="n">
        <v>53</v>
      </c>
      <c r="E924" s="1" t="n"/>
      <c r="F924" t="inlineStr">
        <is>
          <t>Athens</t>
        </is>
      </c>
      <c r="G924" s="2" t="inlineStr">
        <is>
          <t>A028300000500</t>
        </is>
      </c>
      <c r="H924" s="3" t="inlineStr">
        <is>
          <t>4 UTAH PL</t>
        </is>
      </c>
      <c r="I924" s="3" t="inlineStr">
        <is>
          <t>4 UTAH PLACE ATHENS OH 45701</t>
        </is>
      </c>
      <c r="J924" s="3" t="inlineStr">
        <is>
          <t>Same name is getting the credit in Athens and in Ottawa. Only the name matches, so this could be one owner with two homes - or two different people.</t>
        </is>
      </c>
      <c r="K924" s="4" t="inlineStr">
        <is>
          <t>Ottawa 013-14564-19601-040 (4175 E LAUREL RIDGE DR PORT CLINTON)</t>
        </is>
      </c>
      <c r="L924" t="inlineStr">
        <is>
          <t>Athens, Ottawa</t>
        </is>
      </c>
      <c r="M924" t="inlineStr">
        <is>
          <t>county records</t>
        </is>
      </c>
      <c r="N924" t="inlineStr"/>
      <c r="O924" t="inlineStr">
        <is>
          <t>Yes</t>
        </is>
      </c>
    </row>
    <row r="925">
      <c r="A925" t="inlineStr">
        <is>
          <t>WELCH BRIAN</t>
        </is>
      </c>
      <c r="B925" t="inlineStr">
        <is>
          <t>&amp; DONNA</t>
        </is>
      </c>
      <c r="C925" t="inlineStr">
        <is>
          <t>Weak</t>
        </is>
      </c>
      <c r="D925" s="1" t="n">
        <v>54.42</v>
      </c>
      <c r="E925" s="1" t="n"/>
      <c r="F925" t="inlineStr">
        <is>
          <t>Athens</t>
        </is>
      </c>
      <c r="G925" s="2" t="inlineStr">
        <is>
          <t>H010010042702</t>
        </is>
      </c>
      <c r="H925" s="3" t="inlineStr">
        <is>
          <t>5150 ENLOW RD</t>
        </is>
      </c>
      <c r="I925" s="3" t="inlineStr">
        <is>
          <t>4384 SR 681 ALBANY OH 45710</t>
        </is>
      </c>
      <c r="J925" s="3" t="inlineStr">
        <is>
          <t>Same name is getting the credit in Athens and in Franklin. Only the name matches, so this could be one owner with two homes - or two different people.</t>
        </is>
      </c>
      <c r="K925" s="4" t="inlineStr">
        <is>
          <t>Franklin 110-005355-00 (4139 CAMELLIA CT); Franklin 170-002456-00 (7571 CLEAR CREEK CT)</t>
        </is>
      </c>
      <c r="L925" t="inlineStr">
        <is>
          <t>Athens, Franklin</t>
        </is>
      </c>
      <c r="M925" t="inlineStr">
        <is>
          <t>county records</t>
        </is>
      </c>
      <c r="N925" t="inlineStr"/>
      <c r="O925" t="inlineStr">
        <is>
          <t>Yes</t>
        </is>
      </c>
    </row>
    <row r="926">
      <c r="A926" t="inlineStr">
        <is>
          <t>WELCH ROBERT LEE</t>
        </is>
      </c>
      <c r="B926" t="inlineStr"/>
      <c r="C926" t="inlineStr">
        <is>
          <t>Weak</t>
        </is>
      </c>
      <c r="D926" s="1" t="n">
        <v>23.04</v>
      </c>
      <c r="E926" s="1" t="n"/>
      <c r="F926" t="inlineStr">
        <is>
          <t>Athens</t>
        </is>
      </c>
      <c r="G926" s="2" t="inlineStr">
        <is>
          <t>J010010028600</t>
        </is>
      </c>
      <c r="H926" s="3" t="inlineStr">
        <is>
          <t>121 OLD U S 33 HWY</t>
        </is>
      </c>
      <c r="I926" s="3" t="inlineStr">
        <is>
          <t>121 US ST 33 SHADE OH 45776</t>
        </is>
      </c>
      <c r="J926" s="3" t="inlineStr">
        <is>
          <t>Same name is getting the credit in Athens and in Adams. Only the name matches, so this could be one owner with two homes - or two different people.</t>
        </is>
      </c>
      <c r="K926" s="4" t="inlineStr">
        <is>
          <t>Adams 143-10-01-016.000 (99 TEXAS ST WEST UNION OH 45693)</t>
        </is>
      </c>
      <c r="L926" t="inlineStr">
        <is>
          <t>Adams, Athens</t>
        </is>
      </c>
      <c r="M926" t="inlineStr">
        <is>
          <t>county records</t>
        </is>
      </c>
      <c r="N926" t="inlineStr"/>
      <c r="O926" t="inlineStr">
        <is>
          <t>Yes</t>
        </is>
      </c>
    </row>
    <row r="927">
      <c r="A927" t="inlineStr">
        <is>
          <t>WELLS CAROL A</t>
        </is>
      </c>
      <c r="B927" t="inlineStr"/>
      <c r="C927" t="inlineStr">
        <is>
          <t>Weak</t>
        </is>
      </c>
      <c r="D927" s="1" t="n">
        <v>92.68000000000001</v>
      </c>
      <c r="E927" s="1" t="n"/>
      <c r="F927" t="inlineStr">
        <is>
          <t>Athens</t>
        </is>
      </c>
      <c r="G927" s="2" t="inlineStr">
        <is>
          <t>P020050011300</t>
        </is>
      </c>
      <c r="H927" s="3" t="inlineStr">
        <is>
          <t>17405 SECOND ST</t>
        </is>
      </c>
      <c r="I927" s="3" t="inlineStr">
        <is>
          <t>17405 SECOND STREET BUCHTEL OH 45716</t>
        </is>
      </c>
      <c r="J927" s="3" t="inlineStr">
        <is>
          <t>Same name is getting the credit in Athens and in Lorain. Only the name matches, so this could be one owner with two homes - or two different people.</t>
        </is>
      </c>
      <c r="K927" s="3" t="inlineStr">
        <is>
          <t>Lorain 12-00-017-000-089 (23825 ST. ANDREWS DR COLUMBIA STATION)</t>
        </is>
      </c>
      <c r="L927" t="inlineStr">
        <is>
          <t>Athens, Lorain</t>
        </is>
      </c>
      <c r="M927" t="inlineStr">
        <is>
          <t>county records</t>
        </is>
      </c>
      <c r="N927" t="inlineStr"/>
      <c r="O927" t="inlineStr">
        <is>
          <t>Yes</t>
        </is>
      </c>
    </row>
    <row r="928">
      <c r="A928" t="inlineStr">
        <is>
          <t>WELSH MARY ANN</t>
        </is>
      </c>
      <c r="B928" t="inlineStr"/>
      <c r="C928" t="inlineStr">
        <is>
          <t>Weak</t>
        </is>
      </c>
      <c r="D928" s="1" t="n">
        <v>76.94</v>
      </c>
      <c r="E928" s="1" t="n"/>
      <c r="F928" t="inlineStr">
        <is>
          <t>Athens</t>
        </is>
      </c>
      <c r="G928" s="2" t="inlineStr">
        <is>
          <t>A028160002500</t>
        </is>
      </c>
      <c r="H928" s="3" t="inlineStr">
        <is>
          <t>60 FAIRVIEW AVE</t>
        </is>
      </c>
      <c r="I928" s="3" t="inlineStr">
        <is>
          <t>60 FAIRVIEW AVENUE ATHENS OH 45701</t>
        </is>
      </c>
      <c r="J928" s="3" t="inlineStr">
        <is>
          <t>Same name is getting the credit in Athens and in Franklin, Lorain. Only the name matches, so this could be one owner with two homes - or two different people.</t>
        </is>
      </c>
      <c r="K928" s="4" t="inlineStr">
        <is>
          <t>Franklin 570-223789-00 (2255 LOCKAMY CT); Lorain 10-00-005-102-036 (1650 ABBE RD ELYRIA)</t>
        </is>
      </c>
      <c r="L928" t="inlineStr">
        <is>
          <t>Athens, Franklin, Lorain</t>
        </is>
      </c>
      <c r="M928" t="inlineStr">
        <is>
          <t>county records</t>
        </is>
      </c>
      <c r="N928" t="inlineStr"/>
      <c r="O928" t="inlineStr">
        <is>
          <t>Yes</t>
        </is>
      </c>
    </row>
    <row r="929">
      <c r="A929" t="inlineStr">
        <is>
          <t>WEST KENNETH R</t>
        </is>
      </c>
      <c r="B929" t="inlineStr">
        <is>
          <t>OWENS TINA M</t>
        </is>
      </c>
      <c r="C929" t="inlineStr">
        <is>
          <t>Weak</t>
        </is>
      </c>
      <c r="D929" s="1" t="n">
        <v>74.7</v>
      </c>
      <c r="E929" s="1" t="n"/>
      <c r="F929" t="inlineStr">
        <is>
          <t>Athens</t>
        </is>
      </c>
      <c r="G929" s="2" t="inlineStr">
        <is>
          <t>H010010027500</t>
        </is>
      </c>
      <c r="H929" s="3" t="inlineStr">
        <is>
          <t>3325 S R 681 HWY</t>
        </is>
      </c>
      <c r="I929" s="3" t="inlineStr">
        <is>
          <t>3325 ST RT 681 N ALBANY OH 45710</t>
        </is>
      </c>
      <c r="J929" s="3" t="inlineStr">
        <is>
          <t>Same name is getting the credit in Athens and in Guernsey. Only the name matches, so this could be one owner with two homes - or two different people.</t>
        </is>
      </c>
      <c r="K929" s="4" t="inlineStr">
        <is>
          <t>Guernsey 01-0001389.000 (65101 BOBS RUN RD CAMBRIDGE)</t>
        </is>
      </c>
      <c r="L929" t="inlineStr">
        <is>
          <t>Athens, Guernsey</t>
        </is>
      </c>
      <c r="M929" t="inlineStr">
        <is>
          <t>county records</t>
        </is>
      </c>
      <c r="N929" t="inlineStr"/>
      <c r="O929" t="inlineStr">
        <is>
          <t>Yes</t>
        </is>
      </c>
    </row>
    <row r="930">
      <c r="A930" t="inlineStr">
        <is>
          <t>WEST MICHAEL</t>
        </is>
      </c>
      <c r="B930" t="inlineStr">
        <is>
          <t>WEST GRACE KNAPP</t>
        </is>
      </c>
      <c r="C930" t="inlineStr">
        <is>
          <t>Weak</t>
        </is>
      </c>
      <c r="D930" s="1" t="n">
        <v>71.68000000000001</v>
      </c>
      <c r="E930" s="1" t="n"/>
      <c r="F930" t="inlineStr">
        <is>
          <t>Athens</t>
        </is>
      </c>
      <c r="G930" s="2" t="inlineStr">
        <is>
          <t>L020040004406</t>
        </is>
      </c>
      <c r="H930" s="3" t="inlineStr">
        <is>
          <t>25875 MAIN ST</t>
        </is>
      </c>
      <c r="I930" s="3" t="inlineStr">
        <is>
          <t>25875 MAIN ST COOLVILLE OH 45723</t>
        </is>
      </c>
      <c r="J930" s="3" t="inlineStr">
        <is>
          <t>Same name is getting the credit in Athens and in Fayette. Only the name matches, so this could be one owner with two homes - or two different people.</t>
        </is>
      </c>
      <c r="K930" s="3" t="inlineStr">
        <is>
          <t>Fayette 190-022-0-01-025-00 (312 JOANNE DR)</t>
        </is>
      </c>
      <c r="L930" t="inlineStr">
        <is>
          <t>Athens, Fayette</t>
        </is>
      </c>
      <c r="M930" t="inlineStr">
        <is>
          <t>county records</t>
        </is>
      </c>
      <c r="N930" t="inlineStr"/>
      <c r="O930" t="inlineStr">
        <is>
          <t>Yes</t>
        </is>
      </c>
    </row>
    <row r="931">
      <c r="A931" t="inlineStr">
        <is>
          <t>WEST ROBERT J &amp; REBECCA J</t>
        </is>
      </c>
      <c r="B931" t="inlineStr"/>
      <c r="C931" t="inlineStr">
        <is>
          <t>Weak</t>
        </is>
      </c>
      <c r="D931" s="1" t="n">
        <v>34.44</v>
      </c>
      <c r="E931" s="1" t="n"/>
      <c r="F931" t="inlineStr">
        <is>
          <t>Athens</t>
        </is>
      </c>
      <c r="G931" s="2" t="inlineStr">
        <is>
          <t>N010010010900</t>
        </is>
      </c>
      <c r="H931" s="3" t="inlineStr">
        <is>
          <t>5736 FOX LAKE RD</t>
        </is>
      </c>
      <c r="I931" s="3" t="inlineStr">
        <is>
          <t>ROUTE 1 BOX 476 ATHENS OH 45701</t>
        </is>
      </c>
      <c r="J931" s="3" t="inlineStr">
        <is>
          <t>Same name is getting the credit in Athens and in Erie. Only the name matches, so this could be one owner with two homes - or two different people.</t>
        </is>
      </c>
      <c r="K931" s="3" t="inlineStr">
        <is>
          <t>Erie 01-01237.005 (5512 HUFF BERLIN HEIGHTS)</t>
        </is>
      </c>
      <c r="L931" t="inlineStr">
        <is>
          <t>Athens, Erie</t>
        </is>
      </c>
      <c r="M931" t="inlineStr">
        <is>
          <t>county records</t>
        </is>
      </c>
      <c r="N931" t="inlineStr"/>
      <c r="O931" t="inlineStr">
        <is>
          <t>Yes</t>
        </is>
      </c>
    </row>
    <row r="932">
      <c r="A932" t="inlineStr">
        <is>
          <t>WEST SUSAN</t>
        </is>
      </c>
      <c r="B932" t="inlineStr"/>
      <c r="C932" t="inlineStr">
        <is>
          <t>Weak</t>
        </is>
      </c>
      <c r="D932" s="1" t="n">
        <v>47.74</v>
      </c>
      <c r="E932" s="1" t="n"/>
      <c r="F932" t="inlineStr">
        <is>
          <t>Athens</t>
        </is>
      </c>
      <c r="G932" s="2" t="inlineStr">
        <is>
          <t>A029090008100</t>
        </is>
      </c>
      <c r="H932" s="3" t="inlineStr">
        <is>
          <t>47 CANTERBURY DR</t>
        </is>
      </c>
      <c r="I932" s="3" t="inlineStr">
        <is>
          <t>47 CANTERBURY DR ATHENS OH 45701</t>
        </is>
      </c>
      <c r="J932" s="3" t="inlineStr">
        <is>
          <t>Same name is getting the credit in Athens and in Geauga. Only the name matches, so this could be one owner with two homes - or two different people.</t>
        </is>
      </c>
      <c r="K932" s="3" t="inlineStr">
        <is>
          <t>Geauga 19-012430 (15639 OAKDALE ST MIDDLEFIELD)</t>
        </is>
      </c>
      <c r="L932" t="inlineStr">
        <is>
          <t>Athens, Geauga</t>
        </is>
      </c>
      <c r="M932" t="inlineStr">
        <is>
          <t>county records</t>
        </is>
      </c>
      <c r="N932" t="inlineStr"/>
      <c r="O932" t="inlineStr">
        <is>
          <t>Yes</t>
        </is>
      </c>
    </row>
    <row r="933">
      <c r="A933" t="inlineStr">
        <is>
          <t>WHITE JOSEPH</t>
        </is>
      </c>
      <c r="B933" t="inlineStr">
        <is>
          <t>&amp; ETHEL</t>
        </is>
      </c>
      <c r="C933" t="inlineStr">
        <is>
          <t>Weak</t>
        </is>
      </c>
      <c r="D933" s="1" t="n">
        <v>14.92</v>
      </c>
      <c r="E933" s="1" t="n"/>
      <c r="F933" t="inlineStr">
        <is>
          <t>Athens</t>
        </is>
      </c>
      <c r="G933" s="2" t="inlineStr">
        <is>
          <t>A040020010302</t>
        </is>
      </c>
      <c r="H933" s="3" t="inlineStr">
        <is>
          <t>7215 VORE RIDGE RD</t>
        </is>
      </c>
      <c r="I933" s="3" t="inlineStr">
        <is>
          <t>BOX 262 NEW MARSHFIELD OH 45766</t>
        </is>
      </c>
      <c r="J933" s="3" t="inlineStr">
        <is>
          <t>Same name is getting the credit in Athens and in Franklin. Only the name matches, so this could be one owner with two homes - or two different people.</t>
        </is>
      </c>
      <c r="K933" s="4" t="inlineStr">
        <is>
          <t>Franklin 010-236350-00 (1447 BROOKFOREST DR); Franklin 560-259920-00 (3011 HIGHWALL WY)</t>
        </is>
      </c>
      <c r="L933" t="inlineStr">
        <is>
          <t>Athens, Franklin</t>
        </is>
      </c>
      <c r="M933" t="inlineStr">
        <is>
          <t>county records</t>
        </is>
      </c>
      <c r="N933" t="inlineStr"/>
      <c r="O933" t="inlineStr">
        <is>
          <t>Yes</t>
        </is>
      </c>
    </row>
    <row r="934">
      <c r="A934" t="inlineStr">
        <is>
          <t>WHITE KIMBERLY A</t>
        </is>
      </c>
      <c r="B934" t="inlineStr">
        <is>
          <t>CHALFANT ROLLAND K COTRUSTEES</t>
        </is>
      </c>
      <c r="C934" t="inlineStr">
        <is>
          <t>Weak</t>
        </is>
      </c>
      <c r="D934" s="1" t="n">
        <v>49.2</v>
      </c>
      <c r="E934" s="1" t="n"/>
      <c r="F934" t="inlineStr">
        <is>
          <t>Athens</t>
        </is>
      </c>
      <c r="G934" s="2" t="inlineStr">
        <is>
          <t>M060010003500</t>
        </is>
      </c>
      <c r="H934" s="3" t="inlineStr">
        <is>
          <t>10630 CONGRESS RUN RD</t>
        </is>
      </c>
      <c r="I934" s="3" t="inlineStr">
        <is>
          <t>PO BOX 153 TRIMBLE OH 45782</t>
        </is>
      </c>
      <c r="J934" s="3" t="inlineStr">
        <is>
          <t>Same name is getting the credit in Athens and in Lorain. Only the name matches, so this could be one owner with two homes - or two different people.</t>
        </is>
      </c>
      <c r="K934" s="3" t="inlineStr">
        <is>
          <t>Lorain 03-00-048-106-005 (2500 N JEFFERSON BLVD LORAIN)</t>
        </is>
      </c>
      <c r="L934" t="inlineStr">
        <is>
          <t>Athens, Lorain</t>
        </is>
      </c>
      <c r="M934" t="inlineStr">
        <is>
          <t>county records</t>
        </is>
      </c>
      <c r="N934" t="inlineStr"/>
      <c r="O934" t="inlineStr">
        <is>
          <t>Yes</t>
        </is>
      </c>
    </row>
    <row r="935">
      <c r="A935" t="inlineStr">
        <is>
          <t>WHITE MICHAEL L</t>
        </is>
      </c>
      <c r="B935" t="inlineStr">
        <is>
          <t>DEBORAH L</t>
        </is>
      </c>
      <c r="C935" t="inlineStr">
        <is>
          <t>Weak</t>
        </is>
      </c>
      <c r="D935" s="1" t="n">
        <v>1.2</v>
      </c>
      <c r="E935" s="1" t="n"/>
      <c r="F935" t="inlineStr">
        <is>
          <t>Athens</t>
        </is>
      </c>
      <c r="G935" s="2" t="inlineStr">
        <is>
          <t>P010120104200</t>
        </is>
      </c>
      <c r="H935" s="3" t="inlineStr">
        <is>
          <t>4791 BESSEMER RD</t>
        </is>
      </c>
      <c r="I935" s="3" t="inlineStr">
        <is>
          <t>4800 ELM ST NELSONVILLE OH 45764</t>
        </is>
      </c>
      <c r="J935" s="3" t="inlineStr">
        <is>
          <t>Common name: this name is credited on 6 parcels across 4 counties. Many are probably different people who happen to share the name - look each one up before assuming it is the same owner.</t>
        </is>
      </c>
      <c r="K935" s="4" t="inlineStr">
        <is>
          <t>Franklin 180-003937-00 (5048 BIXBY RD); Franklin 570-209659-00 (1635 RINGFIELD DR); Franklin 570-248648-00 (4580 DUNGANNON DR); Union 0300150173000 (21820 BOORD RD MARYSVILLE); +1 more</t>
        </is>
      </c>
      <c r="L935" t="inlineStr">
        <is>
          <t>Athens, Franklin, Union, Washington</t>
        </is>
      </c>
      <c r="M935" t="inlineStr">
        <is>
          <t>county records</t>
        </is>
      </c>
      <c r="N935" t="inlineStr"/>
      <c r="O935" t="inlineStr">
        <is>
          <t>Yes</t>
        </is>
      </c>
    </row>
    <row r="936">
      <c r="A936" t="inlineStr">
        <is>
          <t>WHITE MICHAEL L &amp; DEBORAH L</t>
        </is>
      </c>
      <c r="B936" t="inlineStr"/>
      <c r="C936" t="inlineStr">
        <is>
          <t>Weak</t>
        </is>
      </c>
      <c r="D936" s="1" t="n">
        <v>115.08</v>
      </c>
      <c r="E936" s="1" t="n"/>
      <c r="F936" t="inlineStr">
        <is>
          <t>Athens</t>
        </is>
      </c>
      <c r="G936" s="2" t="inlineStr">
        <is>
          <t>P010120103600</t>
        </is>
      </c>
      <c r="H936" s="3" t="inlineStr">
        <is>
          <t>4800 ELM ST</t>
        </is>
      </c>
      <c r="I936" s="3" t="inlineStr">
        <is>
          <t>12405 SR 691 NELSONVILLE OH 45764</t>
        </is>
      </c>
      <c r="J936" s="3" t="inlineStr">
        <is>
          <t>Common name: this name is credited on 6 parcels across 4 counties. Many are probably different people who happen to share the name - look each one up before assuming it is the same owner.</t>
        </is>
      </c>
      <c r="K936" s="4" t="inlineStr">
        <is>
          <t>Franklin 180-003937-00 (5048 BIXBY RD); Franklin 570-209659-00 (1635 RINGFIELD DR); Franklin 570-248648-00 (4580 DUNGANNON DR); Union 0300150173000 (21820 BOORD RD MARYSVILLE); +1 more</t>
        </is>
      </c>
      <c r="L936" t="inlineStr">
        <is>
          <t>Athens, Franklin, Union, Washington</t>
        </is>
      </c>
      <c r="M936" t="inlineStr">
        <is>
          <t>county records</t>
        </is>
      </c>
      <c r="N936" t="inlineStr"/>
      <c r="O936" t="inlineStr">
        <is>
          <t>Yes</t>
        </is>
      </c>
    </row>
    <row r="937">
      <c r="A937" t="inlineStr">
        <is>
          <t>WHITE SANDRA L</t>
        </is>
      </c>
      <c r="B937" t="inlineStr"/>
      <c r="C937" t="inlineStr">
        <is>
          <t>Weak</t>
        </is>
      </c>
      <c r="D937" s="1" t="n">
        <v>67.34</v>
      </c>
      <c r="E937" s="1" t="n"/>
      <c r="F937" t="inlineStr">
        <is>
          <t>Athens</t>
        </is>
      </c>
      <c r="G937" s="2" t="inlineStr">
        <is>
          <t>A010130300500</t>
        </is>
      </c>
      <c r="H937" s="3" t="inlineStr">
        <is>
          <t>2 ROBIN HILL LN</t>
        </is>
      </c>
      <c r="I937" s="3" t="inlineStr">
        <is>
          <t>2 ROBIN LN ATHENS OH 45701</t>
        </is>
      </c>
      <c r="J937" s="3" t="inlineStr">
        <is>
          <t>Same name is getting the credit in Athens and in Franklin, Lorain. Only the name matches, so this could be one owner with two homes - or two different people.</t>
        </is>
      </c>
      <c r="K937" s="4" t="inlineStr">
        <is>
          <t>Franklin 010-071833-00 (78 ARDEN RD); Lorain 03-00-079-106-016 (2911 HOMEWOOD DR LORAIN)</t>
        </is>
      </c>
      <c r="L937" t="inlineStr">
        <is>
          <t>Athens, Franklin, Lorain</t>
        </is>
      </c>
      <c r="M937" t="inlineStr">
        <is>
          <t>county records</t>
        </is>
      </c>
      <c r="N937" t="inlineStr"/>
      <c r="O937" t="inlineStr">
        <is>
          <t>Yes</t>
        </is>
      </c>
    </row>
    <row r="938">
      <c r="A938" t="inlineStr">
        <is>
          <t>WHITE WILLIAM E</t>
        </is>
      </c>
      <c r="B938" t="inlineStr">
        <is>
          <t>LELA N</t>
        </is>
      </c>
      <c r="C938" t="inlineStr">
        <is>
          <t>Weak</t>
        </is>
      </c>
      <c r="D938" s="1" t="n">
        <v>108.18</v>
      </c>
      <c r="E938" s="1" t="n"/>
      <c r="F938" t="inlineStr">
        <is>
          <t>Athens</t>
        </is>
      </c>
      <c r="G938" s="2" t="inlineStr">
        <is>
          <t>A010190103200</t>
        </is>
      </c>
      <c r="H938" s="3" t="inlineStr">
        <is>
          <t>6990 CORNELL RD</t>
        </is>
      </c>
      <c r="I938" s="3" t="inlineStr">
        <is>
          <t>6990 CORNELL RD ATHENS OH 45701</t>
        </is>
      </c>
      <c r="J938" s="3" t="inlineStr">
        <is>
          <t>Same name is getting the credit in Athens and in Franklin, Knox. Only the name matches, so this could be one owner with two homes - or two different people.</t>
        </is>
      </c>
      <c r="K938" s="4" t="inlineStr">
        <is>
          <t>Franklin 010-006879-00 (1155 BULEN AVE); Knox 17-00861.000 (4711 LOCK RD)</t>
        </is>
      </c>
      <c r="L938" t="inlineStr">
        <is>
          <t>Athens, Franklin, Knox</t>
        </is>
      </c>
      <c r="M938" t="inlineStr">
        <is>
          <t>county records</t>
        </is>
      </c>
      <c r="N938" t="inlineStr"/>
      <c r="O938" t="inlineStr">
        <is>
          <t>Yes</t>
        </is>
      </c>
    </row>
    <row r="939">
      <c r="A939" t="inlineStr">
        <is>
          <t>WILKINSON ROBERT</t>
        </is>
      </c>
      <c r="B939" t="inlineStr"/>
      <c r="C939" t="inlineStr">
        <is>
          <t>Weak</t>
        </is>
      </c>
      <c r="D939" s="1" t="n">
        <v>55.44</v>
      </c>
      <c r="E939" s="1" t="n"/>
      <c r="F939" t="inlineStr">
        <is>
          <t>Athens</t>
        </is>
      </c>
      <c r="G939" s="2" t="inlineStr">
        <is>
          <t>P010010068300</t>
        </is>
      </c>
      <c r="H939" s="3" t="inlineStr">
        <is>
          <t>4754 LANG RD</t>
        </is>
      </c>
      <c r="I939" s="3" t="inlineStr">
        <is>
          <t>169 W WASHINGTON ST NELSONVILLE OH 45764</t>
        </is>
      </c>
      <c r="J939" s="3" t="inlineStr">
        <is>
          <t>Same name is getting the credit in Athens and in Washington. Only the name matches, so this could be one owner with two homes - or two different people.</t>
        </is>
      </c>
      <c r="K939" s="4" t="inlineStr">
        <is>
          <t>Washington 050010172000 (58 BARRETT-SOUTH RD VINCENT)</t>
        </is>
      </c>
      <c r="L939" t="inlineStr">
        <is>
          <t>Athens, Washington</t>
        </is>
      </c>
      <c r="M939" t="inlineStr">
        <is>
          <t>county records</t>
        </is>
      </c>
      <c r="N939" t="inlineStr"/>
      <c r="O939" t="inlineStr">
        <is>
          <t>Yes</t>
        </is>
      </c>
    </row>
    <row r="940">
      <c r="A940" t="inlineStr">
        <is>
          <t>WILLIAMS CHERYL M ET AL</t>
        </is>
      </c>
      <c r="B940" t="inlineStr"/>
      <c r="C940" t="inlineStr">
        <is>
          <t>Weak</t>
        </is>
      </c>
      <c r="D940" s="1" t="n">
        <v>51.24</v>
      </c>
      <c r="E940" s="1" t="n"/>
      <c r="F940" t="inlineStr">
        <is>
          <t>Athens</t>
        </is>
      </c>
      <c r="G940" s="2" t="inlineStr">
        <is>
          <t>A040020104400</t>
        </is>
      </c>
      <c r="H940" s="3" t="inlineStr">
        <is>
          <t>70 MAIN ST</t>
        </is>
      </c>
      <c r="I940" s="3" t="inlineStr">
        <is>
          <t>70 MAIN ST THE PLAINS OH 45780</t>
        </is>
      </c>
      <c r="J940" s="3" t="inlineStr">
        <is>
          <t>Same name is getting the credit in Athens and in Franklin. Only the name matches, so this could be one owner with two homes - or two different people.</t>
        </is>
      </c>
      <c r="K940" s="4" t="inlineStr">
        <is>
          <t>Franklin 010-286953-00 (6192 JOES HOPPER RD 75)</t>
        </is>
      </c>
      <c r="L940" t="inlineStr">
        <is>
          <t>Athens, Franklin</t>
        </is>
      </c>
      <c r="M940" t="inlineStr">
        <is>
          <t>county records</t>
        </is>
      </c>
      <c r="N940" t="inlineStr"/>
      <c r="O940" t="inlineStr">
        <is>
          <t>Yes</t>
        </is>
      </c>
    </row>
    <row r="941">
      <c r="A941" t="inlineStr">
        <is>
          <t>WILLIAMS CHRISTINA</t>
        </is>
      </c>
      <c r="B941" t="inlineStr"/>
      <c r="C941" t="inlineStr">
        <is>
          <t>Weak</t>
        </is>
      </c>
      <c r="D941" s="1" t="n">
        <v>22.98</v>
      </c>
      <c r="E941" s="1" t="n"/>
      <c r="F941" t="inlineStr">
        <is>
          <t>Athens</t>
        </is>
      </c>
      <c r="G941" s="2" t="inlineStr">
        <is>
          <t>M050010003800</t>
        </is>
      </c>
      <c r="H941" s="3" t="inlineStr">
        <is>
          <t>3 N FOURTH ST</t>
        </is>
      </c>
      <c r="I941" s="3" t="inlineStr">
        <is>
          <t>PO BOX 126 JACKSONVILLE OH 45740</t>
        </is>
      </c>
      <c r="J941" s="3" t="inlineStr">
        <is>
          <t>Same name is getting the credit in Athens and in Franklin. Only the name matches, so this could be one owner with two homes - or two different people.</t>
        </is>
      </c>
      <c r="K941" s="4" t="inlineStr">
        <is>
          <t>Franklin 010-064837-00 (833 - 835 OAK ST)</t>
        </is>
      </c>
      <c r="L941" t="inlineStr">
        <is>
          <t>Athens, Franklin</t>
        </is>
      </c>
      <c r="M941" t="inlineStr">
        <is>
          <t>county records</t>
        </is>
      </c>
      <c r="N941" t="inlineStr"/>
      <c r="O941" t="inlineStr">
        <is>
          <t>Yes</t>
        </is>
      </c>
    </row>
    <row r="942">
      <c r="A942" t="inlineStr">
        <is>
          <t>WILLIAMS DAVID T</t>
        </is>
      </c>
      <c r="B942" t="inlineStr">
        <is>
          <t>&amp; MARILYN D</t>
        </is>
      </c>
      <c r="C942" t="inlineStr">
        <is>
          <t>Weak</t>
        </is>
      </c>
      <c r="D942" s="1" t="n">
        <v>58.04</v>
      </c>
      <c r="E942" s="1" t="n"/>
      <c r="F942" t="inlineStr">
        <is>
          <t>Athens</t>
        </is>
      </c>
      <c r="G942" s="2" t="inlineStr">
        <is>
          <t>A040020017000</t>
        </is>
      </c>
      <c r="H942" s="3" t="inlineStr">
        <is>
          <t>7490 LEMASTER RD</t>
        </is>
      </c>
      <c r="I942" s="3" t="inlineStr">
        <is>
          <t>4 WOODLAND AVE THE PLAINS OH 45780</t>
        </is>
      </c>
      <c r="J942" s="3" t="inlineStr">
        <is>
          <t>Same name is getting the credit in Athens and in Franklin. Only the name matches, so this could be one owner with two homes - or two different people.</t>
        </is>
      </c>
      <c r="K942" s="4" t="inlineStr">
        <is>
          <t>Franklin 171-001344-00 (8105 ROYAL ELM DR); Franklin 560-225243-00 (775 CLAYTONBEND DR)</t>
        </is>
      </c>
      <c r="L942" t="inlineStr">
        <is>
          <t>Athens, Franklin</t>
        </is>
      </c>
      <c r="M942" t="inlineStr">
        <is>
          <t>county records</t>
        </is>
      </c>
      <c r="N942" t="inlineStr"/>
      <c r="O942" t="inlineStr">
        <is>
          <t>Yes</t>
        </is>
      </c>
    </row>
    <row r="943">
      <c r="A943" t="inlineStr">
        <is>
          <t>WILLIAMS DEBORAH A</t>
        </is>
      </c>
      <c r="B943" t="inlineStr"/>
      <c r="C943" t="inlineStr">
        <is>
          <t>Weak</t>
        </is>
      </c>
      <c r="D943" s="1" t="n">
        <v>6.48</v>
      </c>
      <c r="E943" s="1" t="n"/>
      <c r="F943" t="inlineStr">
        <is>
          <t>Athens</t>
        </is>
      </c>
      <c r="G943" s="2" t="inlineStr">
        <is>
          <t>G010010073502</t>
        </is>
      </c>
      <c r="H943" s="3" t="inlineStr">
        <is>
          <t>10160 N MONSERAT Q RD</t>
        </is>
      </c>
      <c r="I943" s="3" t="inlineStr">
        <is>
          <t>10160 MONSERAT RIDGE RD MILLFIELD OH 45761</t>
        </is>
      </c>
      <c r="J943" s="3" t="inlineStr">
        <is>
          <t>Same name is getting the credit in Athens and in Ashtabula, Franklin. Only the name matches, so this could be one owner with two homes - or two different people.</t>
        </is>
      </c>
      <c r="K943" s="4" t="inlineStr">
        <is>
          <t>Ashtabula 490082002700 (3000 SAYBULA DR); Franklin 010-162233-00 (2204 LILACWOOD AVE); Franklin 530-236546-00 (6800 SOWERS DR); Franklin 530-282592-00 (3383 FARM VIEW ST)</t>
        </is>
      </c>
      <c r="L943" t="inlineStr">
        <is>
          <t>Ashtabula, Athens, Franklin</t>
        </is>
      </c>
      <c r="M943" t="inlineStr">
        <is>
          <t>county records</t>
        </is>
      </c>
      <c r="N943" t="inlineStr"/>
      <c r="O943" t="inlineStr">
        <is>
          <t>Yes</t>
        </is>
      </c>
    </row>
    <row r="944">
      <c r="A944" t="inlineStr">
        <is>
          <t>WILLIAMS DONNA</t>
        </is>
      </c>
      <c r="B944" t="inlineStr"/>
      <c r="C944" t="inlineStr">
        <is>
          <t>Weak</t>
        </is>
      </c>
      <c r="D944" s="1" t="n">
        <v>2.62</v>
      </c>
      <c r="E944" s="1" t="n"/>
      <c r="F944" t="inlineStr">
        <is>
          <t>Athens</t>
        </is>
      </c>
      <c r="G944" s="2" t="inlineStr">
        <is>
          <t>M010010086000</t>
        </is>
      </c>
      <c r="H944" s="3" t="inlineStr">
        <is>
          <t>8057 HUNTERDON RD</t>
        </is>
      </c>
      <c r="I944" s="3" t="inlineStr">
        <is>
          <t>8057 HUNTERDON RD GLOUSTER OH 45732</t>
        </is>
      </c>
      <c r="J944" s="3" t="inlineStr">
        <is>
          <t>Same name is getting the credit in Athens and in Franklin. Only the name matches, so this could be one owner with two homes - or two different people.</t>
        </is>
      </c>
      <c r="K944" s="4" t="inlineStr">
        <is>
          <t>Franklin 570-211529-00 (736 CHERRYHURST DR); Franklin 570-231162-00 (4496 WHITE LEAF WY 7)</t>
        </is>
      </c>
      <c r="L944" t="inlineStr">
        <is>
          <t>Athens, Franklin</t>
        </is>
      </c>
      <c r="M944" t="inlineStr">
        <is>
          <t>county records</t>
        </is>
      </c>
      <c r="N944" t="inlineStr"/>
      <c r="O944" t="inlineStr">
        <is>
          <t>Yes</t>
        </is>
      </c>
    </row>
    <row r="945">
      <c r="A945" t="inlineStr">
        <is>
          <t>WILLIAMS DUSTIN</t>
        </is>
      </c>
      <c r="B945" t="inlineStr"/>
      <c r="C945" t="inlineStr">
        <is>
          <t>Weak</t>
        </is>
      </c>
      <c r="D945" s="1" t="n">
        <v>28.82</v>
      </c>
      <c r="E945" s="1" t="n"/>
      <c r="F945" t="inlineStr">
        <is>
          <t>Athens</t>
        </is>
      </c>
      <c r="G945" s="2" t="inlineStr">
        <is>
          <t>F010010053203</t>
        </is>
      </c>
      <c r="H945" s="3" t="inlineStr">
        <is>
          <t>3747 RODEHAVER RD</t>
        </is>
      </c>
      <c r="I945" s="3" t="inlineStr">
        <is>
          <t>3747 RODEHAVER RD GUYSVILLE OH 45735</t>
        </is>
      </c>
      <c r="J945" s="3" t="inlineStr">
        <is>
          <t>Same name is getting the credit in Athens and in Franklin, Union. Only the name matches, so this could be one owner with two homes - or two different people.</t>
        </is>
      </c>
      <c r="K945" s="4" t="inlineStr">
        <is>
          <t>Franklin 515-247609-00 (323 KESTREL DR); Union 2900010950000 (471 HICKORY DR MARYSVILLE)</t>
        </is>
      </c>
      <c r="L945" t="inlineStr">
        <is>
          <t>Athens, Franklin, Union</t>
        </is>
      </c>
      <c r="M945" t="inlineStr">
        <is>
          <t>county records</t>
        </is>
      </c>
      <c r="N945" t="inlineStr"/>
      <c r="O945" t="inlineStr">
        <is>
          <t>Yes</t>
        </is>
      </c>
    </row>
    <row r="946">
      <c r="A946" t="inlineStr">
        <is>
          <t>WILLIAMS ELIZABETH A</t>
        </is>
      </c>
      <c r="B946" t="inlineStr"/>
      <c r="C946" t="inlineStr">
        <is>
          <t>Weak</t>
        </is>
      </c>
      <c r="D946" s="1" t="n">
        <v>22.5</v>
      </c>
      <c r="E946" s="1" t="n"/>
      <c r="F946" t="inlineStr">
        <is>
          <t>Athens</t>
        </is>
      </c>
      <c r="G946" s="2" t="inlineStr">
        <is>
          <t>P030060008400</t>
        </is>
      </c>
      <c r="H946" s="3" t="inlineStr">
        <is>
          <t>356 ADAMS ST</t>
        </is>
      </c>
      <c r="I946" s="3" t="inlineStr">
        <is>
          <t>356 ADAMS ST NELSONVILLE OH 45764</t>
        </is>
      </c>
      <c r="J946" s="3" t="inlineStr">
        <is>
          <t>Same name is getting the credit in Athens and in Clinton, Erie, Fayette, Lorain. Only the name matches, so this could be one owner with two homes - or two different people.</t>
        </is>
      </c>
      <c r="K946" s="3" t="inlineStr">
        <is>
          <t>Clinton 300-04-04-10-0000-00 (2834 PANSY RD); Erie 18-02203.004 (4880 NORTHVIEW VERMILION); Fayette 213-027-3-02-021-00 (1318 NELSON PL); Lorain 05-00-037-101-003 (680 PARK AVE AMHERST)</t>
        </is>
      </c>
      <c r="L946" t="inlineStr">
        <is>
          <t>Athens, Clinton, Erie, Fayette, Lorain</t>
        </is>
      </c>
      <c r="M946" t="inlineStr">
        <is>
          <t>county records</t>
        </is>
      </c>
      <c r="N946" t="inlineStr"/>
      <c r="O946" t="inlineStr">
        <is>
          <t>Yes</t>
        </is>
      </c>
    </row>
    <row r="947">
      <c r="A947" t="inlineStr">
        <is>
          <t>WILLIAMS ERIC &amp;</t>
        </is>
      </c>
      <c r="B947" t="inlineStr">
        <is>
          <t>PETRA S</t>
        </is>
      </c>
      <c r="C947" t="inlineStr">
        <is>
          <t>Weak</t>
        </is>
      </c>
      <c r="D947" s="1" t="n">
        <v>73.58</v>
      </c>
      <c r="E947" s="1" t="n"/>
      <c r="F947" t="inlineStr">
        <is>
          <t>Athens</t>
        </is>
      </c>
      <c r="G947" s="2" t="inlineStr">
        <is>
          <t>J010010066305</t>
        </is>
      </c>
      <c r="H947" s="3" t="inlineStr">
        <is>
          <t>17565 BOBO RD</t>
        </is>
      </c>
      <c r="I947" s="3" t="inlineStr">
        <is>
          <t>17565 BOBO RD GUYSVILLE OH 45735</t>
        </is>
      </c>
      <c r="J947" s="3" t="inlineStr">
        <is>
          <t>Same name is getting the credit in Athens and in Ashtabula, Franklin. Only the name matches, so this could be one owner with two homes - or two different people.</t>
        </is>
      </c>
      <c r="K947" s="4" t="inlineStr">
        <is>
          <t>Ashtabula 480130000601 (4331 SOUTH RIDGE (SR 84) RD); Franklin 545-241624-00 (5220 MOUNT ROW); Franklin 610-209867-00 (8064 STORROW DR)</t>
        </is>
      </c>
      <c r="L947" t="inlineStr">
        <is>
          <t>Ashtabula, Athens, Franklin</t>
        </is>
      </c>
      <c r="M947" t="inlineStr">
        <is>
          <t>county records</t>
        </is>
      </c>
      <c r="N947" t="inlineStr"/>
      <c r="O947" t="inlineStr">
        <is>
          <t>Yes</t>
        </is>
      </c>
    </row>
    <row r="948">
      <c r="A948" t="inlineStr">
        <is>
          <t>WILLIAMS JENNIFER MARIE</t>
        </is>
      </c>
      <c r="B948" t="inlineStr"/>
      <c r="C948" t="inlineStr">
        <is>
          <t>Weak</t>
        </is>
      </c>
      <c r="D948" s="1" t="n">
        <v>56.48</v>
      </c>
      <c r="E948" s="1" t="n"/>
      <c r="F948" t="inlineStr">
        <is>
          <t>Athens</t>
        </is>
      </c>
      <c r="G948" s="2" t="inlineStr">
        <is>
          <t>P030140001100</t>
        </is>
      </c>
      <c r="H948" s="3" t="inlineStr">
        <is>
          <t>28 JEFFERSON ST</t>
        </is>
      </c>
      <c r="I948" s="3" t="inlineStr">
        <is>
          <t>28 JEFFERSON STREET NELSONVILLE OH 45764</t>
        </is>
      </c>
      <c r="J948" s="3" t="inlineStr">
        <is>
          <t>Same name is getting the credit in Athens and in Franklin. Only the name matches, so this could be one owner with two homes - or two different people.</t>
        </is>
      </c>
      <c r="K948" s="4" t="inlineStr">
        <is>
          <t>Franklin 040-015274-00 (2233 ENGLISH TURN DR)</t>
        </is>
      </c>
      <c r="L948" t="inlineStr">
        <is>
          <t>Athens, Franklin</t>
        </is>
      </c>
      <c r="M948" t="inlineStr">
        <is>
          <t>county records</t>
        </is>
      </c>
      <c r="N948" t="inlineStr"/>
      <c r="O948" t="inlineStr">
        <is>
          <t>Yes</t>
        </is>
      </c>
    </row>
    <row r="949">
      <c r="A949" t="inlineStr">
        <is>
          <t>WILLIAMS JOHN</t>
        </is>
      </c>
      <c r="B949" t="inlineStr">
        <is>
          <t>PATRICIA MCGUIRE</t>
        </is>
      </c>
      <c r="C949" t="inlineStr">
        <is>
          <t>Weak</t>
        </is>
      </c>
      <c r="D949" s="1" t="n">
        <v>10.68</v>
      </c>
      <c r="E949" s="1" t="n"/>
      <c r="F949" t="inlineStr">
        <is>
          <t>Athens</t>
        </is>
      </c>
      <c r="G949" s="2" t="inlineStr">
        <is>
          <t>M040150006200</t>
        </is>
      </c>
      <c r="H949" s="3" t="inlineStr">
        <is>
          <t>11 MORGAN ST</t>
        </is>
      </c>
      <c r="I949" s="3" t="inlineStr">
        <is>
          <t>11 MORGAN STREET GLOUSTER OH 45732</t>
        </is>
      </c>
      <c r="J949" s="3" t="inlineStr">
        <is>
          <t>Common name: this name is credited on 6 parcels across 4 counties. Many are probably different people who happen to share the name - look each one up before assuming it is the same owner.</t>
        </is>
      </c>
      <c r="K949" s="4" t="inlineStr">
        <is>
          <t>Brown 09-017268.0007 (10073 WEST FORK RD); Franklin 010-283500-00 (6230 BRICKSIDE DR 25); Franklin 160-001795-00 (1650 BORROR RD); Lorain 01-00-002-109-049 (PARKLAND BLVD VERMILION); +1 more</t>
        </is>
      </c>
      <c r="L949" t="inlineStr">
        <is>
          <t>Athens, Brown, Franklin, Lorain</t>
        </is>
      </c>
      <c r="M949" t="inlineStr">
        <is>
          <t>county records</t>
        </is>
      </c>
      <c r="N949" t="inlineStr"/>
      <c r="O949" t="inlineStr">
        <is>
          <t>Yes</t>
        </is>
      </c>
    </row>
    <row r="950">
      <c r="A950" t="inlineStr">
        <is>
          <t>WILLIAMS JOHN A</t>
        </is>
      </c>
      <c r="B950" t="inlineStr">
        <is>
          <t>ANGELA R</t>
        </is>
      </c>
      <c r="C950" t="inlineStr">
        <is>
          <t>Weak</t>
        </is>
      </c>
      <c r="D950" s="1" t="n">
        <v>62.46</v>
      </c>
      <c r="E950" s="1" t="n"/>
      <c r="F950" t="inlineStr">
        <is>
          <t>Athens</t>
        </is>
      </c>
      <c r="G950" s="2" t="inlineStr">
        <is>
          <t>F010010029001</t>
        </is>
      </c>
      <c r="H950" s="3" t="inlineStr">
        <is>
          <t>1175 FLETCHER RD</t>
        </is>
      </c>
      <c r="I950" s="3" t="inlineStr">
        <is>
          <t>1175 FLETCHER RD COOLVILLE OH 45723</t>
        </is>
      </c>
      <c r="J950" s="3" t="inlineStr">
        <is>
          <t>Same name is getting the credit in Athens and in Coshocton, Knox. Only the name matches, so this could be one owner with two homes - or two different people.</t>
        </is>
      </c>
      <c r="K950" s="4" t="inlineStr">
        <is>
          <t>Coshocton 004-00000735-00 (42439 US 36); Knox 31-00184.000 (26 KINGSWAY CT)</t>
        </is>
      </c>
      <c r="L950" t="inlineStr">
        <is>
          <t>Athens, Coshocton, Knox</t>
        </is>
      </c>
      <c r="M950" t="inlineStr">
        <is>
          <t>county records</t>
        </is>
      </c>
      <c r="N950" t="inlineStr"/>
      <c r="O950" t="inlineStr">
        <is>
          <t>Yes</t>
        </is>
      </c>
    </row>
    <row r="951">
      <c r="A951" t="inlineStr">
        <is>
          <t>WILLIAMS JOHN F</t>
        </is>
      </c>
      <c r="B951" t="inlineStr">
        <is>
          <t>VICKIE L</t>
        </is>
      </c>
      <c r="C951" t="inlineStr">
        <is>
          <t>Weak</t>
        </is>
      </c>
      <c r="D951" s="1" t="n">
        <v>28.24</v>
      </c>
      <c r="E951" s="1" t="n"/>
      <c r="F951" t="inlineStr">
        <is>
          <t>Athens</t>
        </is>
      </c>
      <c r="G951" s="2" t="inlineStr">
        <is>
          <t>M050030002500</t>
        </is>
      </c>
      <c r="H951" s="3" t="inlineStr">
        <is>
          <t>6 NINTH ST</t>
        </is>
      </c>
      <c r="I951" s="3" t="inlineStr">
        <is>
          <t>6 NINTH ST P O BOX 225 JACKSONVILLE OH 45740</t>
        </is>
      </c>
      <c r="J951" s="3" t="inlineStr">
        <is>
          <t>Same name is getting the credit in Athens and in Coshocton. Only the name matches, so this could be one owner with two homes - or two different people.</t>
        </is>
      </c>
      <c r="K951" s="3" t="inlineStr">
        <is>
          <t>Coshocton 043-00004282-00 (709 FAIRVIEW BL)</t>
        </is>
      </c>
      <c r="L951" t="inlineStr">
        <is>
          <t>Athens, Coshocton</t>
        </is>
      </c>
      <c r="M951" t="inlineStr">
        <is>
          <t>county records</t>
        </is>
      </c>
      <c r="N951" t="inlineStr"/>
      <c r="O951" t="inlineStr">
        <is>
          <t>Yes</t>
        </is>
      </c>
    </row>
    <row r="952">
      <c r="A952" t="inlineStr">
        <is>
          <t>WILLIAMS JOHN L &amp; TEDDI J</t>
        </is>
      </c>
      <c r="B952" t="inlineStr"/>
      <c r="C952" t="inlineStr">
        <is>
          <t>Weak</t>
        </is>
      </c>
      <c r="D952" s="1" t="n">
        <v>43.62</v>
      </c>
      <c r="E952" s="1" t="n"/>
      <c r="F952" t="inlineStr">
        <is>
          <t>Athens</t>
        </is>
      </c>
      <c r="G952" s="2" t="inlineStr">
        <is>
          <t>H010010044500</t>
        </is>
      </c>
      <c r="H952" s="3" t="inlineStr">
        <is>
          <t>4430 PENNINGTON LN</t>
        </is>
      </c>
      <c r="I952" s="3" t="inlineStr">
        <is>
          <t>RT 4 BOX 236 A ATHENS OH 45701</t>
        </is>
      </c>
      <c r="J952" s="3" t="inlineStr">
        <is>
          <t>Same name is getting the credit in Athens and in Ashtabula, Morgan. Only the name matches, so this could be one owner with two homes - or two different people.</t>
        </is>
      </c>
      <c r="K952" s="4" t="inlineStr">
        <is>
          <t>Ashtabula 010320004200 (6663 FIRST AVE); Morgan 090-003-670-0 (5590 BLACKBURN CREEK RD)</t>
        </is>
      </c>
      <c r="L952" t="inlineStr">
        <is>
          <t>Ashtabula, Athens, Morgan</t>
        </is>
      </c>
      <c r="M952" t="inlineStr">
        <is>
          <t>county records</t>
        </is>
      </c>
      <c r="N952" t="inlineStr"/>
      <c r="O952" t="inlineStr">
        <is>
          <t>Yes</t>
        </is>
      </c>
    </row>
    <row r="953">
      <c r="A953" t="inlineStr">
        <is>
          <t>WILLIAMS JOHN W</t>
        </is>
      </c>
      <c r="B953" t="inlineStr"/>
      <c r="C953" t="inlineStr">
        <is>
          <t>Weak</t>
        </is>
      </c>
      <c r="D953" s="1" t="n">
        <v>16.82</v>
      </c>
      <c r="E953" s="1" t="n"/>
      <c r="F953" t="inlineStr">
        <is>
          <t>Athens</t>
        </is>
      </c>
      <c r="G953" s="2" t="inlineStr">
        <is>
          <t>J010010068500</t>
        </is>
      </c>
      <c r="H953" s="3" t="inlineStr">
        <is>
          <t>17445 MILL SCHOOL RD</t>
        </is>
      </c>
      <c r="I953" s="3" t="inlineStr">
        <is>
          <t>2652 BLAKE RD COOLVILLE OH 45723</t>
        </is>
      </c>
      <c r="J953" s="3" t="inlineStr">
        <is>
          <t>Same name is getting the credit on more than one home - one more here in Athens and also in Erie. Only the name matches so far, so confirm it is really the same person.</t>
        </is>
      </c>
      <c r="K953" s="4" t="inlineStr">
        <is>
          <t>Athens M040090000300 (153 ALLEN RD); Erie 57-00578.000 (1112 WAMAJO SANDUSKY)</t>
        </is>
      </c>
      <c r="L953" t="inlineStr">
        <is>
          <t>Athens, Erie</t>
        </is>
      </c>
      <c r="M953" t="inlineStr">
        <is>
          <t>county records</t>
        </is>
      </c>
      <c r="N953" t="inlineStr">
        <is>
          <t>Yes</t>
        </is>
      </c>
      <c r="O953" t="inlineStr">
        <is>
          <t>Yes</t>
        </is>
      </c>
    </row>
    <row r="954">
      <c r="A954" t="inlineStr">
        <is>
          <t>WILLIAMS JOHN W</t>
        </is>
      </c>
      <c r="B954" t="inlineStr"/>
      <c r="C954" t="inlineStr">
        <is>
          <t>Weak</t>
        </is>
      </c>
      <c r="D954" s="1" t="n">
        <v>13.66</v>
      </c>
      <c r="E954" s="1" t="n"/>
      <c r="F954" t="inlineStr">
        <is>
          <t>Athens</t>
        </is>
      </c>
      <c r="G954" s="2" t="inlineStr">
        <is>
          <t>M040090000300</t>
        </is>
      </c>
      <c r="H954" s="3" t="inlineStr">
        <is>
          <t>153 ALLEN RD</t>
        </is>
      </c>
      <c r="I954" s="3" t="inlineStr">
        <is>
          <t>39 ALLEN ROAD GLOUSTER OH 45732</t>
        </is>
      </c>
      <c r="J954" s="3" t="inlineStr">
        <is>
          <t>Same name is getting the credit on more than one home - one more here in Athens and also in Erie. Only the name matches so far, so confirm it is really the same person.</t>
        </is>
      </c>
      <c r="K954" s="4" t="inlineStr">
        <is>
          <t>Athens J010010068500 (17445 MILL SCHOOL RD); Erie 57-00578.000 (1112 WAMAJO SANDUSKY)</t>
        </is>
      </c>
      <c r="L954" t="inlineStr">
        <is>
          <t>Athens, Erie</t>
        </is>
      </c>
      <c r="M954" t="inlineStr">
        <is>
          <t>county records</t>
        </is>
      </c>
      <c r="N954" t="inlineStr">
        <is>
          <t>Yes</t>
        </is>
      </c>
      <c r="O954" t="inlineStr">
        <is>
          <t>Yes</t>
        </is>
      </c>
    </row>
    <row r="955">
      <c r="A955" t="inlineStr">
        <is>
          <t>WILLIAMS KENNETH</t>
        </is>
      </c>
      <c r="B955" t="inlineStr"/>
      <c r="C955" t="inlineStr">
        <is>
          <t>Weak</t>
        </is>
      </c>
      <c r="D955" s="1" t="n">
        <v>31.42</v>
      </c>
      <c r="E955" s="1" t="n"/>
      <c r="F955" t="inlineStr">
        <is>
          <t>Athens</t>
        </is>
      </c>
      <c r="G955" s="2" t="inlineStr">
        <is>
          <t>M050030013700</t>
        </is>
      </c>
      <c r="H955" s="3" t="inlineStr">
        <is>
          <t>8 E PALMER ST</t>
        </is>
      </c>
      <c r="I955" s="3" t="inlineStr">
        <is>
          <t>P O BOX  316 JACKSONVILLE OH 45740</t>
        </is>
      </c>
      <c r="J955" s="3" t="inlineStr">
        <is>
          <t>Same name is getting the credit in Athens and in Franklin, Knox. Only the name matches, so this could be one owner with two homes - or two different people.</t>
        </is>
      </c>
      <c r="K955" s="4" t="inlineStr">
        <is>
          <t>Franklin 510-239261-00 (1062 ROBMEYER DR); Knox 08-00217.000 (30055 COSHOCTON RD)</t>
        </is>
      </c>
      <c r="L955" t="inlineStr">
        <is>
          <t>Athens, Franklin, Knox</t>
        </is>
      </c>
      <c r="M955" t="inlineStr">
        <is>
          <t>county records</t>
        </is>
      </c>
      <c r="N955" t="inlineStr"/>
      <c r="O955" t="inlineStr">
        <is>
          <t>Yes</t>
        </is>
      </c>
    </row>
    <row r="956">
      <c r="A956" t="inlineStr">
        <is>
          <t>WILLIAMS MARK E</t>
        </is>
      </c>
      <c r="B956" t="inlineStr"/>
      <c r="C956" t="inlineStr">
        <is>
          <t>Weak</t>
        </is>
      </c>
      <c r="D956" s="1" t="n">
        <v>10.78</v>
      </c>
      <c r="E956" s="1" t="n"/>
      <c r="F956" t="inlineStr">
        <is>
          <t>Athens</t>
        </is>
      </c>
      <c r="G956" s="2" t="inlineStr">
        <is>
          <t>E020310100800</t>
        </is>
      </c>
      <c r="H956" s="3" t="inlineStr">
        <is>
          <t>6844 GURA RD</t>
        </is>
      </c>
      <c r="I956" s="3" t="inlineStr">
        <is>
          <t>145 LAWS AVE APT 2 UKIAH CA 95482</t>
        </is>
      </c>
      <c r="J956" s="3" t="inlineStr">
        <is>
          <t>Same name is getting the credit in Athens and in Franklin, Lorain. Only the name matches, so this could be one owner with two homes - or two different people.</t>
        </is>
      </c>
      <c r="K956" s="4" t="inlineStr">
        <is>
          <t>Franklin 010-159387-00 (2101 NOBLESHIRE RD); Franklin 040-009703-00 (2051 STARGRASS AVE); Franklin 230-000210-00 (6958 HARRIS LONDON RD); Lorain 18-00-027-114-064 (142 4TH ST WELLINGTON)</t>
        </is>
      </c>
      <c r="L956" t="inlineStr">
        <is>
          <t>Athens, Franklin, Lorain</t>
        </is>
      </c>
      <c r="M956" t="inlineStr">
        <is>
          <t>county records</t>
        </is>
      </c>
      <c r="N956" t="inlineStr"/>
      <c r="O956" t="inlineStr">
        <is>
          <t>Yes</t>
        </is>
      </c>
    </row>
    <row r="957">
      <c r="A957" t="inlineStr">
        <is>
          <t>WILLIAMS MATTHEW</t>
        </is>
      </c>
      <c r="B957" t="inlineStr"/>
      <c r="C957" t="inlineStr">
        <is>
          <t>Weak</t>
        </is>
      </c>
      <c r="D957" s="1" t="n">
        <v>38.66</v>
      </c>
      <c r="E957" s="1" t="n"/>
      <c r="F957" t="inlineStr">
        <is>
          <t>Athens</t>
        </is>
      </c>
      <c r="G957" s="2" t="inlineStr">
        <is>
          <t>J010010013500</t>
        </is>
      </c>
      <c r="H957" s="3" t="inlineStr">
        <is>
          <t>1635 CARTER RD</t>
        </is>
      </c>
      <c r="I957" s="3" t="inlineStr">
        <is>
          <t>1635 CARTER ROAD GUYSVILLE OH 45735</t>
        </is>
      </c>
      <c r="J957" s="3" t="inlineStr">
        <is>
          <t>Same name is getting the credit in Athens and in Ashtabula, Fairfield, Franklin. Only the name matches, so this could be one owner with two homes - or two different people.</t>
        </is>
      </c>
      <c r="K957" s="4" t="inlineStr">
        <is>
          <t>Ashtabula 121070011700 (498 STATE (USR 20) ST); Fairfield 0200003900 (11950 STOUDERTOWN RD BALTIMORE); Franklin 025-008704-00 (1002 MCCARRON CT); Franklin 100-004450-00 (6870 W HAYMORE AVE)</t>
        </is>
      </c>
      <c r="L957" t="inlineStr">
        <is>
          <t>Ashtabula, Athens, Fairfield, Franklin</t>
        </is>
      </c>
      <c r="M957" t="inlineStr">
        <is>
          <t>county records</t>
        </is>
      </c>
      <c r="N957" t="inlineStr"/>
      <c r="O957" t="inlineStr">
        <is>
          <t>Yes</t>
        </is>
      </c>
    </row>
    <row r="958">
      <c r="A958" t="inlineStr">
        <is>
          <t>WILLIAMS MATTHEW R</t>
        </is>
      </c>
      <c r="B958" t="inlineStr">
        <is>
          <t>BOND MELISSA M</t>
        </is>
      </c>
      <c r="C958" t="inlineStr">
        <is>
          <t>Weak</t>
        </is>
      </c>
      <c r="D958" s="1" t="n">
        <v>11.86</v>
      </c>
      <c r="E958" s="1" t="n"/>
      <c r="F958" t="inlineStr">
        <is>
          <t>Athens</t>
        </is>
      </c>
      <c r="G958" s="2" t="inlineStr">
        <is>
          <t>P020050003900</t>
        </is>
      </c>
      <c r="H958" s="3" t="inlineStr">
        <is>
          <t>17556 FORK ST</t>
        </is>
      </c>
      <c r="I958" s="3" t="inlineStr">
        <is>
          <t>PO BOX 74 BUCHTEL OH 45716</t>
        </is>
      </c>
      <c r="J958" s="3" t="inlineStr">
        <is>
          <t>Same name is getting the credit in Athens and in Fairfield. Only the name matches, so this could be one owner with two homes - or two different people.</t>
        </is>
      </c>
      <c r="K958" s="4" t="inlineStr">
        <is>
          <t>Fairfield 0532014300 (1133 N HIGH ST LANCASTER)</t>
        </is>
      </c>
      <c r="L958" t="inlineStr">
        <is>
          <t>Athens, Fairfield</t>
        </is>
      </c>
      <c r="M958" t="inlineStr">
        <is>
          <t>county records</t>
        </is>
      </c>
      <c r="N958" t="inlineStr"/>
      <c r="O958" t="inlineStr">
        <is>
          <t>Yes</t>
        </is>
      </c>
    </row>
    <row r="959">
      <c r="A959" t="inlineStr">
        <is>
          <t>WILLIAMS ROBERT</t>
        </is>
      </c>
      <c r="B959" t="inlineStr">
        <is>
          <t>CHERYL</t>
        </is>
      </c>
      <c r="C959" t="inlineStr">
        <is>
          <t>Weak</t>
        </is>
      </c>
      <c r="D959" s="1" t="n">
        <v>153.26</v>
      </c>
      <c r="E959" s="1" t="n"/>
      <c r="F959" t="inlineStr">
        <is>
          <t>Athens</t>
        </is>
      </c>
      <c r="G959" s="2" t="inlineStr">
        <is>
          <t>L010010069100</t>
        </is>
      </c>
      <c r="H959" s="3" t="inlineStr">
        <is>
          <t>4999 IRELAND RD</t>
        </is>
      </c>
      <c r="I959" s="3" t="inlineStr">
        <is>
          <t>4999 IRELAND ROAD COOLVILLE OH 45723</t>
        </is>
      </c>
      <c r="J959" s="3" t="inlineStr">
        <is>
          <t>Same name is getting the credit in Athens and in Clinton, Franklin, Lorain. Only the name matches, so this could be one owner with two homes - or two different people.</t>
        </is>
      </c>
      <c r="K959" s="4" t="inlineStr">
        <is>
          <t>Clinton 120-04-06-15-0000-00 (202 CHURCH ST); Franklin 010-082383-00 (1279 LENORE AVE); Lorain 02-01-006-153-026 (1030 W 23RD ST LORAIN)</t>
        </is>
      </c>
      <c r="L959" t="inlineStr">
        <is>
          <t>Athens, Clinton, Franklin, Lorain</t>
        </is>
      </c>
      <c r="M959" t="inlineStr">
        <is>
          <t>county records</t>
        </is>
      </c>
      <c r="N959" t="inlineStr"/>
      <c r="O959" t="inlineStr">
        <is>
          <t>Yes</t>
        </is>
      </c>
    </row>
    <row r="960">
      <c r="A960" t="inlineStr">
        <is>
          <t>WILLIAMS ROBERT L &amp; SHIRLE</t>
        </is>
      </c>
      <c r="B960" t="inlineStr">
        <is>
          <t>Y A</t>
        </is>
      </c>
      <c r="C960" t="inlineStr">
        <is>
          <t>Weak</t>
        </is>
      </c>
      <c r="D960" s="1" t="n">
        <v>73.90000000000001</v>
      </c>
      <c r="E960" s="1" t="n"/>
      <c r="F960" t="inlineStr">
        <is>
          <t>Athens</t>
        </is>
      </c>
      <c r="G960" s="2" t="inlineStr">
        <is>
          <t>A010010003300</t>
        </is>
      </c>
      <c r="H960" s="3" t="inlineStr">
        <is>
          <t>8235 LONGVIEW HTS RD</t>
        </is>
      </c>
      <c r="I960" s="3" t="inlineStr">
        <is>
          <t>RT 4 BOX 53 ATHENS OH 45701</t>
        </is>
      </c>
      <c r="J960" s="3" t="inlineStr">
        <is>
          <t>Common name: this name is credited on 7 parcels across 4 counties. Many are probably different people who happen to share the name - look each one up before assuming it is the same owner.</t>
        </is>
      </c>
      <c r="K960" s="4" t="inlineStr">
        <is>
          <t>Franklin 010-133510-00 (3410 NORWALK RD); Franklin 025-006852-00 (506 WHITSON DR); Franklin 040-010025-00 (2656 PINE MARSH DR); Franklin 185-002652-00 (5679 QUEEN VICTORIA ST); +2 more</t>
        </is>
      </c>
      <c r="L960" t="inlineStr">
        <is>
          <t>Athens, Franklin, Knox, Union</t>
        </is>
      </c>
      <c r="M960" t="inlineStr">
        <is>
          <t>county records</t>
        </is>
      </c>
      <c r="N960" t="inlineStr"/>
      <c r="O960" t="inlineStr">
        <is>
          <t>Yes</t>
        </is>
      </c>
    </row>
    <row r="961">
      <c r="A961" t="inlineStr">
        <is>
          <t>WILLIAMS ROBERT L II</t>
        </is>
      </c>
      <c r="B961" t="inlineStr">
        <is>
          <t>&amp; LISA M</t>
        </is>
      </c>
      <c r="C961" t="inlineStr">
        <is>
          <t>Weak</t>
        </is>
      </c>
      <c r="D961" s="1" t="n">
        <v>114.52</v>
      </c>
      <c r="E961" s="1" t="n"/>
      <c r="F961" t="inlineStr">
        <is>
          <t>Athens</t>
        </is>
      </c>
      <c r="G961" s="2" t="inlineStr">
        <is>
          <t>A010010017703</t>
        </is>
      </c>
      <c r="H961" s="3" t="inlineStr">
        <is>
          <t>117 OLD COACH RD</t>
        </is>
      </c>
      <c r="I961" s="3" t="inlineStr">
        <is>
          <t>117 OLD COACH RD ATHENS OH 45701</t>
        </is>
      </c>
      <c r="J961" s="3" t="inlineStr">
        <is>
          <t>Same name is getting the credit in Athens and in Franklin. Only the name matches, so this could be one owner with two homes - or two different people.</t>
        </is>
      </c>
      <c r="K961" s="4" t="inlineStr">
        <is>
          <t>Franklin 274-012360-00 (7019 INCHCAPE LN 63)</t>
        </is>
      </c>
      <c r="L961" t="inlineStr">
        <is>
          <t>Athens, Franklin</t>
        </is>
      </c>
      <c r="M961" t="inlineStr">
        <is>
          <t>county records</t>
        </is>
      </c>
      <c r="N961" t="inlineStr"/>
      <c r="O961" t="inlineStr">
        <is>
          <t>Yes</t>
        </is>
      </c>
    </row>
    <row r="962">
      <c r="A962" t="inlineStr">
        <is>
          <t>WILLIAMS RODNEY</t>
        </is>
      </c>
      <c r="B962" t="inlineStr"/>
      <c r="C962" t="inlineStr">
        <is>
          <t>Weak</t>
        </is>
      </c>
      <c r="D962" s="1" t="n">
        <v>1.98</v>
      </c>
      <c r="E962" s="1" t="n"/>
      <c r="F962" t="inlineStr">
        <is>
          <t>Athens</t>
        </is>
      </c>
      <c r="G962" s="2" t="inlineStr">
        <is>
          <t>N010090102900</t>
        </is>
      </c>
      <c r="H962" s="3" t="inlineStr">
        <is>
          <t>8356 MARSH ST</t>
        </is>
      </c>
      <c r="I962" s="3" t="inlineStr">
        <is>
          <t>P O BOX 111 NEW MARSHFIELD OH 45766</t>
        </is>
      </c>
      <c r="J962" s="3" t="inlineStr">
        <is>
          <t>Same name is getting the credit in Athens and in Ottawa. Only the name matches, so this could be one owner with two homes - or two different people.</t>
        </is>
      </c>
      <c r="K962" s="4" t="inlineStr">
        <is>
          <t>Ottawa 006-11929-30797-000 (675 S TOLEDO ST PORT CLINTON)</t>
        </is>
      </c>
      <c r="L962" t="inlineStr">
        <is>
          <t>Athens, Ottawa</t>
        </is>
      </c>
      <c r="M962" t="inlineStr">
        <is>
          <t>county records</t>
        </is>
      </c>
      <c r="N962" t="inlineStr"/>
      <c r="O962" t="inlineStr">
        <is>
          <t>Yes</t>
        </is>
      </c>
    </row>
    <row r="963">
      <c r="A963" t="inlineStr">
        <is>
          <t>WILLIAMS ROGER D</t>
        </is>
      </c>
      <c r="B963" t="inlineStr">
        <is>
          <t>&amp; TAMMY MARIE</t>
        </is>
      </c>
      <c r="C963" t="inlineStr">
        <is>
          <t>Weak</t>
        </is>
      </c>
      <c r="D963" s="1" t="n">
        <v>67.34</v>
      </c>
      <c r="E963" s="1" t="n"/>
      <c r="F963" t="inlineStr">
        <is>
          <t>Athens</t>
        </is>
      </c>
      <c r="G963" s="2" t="inlineStr">
        <is>
          <t>N010010063102</t>
        </is>
      </c>
      <c r="H963" s="3" t="inlineStr">
        <is>
          <t>10548 DOWLER RIDGE RD</t>
        </is>
      </c>
      <c r="I963" s="3" t="inlineStr">
        <is>
          <t>10548 DOWLER RIDGE RD NEW MARSHFIELD OH 45766</t>
        </is>
      </c>
      <c r="J963" s="3" t="inlineStr">
        <is>
          <t>Same name is getting the credit in Athens and in Franklin. Only the name matches, so this could be one owner with two homes - or two different people.</t>
        </is>
      </c>
      <c r="K963" s="4" t="inlineStr">
        <is>
          <t>Franklin 060-002302-00 (1569 MOTT ST)</t>
        </is>
      </c>
      <c r="L963" t="inlineStr">
        <is>
          <t>Athens, Franklin</t>
        </is>
      </c>
      <c r="M963" t="inlineStr">
        <is>
          <t>county records</t>
        </is>
      </c>
      <c r="N963" t="inlineStr"/>
      <c r="O963" t="inlineStr">
        <is>
          <t>Yes</t>
        </is>
      </c>
    </row>
    <row r="964">
      <c r="A964" t="inlineStr">
        <is>
          <t>WILLIAMS RONALD L</t>
        </is>
      </c>
      <c r="B964" t="inlineStr">
        <is>
          <t>JUDY</t>
        </is>
      </c>
      <c r="C964" t="inlineStr">
        <is>
          <t>Weak</t>
        </is>
      </c>
      <c r="D964" s="1" t="n">
        <v>45.08</v>
      </c>
      <c r="E964" s="1" t="n"/>
      <c r="F964" t="inlineStr">
        <is>
          <t>Athens</t>
        </is>
      </c>
      <c r="G964" s="2" t="inlineStr">
        <is>
          <t>A010010004300</t>
        </is>
      </c>
      <c r="H964" s="3" t="inlineStr">
        <is>
          <t>8485 ROCK RIFFLE RD</t>
        </is>
      </c>
      <c r="I964" s="3" t="inlineStr">
        <is>
          <t>8485 ROCK RIFFLE RD ATHENS OH 45701</t>
        </is>
      </c>
      <c r="J964" s="3" t="inlineStr">
        <is>
          <t>Same name is getting the credit on more than one home - one more here in Athens and also in Coshocton, Franklin. Only the name matches so far, so confirm it is really the same person.</t>
        </is>
      </c>
      <c r="K964" s="4" t="inlineStr">
        <is>
          <t>Athens E020020025501 (13601 STROUDS RUN RD); Athens E020020025504 (13809 STROUDS RUN RD); Coshocton 043-00005693-00 (1830 CAMBRIDGE RD); Franklin 113-000837-00 (2829 LAKEWOOD DR)</t>
        </is>
      </c>
      <c r="L964" t="inlineStr">
        <is>
          <t>Athens, Coshocton, Franklin</t>
        </is>
      </c>
      <c r="M964" t="inlineStr">
        <is>
          <t>county records</t>
        </is>
      </c>
      <c r="N964" t="inlineStr">
        <is>
          <t>Yes</t>
        </is>
      </c>
      <c r="O964" t="inlineStr">
        <is>
          <t>Yes</t>
        </is>
      </c>
    </row>
    <row r="965">
      <c r="A965" t="inlineStr">
        <is>
          <t>WILLIAMS RONALD L</t>
        </is>
      </c>
      <c r="B965" t="inlineStr"/>
      <c r="C965" t="inlineStr">
        <is>
          <t>Weak</t>
        </is>
      </c>
      <c r="D965" s="1" t="n">
        <v>21.14</v>
      </c>
      <c r="E965" s="1" t="n"/>
      <c r="F965" t="inlineStr">
        <is>
          <t>Athens</t>
        </is>
      </c>
      <c r="G965" s="2" t="inlineStr">
        <is>
          <t>E020020025501</t>
        </is>
      </c>
      <c r="H965" s="3" t="inlineStr">
        <is>
          <t>13601 STROUDS RUN RD</t>
        </is>
      </c>
      <c r="I965" s="3" t="inlineStr">
        <is>
          <t>13601 STROUDS RUN ROAD ATHENS OH 45701</t>
        </is>
      </c>
      <c r="J965" s="3" t="inlineStr">
        <is>
          <t>Same name is getting the credit on more than one home - one more here in Athens and also in Coshocton, Franklin. Only the name matches so far, so confirm it is really the same person.</t>
        </is>
      </c>
      <c r="K965" s="4" t="inlineStr">
        <is>
          <t>Athens A010010004300 (8485 ROCK RIFFLE RD); Athens E020020025504 (13809 STROUDS RUN RD); Coshocton 043-00005693-00 (1830 CAMBRIDGE RD); Franklin 113-000837-00 (2829 LAKEWOOD DR)</t>
        </is>
      </c>
      <c r="L965" t="inlineStr">
        <is>
          <t>Athens, Coshocton, Franklin</t>
        </is>
      </c>
      <c r="M965" t="inlineStr">
        <is>
          <t>county records</t>
        </is>
      </c>
      <c r="N965" t="inlineStr">
        <is>
          <t>Yes</t>
        </is>
      </c>
      <c r="O965" t="inlineStr">
        <is>
          <t>Yes</t>
        </is>
      </c>
    </row>
    <row r="966">
      <c r="A966" t="inlineStr">
        <is>
          <t>WILLIAMS RONALD LEE</t>
        </is>
      </c>
      <c r="B966" t="inlineStr">
        <is>
          <t>&amp; GALINA</t>
        </is>
      </c>
      <c r="C966" t="inlineStr">
        <is>
          <t>Weak</t>
        </is>
      </c>
      <c r="D966" s="1" t="n">
        <v>79.59999999999999</v>
      </c>
      <c r="E966" s="1" t="n"/>
      <c r="F966" t="inlineStr">
        <is>
          <t>Athens</t>
        </is>
      </c>
      <c r="G966" s="2" t="inlineStr">
        <is>
          <t>E020020025504</t>
        </is>
      </c>
      <c r="H966" s="3" t="inlineStr">
        <is>
          <t>13809 STROUDS RUN RD</t>
        </is>
      </c>
      <c r="I966" s="3" t="inlineStr">
        <is>
          <t>13809 STROUDS RUN RD ATHENS OH 45701</t>
        </is>
      </c>
      <c r="J966" s="3" t="inlineStr">
        <is>
          <t>Same name is getting the credit on more than one home - one more here in Athens and also in Coshocton, Franklin. Only the name matches so far, so confirm it is really the same person.</t>
        </is>
      </c>
      <c r="K966" s="4" t="inlineStr">
        <is>
          <t>Athens A010010004300 (8485 ROCK RIFFLE RD); Athens E020020025501 (13601 STROUDS RUN RD); Coshocton 043-00005693-00 (1830 CAMBRIDGE RD); Franklin 113-000837-00 (2829 LAKEWOOD DR)</t>
        </is>
      </c>
      <c r="L966" t="inlineStr">
        <is>
          <t>Athens, Coshocton, Franklin</t>
        </is>
      </c>
      <c r="M966" t="inlineStr">
        <is>
          <t>county records</t>
        </is>
      </c>
      <c r="N966" t="inlineStr">
        <is>
          <t>Yes</t>
        </is>
      </c>
      <c r="O966" t="inlineStr">
        <is>
          <t>Yes</t>
        </is>
      </c>
    </row>
    <row r="967">
      <c r="A967" t="inlineStr">
        <is>
          <t>WILLIAMS RYAN</t>
        </is>
      </c>
      <c r="B967" t="inlineStr">
        <is>
          <t>MARGARET N</t>
        </is>
      </c>
      <c r="C967" t="inlineStr">
        <is>
          <t>Weak</t>
        </is>
      </c>
      <c r="D967" s="1" t="n">
        <v>123.56</v>
      </c>
      <c r="E967" s="1" t="n"/>
      <c r="F967" t="inlineStr">
        <is>
          <t>Athens</t>
        </is>
      </c>
      <c r="G967" s="2" t="inlineStr">
        <is>
          <t>E020020007600</t>
        </is>
      </c>
      <c r="H967" s="3" t="inlineStr">
        <is>
          <t>7040 ANGEL RIDGE RD</t>
        </is>
      </c>
      <c r="I967" s="3" t="inlineStr">
        <is>
          <t>7040 ANGEL RIDGE RD ATHENS OH 45701</t>
        </is>
      </c>
      <c r="J967" s="3" t="inlineStr">
        <is>
          <t>Common name: this name is credited on 6 parcels across 5 counties. Many are probably different people who happen to share the name - look each one up before assuming it is the same owner.</t>
        </is>
      </c>
      <c r="K967" s="4" t="inlineStr">
        <is>
          <t>Clinton 300-04-03-05-0000-00 (6315 SR 350); Franklin 010-059344-00 (1325 E WEBER RD); Franklin 600-175249-00 (5834 COOPER RD); Lorain 04-00-027-101-162 (32875 WALNUT DR AVON); +1 more</t>
        </is>
      </c>
      <c r="L967" t="inlineStr">
        <is>
          <t>Athens, Clinton, Franklin, Lorain, Washington</t>
        </is>
      </c>
      <c r="M967" t="inlineStr">
        <is>
          <t>county records</t>
        </is>
      </c>
      <c r="N967" t="inlineStr"/>
      <c r="O967" t="inlineStr">
        <is>
          <t>Yes</t>
        </is>
      </c>
    </row>
    <row r="968">
      <c r="A968" t="inlineStr">
        <is>
          <t>WILLIAMS SUSAN &amp;</t>
        </is>
      </c>
      <c r="B968" t="inlineStr">
        <is>
          <t>PATRICK POLINSKI</t>
        </is>
      </c>
      <c r="C968" t="inlineStr">
        <is>
          <t>Weak</t>
        </is>
      </c>
      <c r="D968" s="1" t="n">
        <v>84.72</v>
      </c>
      <c r="E968" s="1" t="n"/>
      <c r="F968" t="inlineStr">
        <is>
          <t>Athens</t>
        </is>
      </c>
      <c r="G968" s="2" t="inlineStr">
        <is>
          <t>A010010085703</t>
        </is>
      </c>
      <c r="H968" s="3" t="inlineStr">
        <is>
          <t>11735 PEACH RIDGE RD</t>
        </is>
      </c>
      <c r="I968" s="3" t="inlineStr">
        <is>
          <t>11735 PEACH RIDGE RD ATHENS OH 45701</t>
        </is>
      </c>
      <c r="J968" s="3" t="inlineStr">
        <is>
          <t>Same name is getting the credit in Athens and in Franklin, Union. Only the name matches, so this could be one owner with two homes - or two different people.</t>
        </is>
      </c>
      <c r="K968" s="4" t="inlineStr">
        <is>
          <t>Franklin 010-303709-00 (225 JOHN H MCCONNELL BL 509); Franklin 070-014647-00 (3175 TREMONT RD UNIT 215); Union 4100190170000 (13950 MIDDLEBURG PLAIN CITY RD PLAIN CITY)</t>
        </is>
      </c>
      <c r="L968" t="inlineStr">
        <is>
          <t>Athens, Franklin, Union</t>
        </is>
      </c>
      <c r="M968" t="inlineStr">
        <is>
          <t>county records</t>
        </is>
      </c>
      <c r="N968" t="inlineStr"/>
      <c r="O968" t="inlineStr">
        <is>
          <t>Yes</t>
        </is>
      </c>
    </row>
    <row r="969">
      <c r="A969" t="inlineStr">
        <is>
          <t>WILLIAMS THOMAS R</t>
        </is>
      </c>
      <c r="B969" t="inlineStr">
        <is>
          <t>&amp; JACQUE L</t>
        </is>
      </c>
      <c r="C969" t="inlineStr">
        <is>
          <t>Weak</t>
        </is>
      </c>
      <c r="D969" s="1" t="n">
        <v>12.16</v>
      </c>
      <c r="E969" s="1" t="n"/>
      <c r="F969" t="inlineStr">
        <is>
          <t>Athens</t>
        </is>
      </c>
      <c r="G969" s="2" t="inlineStr">
        <is>
          <t>M010210109300</t>
        </is>
      </c>
      <c r="H969" s="3" t="inlineStr">
        <is>
          <t>8710 SR 78 HWY</t>
        </is>
      </c>
      <c r="I969" s="3" t="inlineStr">
        <is>
          <t>BOX 142 JACKSONVILLE OH 45740</t>
        </is>
      </c>
      <c r="J969" s="3" t="inlineStr">
        <is>
          <t>Same name is getting the credit in Athens and in Franklin. Only the name matches, so this could be one owner with two homes - or two different people.</t>
        </is>
      </c>
      <c r="K969" s="4" t="inlineStr">
        <is>
          <t>Franklin 260-000269-00 (2936 FLEET RD)</t>
        </is>
      </c>
      <c r="L969" t="inlineStr">
        <is>
          <t>Athens, Franklin</t>
        </is>
      </c>
      <c r="M969" t="inlineStr">
        <is>
          <t>county records</t>
        </is>
      </c>
      <c r="N969" t="inlineStr"/>
      <c r="O969" t="inlineStr">
        <is>
          <t>Yes</t>
        </is>
      </c>
    </row>
    <row r="970">
      <c r="A970" t="inlineStr">
        <is>
          <t>WILLIAMS TIMOTHY DAVID</t>
        </is>
      </c>
      <c r="B970" t="inlineStr">
        <is>
          <t>&amp; KRISTINE S TRUSTEES</t>
        </is>
      </c>
      <c r="C970" t="inlineStr">
        <is>
          <t>Weak</t>
        </is>
      </c>
      <c r="D970" s="1" t="n">
        <v>58.78</v>
      </c>
      <c r="E970" s="1" t="n"/>
      <c r="F970" t="inlineStr">
        <is>
          <t>Athens</t>
        </is>
      </c>
      <c r="G970" s="2" t="inlineStr">
        <is>
          <t>E020310102800</t>
        </is>
      </c>
      <c r="H970" s="3" t="inlineStr">
        <is>
          <t>6785 GURA RD</t>
        </is>
      </c>
      <c r="I970" s="3" t="inlineStr">
        <is>
          <t>6785 GURA ROAD ATHENS OH 45701</t>
        </is>
      </c>
      <c r="J970" s="3" t="inlineStr">
        <is>
          <t>Same name is getting the credit in Athens and in Adams, Franklin, Huron. Only the name matches, so this could be one owner with two homes - or two different people.</t>
        </is>
      </c>
      <c r="K970" s="4" t="inlineStr">
        <is>
          <t>Adams 041-00-00-054.006 (478 AREY RD PEEBLES OH 45660); Franklin 570-246581-00 (2204 GOLDEN MEADOWS ST); Huron 17-0020-02-016-0400 (3227 OMEGA RD GREENWICH)</t>
        </is>
      </c>
      <c r="L970" t="inlineStr">
        <is>
          <t>Adams, Athens, Franklin, Huron</t>
        </is>
      </c>
      <c r="M970" t="inlineStr">
        <is>
          <t>county records</t>
        </is>
      </c>
      <c r="N970" t="inlineStr"/>
      <c r="O970" t="inlineStr">
        <is>
          <t>Yes</t>
        </is>
      </c>
    </row>
    <row r="971">
      <c r="A971" t="inlineStr">
        <is>
          <t>WILSON CHARLES D &amp;</t>
        </is>
      </c>
      <c r="B971" t="inlineStr">
        <is>
          <t>JUDY A</t>
        </is>
      </c>
      <c r="C971" t="inlineStr">
        <is>
          <t>Weak</t>
        </is>
      </c>
      <c r="D971" s="1" t="n">
        <v>37.68</v>
      </c>
      <c r="E971" s="1" t="n"/>
      <c r="F971" t="inlineStr">
        <is>
          <t>Athens</t>
        </is>
      </c>
      <c r="G971" s="2" t="inlineStr">
        <is>
          <t>J010010059000</t>
        </is>
      </c>
      <c r="H971" s="3" t="inlineStr">
        <is>
          <t>5975 LONG RUN RD</t>
        </is>
      </c>
      <c r="I971" s="3" t="inlineStr">
        <is>
          <t>5975 LONG RUN RD ATHENS OH 45701</t>
        </is>
      </c>
      <c r="J971" s="3" t="inlineStr">
        <is>
          <t>Same name is getting the credit in Athens and in Guernsey. Only the name matches, so this could be one owner with two homes - or two different people.</t>
        </is>
      </c>
      <c r="K971" s="4" t="inlineStr">
        <is>
          <t>Guernsey 02-0001111.000 (64093 WARNE DR CAMBRIDGE)</t>
        </is>
      </c>
      <c r="L971" t="inlineStr">
        <is>
          <t>Athens, Guernsey</t>
        </is>
      </c>
      <c r="M971" t="inlineStr">
        <is>
          <t>county records</t>
        </is>
      </c>
      <c r="N971" t="inlineStr"/>
      <c r="O971" t="inlineStr">
        <is>
          <t>Yes</t>
        </is>
      </c>
    </row>
    <row r="972">
      <c r="A972" t="inlineStr">
        <is>
          <t>WILSON CHARLES R</t>
        </is>
      </c>
      <c r="B972" t="inlineStr">
        <is>
          <t>KENDRA L</t>
        </is>
      </c>
      <c r="C972" t="inlineStr">
        <is>
          <t>Weak</t>
        </is>
      </c>
      <c r="D972" s="1" t="n">
        <v>14.98</v>
      </c>
      <c r="E972" s="1" t="n"/>
      <c r="F972" t="inlineStr">
        <is>
          <t>Athens</t>
        </is>
      </c>
      <c r="G972" s="2" t="inlineStr">
        <is>
          <t>P030270004300</t>
        </is>
      </c>
      <c r="H972" s="3" t="inlineStr">
        <is>
          <t>839 POPLAR ST</t>
        </is>
      </c>
      <c r="I972" s="3" t="inlineStr">
        <is>
          <t>839 POPLAR ST NELSONVILLE OH 45764</t>
        </is>
      </c>
      <c r="J972" s="3" t="inlineStr">
        <is>
          <t>Same name is getting the credit in Athens and in Fairfield, Franklin, Lorain. Only the name matches, so this could be one owner with two homes - or two different people.</t>
        </is>
      </c>
      <c r="K972" s="4" t="inlineStr">
        <is>
          <t>Fairfield 0360287000 (12224 WOODSFIELD CIR PICKERINGTON); Franklin 184-002651-00 (6438 BUCKNER ST); Franklin 590-168355-00 (7746 STRATHMOORE RD); Lorain 03-00-080-114-024 (2921 RIVERVIEW LN LORAIN)</t>
        </is>
      </c>
      <c r="L972" t="inlineStr">
        <is>
          <t>Athens, Fairfield, Franklin, Lorain</t>
        </is>
      </c>
      <c r="M972" t="inlineStr">
        <is>
          <t>county records</t>
        </is>
      </c>
      <c r="N972" t="inlineStr"/>
      <c r="O972" t="inlineStr">
        <is>
          <t>Yes</t>
        </is>
      </c>
    </row>
    <row r="973">
      <c r="A973" t="inlineStr">
        <is>
          <t>WILSON DAVID J</t>
        </is>
      </c>
      <c r="B973" t="inlineStr">
        <is>
          <t>&amp; JANE M</t>
        </is>
      </c>
      <c r="C973" t="inlineStr">
        <is>
          <t>Weak</t>
        </is>
      </c>
      <c r="D973" s="1" t="n">
        <v>31.46</v>
      </c>
      <c r="E973" s="1" t="n"/>
      <c r="F973" t="inlineStr">
        <is>
          <t>Athens</t>
        </is>
      </c>
      <c r="G973" s="2" t="inlineStr">
        <is>
          <t>L020030005400</t>
        </is>
      </c>
      <c r="H973" s="3" t="inlineStr">
        <is>
          <t>0 WILSON ST</t>
        </is>
      </c>
      <c r="I973" s="3" t="inlineStr">
        <is>
          <t>WILSON ST COOLVILLE OH 45723</t>
        </is>
      </c>
      <c r="J973" s="3" t="inlineStr">
        <is>
          <t>Same name is getting the credit in Athens and in Fairfield, Franklin, Lorain. Only the name matches, so this could be one owner with two homes - or two different people.</t>
        </is>
      </c>
      <c r="K973" s="4" t="inlineStr">
        <is>
          <t>Fairfield 0210043210 (486 BICKEL CHURCH RD BALTIMORE); Franklin 610-217294-00 (1029 PHILADELPHIA DR 12E); Lorain 04-00-015-105-002 (2234 GARDEN DR AVON)</t>
        </is>
      </c>
      <c r="L973" t="inlineStr">
        <is>
          <t>Athens, Fairfield, Franklin, Lorain</t>
        </is>
      </c>
      <c r="M973" t="inlineStr">
        <is>
          <t>county records</t>
        </is>
      </c>
      <c r="N973" t="inlineStr"/>
      <c r="O973" t="inlineStr">
        <is>
          <t>Yes</t>
        </is>
      </c>
    </row>
    <row r="974">
      <c r="A974" t="inlineStr">
        <is>
          <t>WILSON LINDA</t>
        </is>
      </c>
      <c r="B974" t="inlineStr"/>
      <c r="C974" t="inlineStr">
        <is>
          <t>Weak</t>
        </is>
      </c>
      <c r="D974" s="1" t="n">
        <v>68.42</v>
      </c>
      <c r="E974" s="1" t="n"/>
      <c r="F974" t="inlineStr">
        <is>
          <t>Athens</t>
        </is>
      </c>
      <c r="G974" s="2" t="inlineStr">
        <is>
          <t>J010010062000</t>
        </is>
      </c>
      <c r="H974" s="3" t="inlineStr">
        <is>
          <t>15288 COOLVILLE RIDGE RD</t>
        </is>
      </c>
      <c r="I974" s="3" t="inlineStr">
        <is>
          <t>15288 COOLVILLE RIDGE RD ATHENS OH 45701</t>
        </is>
      </c>
      <c r="J974" s="3" t="inlineStr">
        <is>
          <t>Same name is getting the credit in Athens and in Franklin, Lorain. Only the name matches, so this could be one owner with two homes - or two different people.</t>
        </is>
      </c>
      <c r="K974" s="4" t="inlineStr">
        <is>
          <t>Franklin 010-125439-00 (1467 SOUTHFIELD DR); Franklin 490-267415-00 (7532 HEMRICH DR); Lorain 15-00-099-103-057 (28 ANGLERS LN LAGRANGE)</t>
        </is>
      </c>
      <c r="L974" t="inlineStr">
        <is>
          <t>Athens, Franklin, Lorain</t>
        </is>
      </c>
      <c r="M974" t="inlineStr">
        <is>
          <t>county records</t>
        </is>
      </c>
      <c r="N974" t="inlineStr"/>
      <c r="O974" t="inlineStr">
        <is>
          <t>Yes</t>
        </is>
      </c>
    </row>
    <row r="975">
      <c r="A975" t="inlineStr">
        <is>
          <t>WILSON MICHAEL ALLEN</t>
        </is>
      </c>
      <c r="B975" t="inlineStr"/>
      <c r="C975" t="inlineStr">
        <is>
          <t>Weak</t>
        </is>
      </c>
      <c r="D975" s="1" t="n">
        <v>33.72</v>
      </c>
      <c r="E975" s="1" t="n"/>
      <c r="F975" t="inlineStr">
        <is>
          <t>Athens</t>
        </is>
      </c>
      <c r="G975" s="2" t="inlineStr">
        <is>
          <t>H020070005100</t>
        </is>
      </c>
      <c r="H975" s="3" t="inlineStr">
        <is>
          <t>1780 HILL AVE</t>
        </is>
      </c>
      <c r="I975" s="3" t="inlineStr">
        <is>
          <t>1780 HILL AVENUE ALBANY OH 45710</t>
        </is>
      </c>
      <c r="J975" s="3" t="inlineStr">
        <is>
          <t>Same name is getting the credit in Athens and in Franklin, Madison. Only the name matches, so this could be one owner with two homes - or two different people.</t>
        </is>
      </c>
      <c r="K975" s="4" t="inlineStr">
        <is>
          <t>Franklin 040-006330-00 (4337 KELNOR DR); Madison 29-00279.000 (4575 SR 56)</t>
        </is>
      </c>
      <c r="L975" t="inlineStr">
        <is>
          <t>Athens, Franklin, Madison</t>
        </is>
      </c>
      <c r="M975" t="inlineStr">
        <is>
          <t>county records</t>
        </is>
      </c>
      <c r="N975" t="inlineStr"/>
      <c r="O975" t="inlineStr">
        <is>
          <t>Yes</t>
        </is>
      </c>
    </row>
    <row r="976">
      <c r="A976" t="inlineStr">
        <is>
          <t>WILSON MICHAEL B</t>
        </is>
      </c>
      <c r="B976" t="inlineStr">
        <is>
          <t>SOPHIA M</t>
        </is>
      </c>
      <c r="C976" t="inlineStr">
        <is>
          <t>Weak</t>
        </is>
      </c>
      <c r="D976" s="1" t="n">
        <v>51.2</v>
      </c>
      <c r="E976" s="1" t="n"/>
      <c r="F976" t="inlineStr">
        <is>
          <t>Athens</t>
        </is>
      </c>
      <c r="G976" s="2" t="inlineStr">
        <is>
          <t>A040240207600</t>
        </is>
      </c>
      <c r="H976" s="3" t="inlineStr">
        <is>
          <t>206 N MCDONALD ST</t>
        </is>
      </c>
      <c r="I976" s="3" t="inlineStr">
        <is>
          <t>PO BOX 482 ATHENS OH 45701</t>
        </is>
      </c>
      <c r="J976" s="3" t="inlineStr">
        <is>
          <t>Same name is getting the credit in Athens and in Guernsey. Only the name matches, so this could be one owner with two homes - or two different people.</t>
        </is>
      </c>
      <c r="K976" s="4" t="inlineStr">
        <is>
          <t>Guernsey 41-0001567.004 (58878 CLAGETT RD NEW CONCORD)</t>
        </is>
      </c>
      <c r="L976" t="inlineStr">
        <is>
          <t>Athens, Guernsey</t>
        </is>
      </c>
      <c r="M976" t="inlineStr">
        <is>
          <t>county records</t>
        </is>
      </c>
      <c r="N976" t="inlineStr"/>
      <c r="O976" t="inlineStr">
        <is>
          <t>Yes</t>
        </is>
      </c>
    </row>
    <row r="977">
      <c r="A977" t="inlineStr">
        <is>
          <t>WILSON RICHARD B</t>
        </is>
      </c>
      <c r="B977" t="inlineStr"/>
      <c r="C977" t="inlineStr">
        <is>
          <t>Weak</t>
        </is>
      </c>
      <c r="D977" s="1" t="n">
        <v>0.14</v>
      </c>
      <c r="E977" s="1" t="n"/>
      <c r="F977" t="inlineStr">
        <is>
          <t>Athens</t>
        </is>
      </c>
      <c r="G977" s="2" t="inlineStr">
        <is>
          <t>F010010051307</t>
        </is>
      </c>
      <c r="H977" s="3" t="inlineStr">
        <is>
          <t>20382 POTTER RD</t>
        </is>
      </c>
      <c r="I977" s="3" t="inlineStr">
        <is>
          <t>PO BOX 2354 ATHENS OH 45701</t>
        </is>
      </c>
      <c r="J977" s="3" t="inlineStr">
        <is>
          <t>Same name is getting the credit in Athens and in Fairfield. Only the name matches, so this could be one owner with two homes - or two different people.</t>
        </is>
      </c>
      <c r="K977" s="4" t="inlineStr">
        <is>
          <t>Fairfield 0531354100 (877 ROXTON WAY LANCASTER)</t>
        </is>
      </c>
      <c r="L977" t="inlineStr">
        <is>
          <t>Athens, Fairfield</t>
        </is>
      </c>
      <c r="M977" t="inlineStr">
        <is>
          <t>county records</t>
        </is>
      </c>
      <c r="N977" t="inlineStr"/>
      <c r="O977" t="inlineStr">
        <is>
          <t>Yes</t>
        </is>
      </c>
    </row>
    <row r="978">
      <c r="A978" t="inlineStr">
        <is>
          <t>WILSON SHAWN M</t>
        </is>
      </c>
      <c r="B978" t="inlineStr"/>
      <c r="C978" t="inlineStr">
        <is>
          <t>Weak</t>
        </is>
      </c>
      <c r="D978" s="1" t="n">
        <v>78.3</v>
      </c>
      <c r="E978" s="1" t="n"/>
      <c r="F978" t="inlineStr">
        <is>
          <t>Athens</t>
        </is>
      </c>
      <c r="G978" s="2" t="inlineStr">
        <is>
          <t>G010190304800</t>
        </is>
      </c>
      <c r="H978" s="3" t="inlineStr">
        <is>
          <t>8 GARY DR</t>
        </is>
      </c>
      <c r="I978" s="3" t="inlineStr">
        <is>
          <t>8 GARY DR ATHENS OH 45701</t>
        </is>
      </c>
      <c r="J978" s="3" t="inlineStr">
        <is>
          <t>Same name is getting the credit in Athens and in Fairfield. Only the name matches, so this could be one owner with two homes - or two different people.</t>
        </is>
      </c>
      <c r="K978" s="4" t="inlineStr">
        <is>
          <t>Fairfield 0460001300 (4205 BLACKLICK-EASTERN RD MILLERSPORT)</t>
        </is>
      </c>
      <c r="L978" t="inlineStr">
        <is>
          <t>Athens, Fairfield</t>
        </is>
      </c>
      <c r="M978" t="inlineStr">
        <is>
          <t>county records</t>
        </is>
      </c>
      <c r="N978" t="inlineStr"/>
      <c r="O978" t="inlineStr">
        <is>
          <t>Yes</t>
        </is>
      </c>
    </row>
    <row r="979">
      <c r="A979" t="inlineStr">
        <is>
          <t>WOLFE JASON</t>
        </is>
      </c>
      <c r="B979" t="inlineStr">
        <is>
          <t>AMY</t>
        </is>
      </c>
      <c r="C979" t="inlineStr">
        <is>
          <t>Weak</t>
        </is>
      </c>
      <c r="D979" s="1" t="n">
        <v>73.16</v>
      </c>
      <c r="E979" s="1" t="n"/>
      <c r="F979" t="inlineStr">
        <is>
          <t>Athens</t>
        </is>
      </c>
      <c r="G979" s="2" t="inlineStr">
        <is>
          <t>H010010015202</t>
        </is>
      </c>
      <c r="H979" s="3" t="inlineStr">
        <is>
          <t>3354 DICKSON RD</t>
        </is>
      </c>
      <c r="I979" s="3" t="inlineStr">
        <is>
          <t>28440 OLD ST RT 346 ALBANY OH 45710</t>
        </is>
      </c>
      <c r="J979" s="3" t="inlineStr">
        <is>
          <t>Same name is getting the credit in Athens and in Knox. Only the name matches, so this could be one owner with two homes - or two different people.</t>
        </is>
      </c>
      <c r="K979" s="4" t="inlineStr">
        <is>
          <t>Knox 59-00217.000 (17051 MURRAY RD); Knox 59-00779.000 (19005 SYCAMORE RD)</t>
        </is>
      </c>
      <c r="L979" t="inlineStr">
        <is>
          <t>Athens, Knox</t>
        </is>
      </c>
      <c r="M979" t="inlineStr">
        <is>
          <t>county records</t>
        </is>
      </c>
      <c r="N979" t="inlineStr"/>
      <c r="O979" t="inlineStr">
        <is>
          <t>Yes</t>
        </is>
      </c>
    </row>
    <row r="980">
      <c r="A980" t="inlineStr">
        <is>
          <t>WOLFE JOHN M</t>
        </is>
      </c>
      <c r="B980" t="inlineStr">
        <is>
          <t>JOANN E</t>
        </is>
      </c>
      <c r="C980" t="inlineStr">
        <is>
          <t>Weak</t>
        </is>
      </c>
      <c r="D980" s="1" t="n">
        <v>27.02</v>
      </c>
      <c r="E980" s="1" t="n"/>
      <c r="F980" t="inlineStr">
        <is>
          <t>Athens</t>
        </is>
      </c>
      <c r="G980" s="2" t="inlineStr">
        <is>
          <t>C010010022800</t>
        </is>
      </c>
      <c r="H980" s="3" t="inlineStr">
        <is>
          <t>13565 WOLFE RD</t>
        </is>
      </c>
      <c r="I980" s="3" t="inlineStr">
        <is>
          <t>13565 WOLFE RD GLOUSTER OH 45732</t>
        </is>
      </c>
      <c r="J980" s="3" t="inlineStr">
        <is>
          <t>Same name is getting the credit in Athens and in Morgan. Only the name matches, so this could be one owner with two homes - or two different people.</t>
        </is>
      </c>
      <c r="K980" s="3" t="inlineStr">
        <is>
          <t>Morgan 060-000-530-0 (9815 TAYLOR RD GLOUSTER)</t>
        </is>
      </c>
      <c r="L980" t="inlineStr">
        <is>
          <t>Athens, Morgan</t>
        </is>
      </c>
      <c r="M980" t="inlineStr">
        <is>
          <t>county records</t>
        </is>
      </c>
      <c r="N980" t="inlineStr"/>
      <c r="O980" t="inlineStr">
        <is>
          <t>Yes</t>
        </is>
      </c>
    </row>
    <row r="981">
      <c r="A981" t="inlineStr">
        <is>
          <t>WOOD CHARLES W</t>
        </is>
      </c>
      <c r="B981" t="inlineStr"/>
      <c r="C981" t="inlineStr">
        <is>
          <t>Weak</t>
        </is>
      </c>
      <c r="D981" s="1" t="n">
        <v>16.68</v>
      </c>
      <c r="E981" s="1" t="n"/>
      <c r="F981" t="inlineStr">
        <is>
          <t>Athens</t>
        </is>
      </c>
      <c r="G981" s="2" t="inlineStr">
        <is>
          <t>B010010076601</t>
        </is>
      </c>
      <c r="H981" s="3" t="inlineStr">
        <is>
          <t>8425 WOOD RD</t>
        </is>
      </c>
      <c r="I981" s="3" t="inlineStr">
        <is>
          <t>8425 WOOD RD ALBANY OH 45710</t>
        </is>
      </c>
      <c r="J981" s="3" t="inlineStr">
        <is>
          <t>Same name is getting the credit in Athens and in Franklin. Only the name matches, so this could be one owner with two homes - or two different people.</t>
        </is>
      </c>
      <c r="K981" s="4" t="inlineStr">
        <is>
          <t>Franklin 010-155016-00 (1139 CLOVERKNOLL CT)</t>
        </is>
      </c>
      <c r="L981" t="inlineStr">
        <is>
          <t>Athens, Franklin</t>
        </is>
      </c>
      <c r="M981" t="inlineStr">
        <is>
          <t>county records</t>
        </is>
      </c>
      <c r="N981" t="inlineStr"/>
      <c r="O981" t="inlineStr">
        <is>
          <t>Yes</t>
        </is>
      </c>
    </row>
    <row r="982">
      <c r="A982" t="inlineStr">
        <is>
          <t>WOOD DONALD J</t>
        </is>
      </c>
      <c r="B982" t="inlineStr">
        <is>
          <t>STEPHANIE L</t>
        </is>
      </c>
      <c r="C982" t="inlineStr">
        <is>
          <t>Weak</t>
        </is>
      </c>
      <c r="D982" s="1" t="n">
        <v>297.7</v>
      </c>
      <c r="E982" s="1" t="n"/>
      <c r="F982" t="inlineStr">
        <is>
          <t>Athens</t>
        </is>
      </c>
      <c r="G982" s="2" t="inlineStr">
        <is>
          <t>A010010048402</t>
        </is>
      </c>
      <c r="H982" s="3" t="inlineStr">
        <is>
          <t>0 LAVELLE RD</t>
        </is>
      </c>
      <c r="I982" s="3" t="inlineStr">
        <is>
          <t>3 HEMLOCK DRIVE ATHENS OH 45701</t>
        </is>
      </c>
      <c r="J982" s="3" t="inlineStr">
        <is>
          <t>Same name is getting the credit in Athens and in Franklin. Only the name matches, so this could be one owner with two homes - or two different people.</t>
        </is>
      </c>
      <c r="K982" s="4" t="inlineStr">
        <is>
          <t>Franklin 142-000002-00 (1333 N WILSON RD)</t>
        </is>
      </c>
      <c r="L982" t="inlineStr">
        <is>
          <t>Athens, Franklin</t>
        </is>
      </c>
      <c r="M982" t="inlineStr">
        <is>
          <t>county records</t>
        </is>
      </c>
      <c r="N982" t="inlineStr"/>
      <c r="O982" t="inlineStr">
        <is>
          <t>Yes</t>
        </is>
      </c>
    </row>
    <row r="983">
      <c r="A983" t="inlineStr">
        <is>
          <t>WOOD JAMES GARY</t>
        </is>
      </c>
      <c r="B983" t="inlineStr"/>
      <c r="C983" t="inlineStr">
        <is>
          <t>Weak</t>
        </is>
      </c>
      <c r="D983" s="1" t="n">
        <v>38.64</v>
      </c>
      <c r="E983" s="1" t="n"/>
      <c r="F983" t="inlineStr">
        <is>
          <t>Athens</t>
        </is>
      </c>
      <c r="G983" s="2" t="inlineStr">
        <is>
          <t>B010010097700</t>
        </is>
      </c>
      <c r="H983" s="3" t="inlineStr">
        <is>
          <t>3996 MARION JOHNSON RD</t>
        </is>
      </c>
      <c r="I983" s="3" t="inlineStr">
        <is>
          <t>CTY RD 78    ROUTE 1 ALBANY OH 45710</t>
        </is>
      </c>
      <c r="J983" s="3" t="inlineStr">
        <is>
          <t>Same name is getting the credit in Athens and in Fairfield. Only the name matches, so this could be one owner with two homes - or two different people.</t>
        </is>
      </c>
      <c r="K983" s="4" t="inlineStr">
        <is>
          <t>Fairfield 0360000100 (6495 REFUGEE RD PICKERINGTON)</t>
        </is>
      </c>
      <c r="L983" t="inlineStr">
        <is>
          <t>Athens, Fairfield</t>
        </is>
      </c>
      <c r="M983" t="inlineStr">
        <is>
          <t>county records</t>
        </is>
      </c>
      <c r="N983" t="inlineStr"/>
      <c r="O983" t="inlineStr">
        <is>
          <t>Yes</t>
        </is>
      </c>
    </row>
    <row r="984">
      <c r="A984" t="inlineStr">
        <is>
          <t>WOOD MICHAEL</t>
        </is>
      </c>
      <c r="B984" t="inlineStr">
        <is>
          <t>CLARK DAYNA</t>
        </is>
      </c>
      <c r="C984" t="inlineStr">
        <is>
          <t>Weak</t>
        </is>
      </c>
      <c r="D984" s="1" t="n">
        <v>83.68000000000001</v>
      </c>
      <c r="E984" s="1" t="n"/>
      <c r="F984" t="inlineStr">
        <is>
          <t>Athens</t>
        </is>
      </c>
      <c r="G984" s="2" t="inlineStr">
        <is>
          <t>A028180000800</t>
        </is>
      </c>
      <c r="H984" s="3" t="inlineStr">
        <is>
          <t>249 HIGHLAND AVE ATHENS</t>
        </is>
      </c>
      <c r="I984" s="3" t="inlineStr">
        <is>
          <t>249 HIGHLAND AVE ATHENS OH 45701</t>
        </is>
      </c>
      <c r="J984" s="3" t="inlineStr">
        <is>
          <t>Same name is getting the credit in Athens and in Ashtabula, Madison, Washington. Only the name matches, so this could be one owner with two homes - or two different people.</t>
        </is>
      </c>
      <c r="K984" s="4" t="inlineStr">
        <is>
          <t>Ashtabula 200100008000 (1368 SHERMAN ST); Madison 15-00066.000 (2175 ROSEDALE RD IRWIN); Washington 230080480000 (120 LONGACRE ST MARIETTA)</t>
        </is>
      </c>
      <c r="L984" t="inlineStr">
        <is>
          <t>Ashtabula, Athens, Madison, Washington</t>
        </is>
      </c>
      <c r="M984" t="inlineStr">
        <is>
          <t>county records</t>
        </is>
      </c>
      <c r="N984" t="inlineStr"/>
      <c r="O984" t="inlineStr">
        <is>
          <t>Yes</t>
        </is>
      </c>
    </row>
    <row r="985">
      <c r="A985" t="inlineStr">
        <is>
          <t>WOODS MATTHEW</t>
        </is>
      </c>
      <c r="B985" t="inlineStr">
        <is>
          <t>ASHLEY R</t>
        </is>
      </c>
      <c r="C985" t="inlineStr">
        <is>
          <t>Weak</t>
        </is>
      </c>
      <c r="D985" s="1" t="n">
        <v>2.82</v>
      </c>
      <c r="E985" s="1" t="n"/>
      <c r="F985" t="inlineStr">
        <is>
          <t>Athens</t>
        </is>
      </c>
      <c r="G985" s="2" t="inlineStr">
        <is>
          <t>M010010040000</t>
        </is>
      </c>
      <c r="H985" s="3" t="inlineStr">
        <is>
          <t>23175 OAKDALE RD</t>
        </is>
      </c>
      <c r="I985" s="3" t="inlineStr">
        <is>
          <t>23175 OAKDALE RD GLOUSTER OH 45732</t>
        </is>
      </c>
      <c r="J985" s="3" t="inlineStr">
        <is>
          <t>Same name is getting the credit in Athens and in Lorain. Only the name matches, so this could be one owner with two homes - or two different people.</t>
        </is>
      </c>
      <c r="K985" s="3" t="inlineStr">
        <is>
          <t>Lorain 01-00-054-000-069 (49995 GREYSTONE DR AMHERST)</t>
        </is>
      </c>
      <c r="L985" t="inlineStr">
        <is>
          <t>Athens, Lorain</t>
        </is>
      </c>
      <c r="M985" t="inlineStr">
        <is>
          <t>county records</t>
        </is>
      </c>
      <c r="N985" t="inlineStr"/>
      <c r="O985" t="inlineStr">
        <is>
          <t>Yes</t>
        </is>
      </c>
    </row>
    <row r="986">
      <c r="A986" t="inlineStr">
        <is>
          <t>WOOTEN ASHLEY</t>
        </is>
      </c>
      <c r="B986" t="inlineStr"/>
      <c r="C986" t="inlineStr">
        <is>
          <t>Weak</t>
        </is>
      </c>
      <c r="D986" s="1" t="n">
        <v>25.14</v>
      </c>
      <c r="E986" s="1" t="n"/>
      <c r="F986" t="inlineStr">
        <is>
          <t>Athens</t>
        </is>
      </c>
      <c r="G986" s="2" t="inlineStr">
        <is>
          <t>M040010011200</t>
        </is>
      </c>
      <c r="H986" s="3" t="inlineStr">
        <is>
          <t>90 SYCAMORE ST</t>
        </is>
      </c>
      <c r="I986" s="3" t="inlineStr">
        <is>
          <t>90 SYCAMORE ST GLOUSTER OH 45732</t>
        </is>
      </c>
      <c r="J986" s="3" t="inlineStr">
        <is>
          <t>Same name is getting the credit in Athens and in Franklin, Lorain. Only the name matches, so this could be one owner with two homes - or two different people.</t>
        </is>
      </c>
      <c r="K986" s="4" t="inlineStr">
        <is>
          <t>Franklin 010-164889-00 (677 BRENTON PL); Franklin 200-002718-00 (4865 DUBLIN RD); Lorain 02-01-006-179-001 (3007 WASHINGTON AVE LORAIN)</t>
        </is>
      </c>
      <c r="L986" t="inlineStr">
        <is>
          <t>Athens, Franklin, Lorain</t>
        </is>
      </c>
      <c r="M986" t="inlineStr">
        <is>
          <t>county records</t>
        </is>
      </c>
      <c r="N986" t="inlineStr"/>
      <c r="O986" t="inlineStr">
        <is>
          <t>Yes</t>
        </is>
      </c>
    </row>
    <row r="987">
      <c r="A987" t="inlineStr">
        <is>
          <t>WRIGHT DAVID R</t>
        </is>
      </c>
      <c r="B987" t="inlineStr">
        <is>
          <t>WRIGHT GENEVA D</t>
        </is>
      </c>
      <c r="C987" t="inlineStr">
        <is>
          <t>Weak</t>
        </is>
      </c>
      <c r="D987" s="1" t="n">
        <v>55.22</v>
      </c>
      <c r="E987" s="1" t="n"/>
      <c r="F987" t="inlineStr">
        <is>
          <t>Athens</t>
        </is>
      </c>
      <c r="G987" s="2" t="inlineStr">
        <is>
          <t>A027290007500</t>
        </is>
      </c>
      <c r="H987" s="3" t="inlineStr">
        <is>
          <t>50 S SHAFER ST</t>
        </is>
      </c>
      <c r="I987" s="3" t="inlineStr">
        <is>
          <t>50 S SHAFER ATHENS OH 45701</t>
        </is>
      </c>
      <c r="J987" s="3" t="inlineStr">
        <is>
          <t>Same name is getting the credit in Athens and in Washington. Only the name matches, so this could be one owner with two homes - or two different people.</t>
        </is>
      </c>
      <c r="K987" s="4" t="inlineStr">
        <is>
          <t>Washington 150057848000 (18750 CO RD 9 NEW MATAMORAS)</t>
        </is>
      </c>
      <c r="L987" t="inlineStr">
        <is>
          <t>Athens, Washington</t>
        </is>
      </c>
      <c r="M987" t="inlineStr">
        <is>
          <t>county records</t>
        </is>
      </c>
      <c r="N987" t="inlineStr"/>
      <c r="O987" t="inlineStr">
        <is>
          <t>Yes</t>
        </is>
      </c>
    </row>
    <row r="988">
      <c r="A988" t="inlineStr">
        <is>
          <t>WRIGHT DAVID R &amp; GENEVA</t>
        </is>
      </c>
      <c r="B988" t="inlineStr"/>
      <c r="C988" t="inlineStr">
        <is>
          <t>Weak</t>
        </is>
      </c>
      <c r="D988" s="1" t="n">
        <v>55.84</v>
      </c>
      <c r="E988" s="1" t="n"/>
      <c r="F988" t="inlineStr">
        <is>
          <t>Athens</t>
        </is>
      </c>
      <c r="G988" s="2" t="inlineStr">
        <is>
          <t>H020040001800</t>
        </is>
      </c>
      <c r="H988" s="3" t="inlineStr">
        <is>
          <t>2084 REYNOLDS AVE</t>
        </is>
      </c>
      <c r="I988" s="3" t="inlineStr">
        <is>
          <t>RT 1 BOX 299 ALBANY OH 45710</t>
        </is>
      </c>
      <c r="J988" s="3" t="inlineStr">
        <is>
          <t>Same name is getting the credit in Athens and in Washington. Only the name matches, so this could be one owner with two homes - or two different people.</t>
        </is>
      </c>
      <c r="K988" s="4" t="inlineStr">
        <is>
          <t>Washington 150057848000 (18750 CO RD 9 NEW MATAMORAS)</t>
        </is>
      </c>
      <c r="L988" t="inlineStr">
        <is>
          <t>Athens, Washington</t>
        </is>
      </c>
      <c r="M988" t="inlineStr">
        <is>
          <t>county records</t>
        </is>
      </c>
      <c r="N988" t="inlineStr"/>
      <c r="O988" t="inlineStr">
        <is>
          <t>Yes</t>
        </is>
      </c>
    </row>
    <row r="989">
      <c r="A989" t="inlineStr">
        <is>
          <t>WRIGHT GARY LEE</t>
        </is>
      </c>
      <c r="B989" t="inlineStr">
        <is>
          <t>VIRGINIA A</t>
        </is>
      </c>
      <c r="C989" t="inlineStr">
        <is>
          <t>Weak</t>
        </is>
      </c>
      <c r="D989" s="1" t="n">
        <v>109.54</v>
      </c>
      <c r="E989" s="1" t="n"/>
      <c r="F989" t="inlineStr">
        <is>
          <t>Athens</t>
        </is>
      </c>
      <c r="G989" s="2" t="inlineStr">
        <is>
          <t>A029180001502</t>
        </is>
      </c>
      <c r="H989" s="3" t="inlineStr">
        <is>
          <t>3 BANBURY DR</t>
        </is>
      </c>
      <c r="I989" s="3" t="inlineStr">
        <is>
          <t>3 BANBURY DRIVE ATHENS OH 45701</t>
        </is>
      </c>
      <c r="J989" s="3" t="inlineStr">
        <is>
          <t>Same name is getting the credit in Athens and in Fairfield, Lorain. Only the name matches, so this could be one owner with two homes - or two different people.</t>
        </is>
      </c>
      <c r="K989" s="4" t="inlineStr">
        <is>
          <t>Fairfield 0534060900 (457 KEMPER AVE LANCASTER); Lorain 03-00-056-107-009 (1329 NEW JERSEY AVE LORAIN)</t>
        </is>
      </c>
      <c r="L989" t="inlineStr">
        <is>
          <t>Athens, Fairfield, Lorain</t>
        </is>
      </c>
      <c r="M989" t="inlineStr">
        <is>
          <t>county records</t>
        </is>
      </c>
      <c r="N989" t="inlineStr"/>
      <c r="O989" t="inlineStr">
        <is>
          <t>Yes</t>
        </is>
      </c>
    </row>
    <row r="990">
      <c r="A990" t="inlineStr">
        <is>
          <t>WRIGHT JAMES</t>
        </is>
      </c>
      <c r="B990" t="inlineStr">
        <is>
          <t>DOROTHY DIANNE</t>
        </is>
      </c>
      <c r="C990" t="inlineStr">
        <is>
          <t>Weak</t>
        </is>
      </c>
      <c r="D990" s="1" t="n">
        <v>21.54</v>
      </c>
      <c r="E990" s="1" t="n"/>
      <c r="F990" t="inlineStr">
        <is>
          <t>Athens</t>
        </is>
      </c>
      <c r="G990" s="2" t="inlineStr">
        <is>
          <t>M040020011000</t>
        </is>
      </c>
      <c r="H990" s="3" t="inlineStr">
        <is>
          <t>11 EARL ST</t>
        </is>
      </c>
      <c r="I990" s="3" t="inlineStr">
        <is>
          <t>9 EARL ST GLOUSTER OH 45732</t>
        </is>
      </c>
      <c r="J990" s="3" t="inlineStr">
        <is>
          <t>Same name is getting the credit in Athens and in Ashtabula, Washington. Only the name matches, so this could be one owner with two homes - or two different people.</t>
        </is>
      </c>
      <c r="K990" s="4" t="inlineStr">
        <is>
          <t>Ashtabula 290010000301 (1330 THIEL RD); Washington 280050072000 (820 NEWELLS RUN RD NEWPORT)</t>
        </is>
      </c>
      <c r="L990" t="inlineStr">
        <is>
          <t>Ashtabula, Athens, Washington</t>
        </is>
      </c>
      <c r="M990" t="inlineStr">
        <is>
          <t>county records</t>
        </is>
      </c>
      <c r="N990" t="inlineStr"/>
      <c r="O990" t="inlineStr">
        <is>
          <t>Yes</t>
        </is>
      </c>
    </row>
    <row r="991">
      <c r="A991" t="inlineStr">
        <is>
          <t>WRIGHT NICHOLAS C</t>
        </is>
      </c>
      <c r="B991" t="inlineStr">
        <is>
          <t>DANA B</t>
        </is>
      </c>
      <c r="C991" t="inlineStr">
        <is>
          <t>Weak</t>
        </is>
      </c>
      <c r="D991" s="1" t="n">
        <v>88.78</v>
      </c>
      <c r="E991" s="1" t="n"/>
      <c r="F991" t="inlineStr">
        <is>
          <t>Athens</t>
        </is>
      </c>
      <c r="G991" s="2" t="inlineStr">
        <is>
          <t>H010170100700</t>
        </is>
      </c>
      <c r="H991" s="3" t="inlineStr">
        <is>
          <t>3072 BEN NEVIS CT</t>
        </is>
      </c>
      <c r="I991" s="3" t="inlineStr">
        <is>
          <t>3072 BEN NEVIS CT ALBANY OH 45710</t>
        </is>
      </c>
      <c r="J991" s="3" t="inlineStr">
        <is>
          <t>Same name is getting the credit in Athens and in Franklin. Only the name matches, so this could be one owner with two homes - or two different people.</t>
        </is>
      </c>
      <c r="K991" s="4" t="inlineStr">
        <is>
          <t>Franklin 010-075852-00 (266 E COOKE RD)</t>
        </is>
      </c>
      <c r="L991" t="inlineStr">
        <is>
          <t>Athens, Franklin</t>
        </is>
      </c>
      <c r="M991" t="inlineStr">
        <is>
          <t>county records</t>
        </is>
      </c>
      <c r="N991" t="inlineStr"/>
      <c r="O991" t="inlineStr">
        <is>
          <t>Yes</t>
        </is>
      </c>
    </row>
    <row r="992">
      <c r="A992" t="inlineStr">
        <is>
          <t>WRIGHT RICHARD E JR</t>
        </is>
      </c>
      <c r="B992" t="inlineStr">
        <is>
          <t>&amp; SARAH L PUCKETT WRIGHT</t>
        </is>
      </c>
      <c r="C992" t="inlineStr">
        <is>
          <t>Weak</t>
        </is>
      </c>
      <c r="D992" s="1" t="n">
        <v>16.5</v>
      </c>
      <c r="E992" s="1" t="n"/>
      <c r="F992" t="inlineStr">
        <is>
          <t>Athens</t>
        </is>
      </c>
      <c r="G992" s="2" t="inlineStr">
        <is>
          <t>L010070105600</t>
        </is>
      </c>
      <c r="H992" s="3" t="inlineStr">
        <is>
          <t>0 NASSAU ST</t>
        </is>
      </c>
      <c r="I992" s="3" t="inlineStr">
        <is>
          <t>519 SR 124 HOCKINGPORT OH 45739</t>
        </is>
      </c>
      <c r="J992" s="3" t="inlineStr">
        <is>
          <t>Same name is getting the credit in Athens and in Franklin. Only the name matches, so this could be one owner with two homes - or two different people.</t>
        </is>
      </c>
      <c r="K992" s="4" t="inlineStr">
        <is>
          <t>Franklin 010-027805-00 (570 WILLIAMS RD)</t>
        </is>
      </c>
      <c r="L992" t="inlineStr">
        <is>
          <t>Athens, Franklin</t>
        </is>
      </c>
      <c r="M992" t="inlineStr">
        <is>
          <t>county records</t>
        </is>
      </c>
      <c r="N992" t="inlineStr"/>
      <c r="O992" t="inlineStr">
        <is>
          <t>Yes</t>
        </is>
      </c>
    </row>
    <row r="993">
      <c r="A993" t="inlineStr">
        <is>
          <t>YODER JOSEPH E</t>
        </is>
      </c>
      <c r="B993" t="inlineStr">
        <is>
          <t>ESTHER D</t>
        </is>
      </c>
      <c r="C993" t="inlineStr">
        <is>
          <t>Weak</t>
        </is>
      </c>
      <c r="D993" s="1" t="n">
        <v>78.62</v>
      </c>
      <c r="E993" s="1" t="n"/>
      <c r="F993" t="inlineStr">
        <is>
          <t>Athens</t>
        </is>
      </c>
      <c r="G993" s="2" t="inlineStr">
        <is>
          <t>C010010019701</t>
        </is>
      </c>
      <c r="H993" s="3" t="inlineStr">
        <is>
          <t>17950 S R 329 HWY GLOUSTER</t>
        </is>
      </c>
      <c r="I993" s="3" t="inlineStr">
        <is>
          <t>6352 COUNTY ROAD 112 RUSHSYLVANIA OH 43347</t>
        </is>
      </c>
      <c r="J993" s="3" t="inlineStr">
        <is>
          <t>Same name is getting the credit in Athens and in Coshocton, Knox. Only the name matches, so this could be one owner with two homes - or two different people.</t>
        </is>
      </c>
      <c r="K993" s="4" t="inlineStr">
        <is>
          <t>Coshocton 024-00000141-04 (46955 TR 221); Knox 02-00153.000 (22414 HOSTETLER RD BUTLER OH 44822)</t>
        </is>
      </c>
      <c r="L993" t="inlineStr">
        <is>
          <t>Athens, Coshocton, Knox</t>
        </is>
      </c>
      <c r="M993" t="inlineStr">
        <is>
          <t>county records</t>
        </is>
      </c>
      <c r="N993" t="inlineStr"/>
      <c r="O993" t="inlineStr">
        <is>
          <t>Yes</t>
        </is>
      </c>
    </row>
    <row r="994">
      <c r="A994" t="inlineStr">
        <is>
          <t>YOUNG CHRISTOPHER RUSSELL</t>
        </is>
      </c>
      <c r="B994" t="inlineStr"/>
      <c r="C994" t="inlineStr">
        <is>
          <t>Weak</t>
        </is>
      </c>
      <c r="D994" s="1" t="n">
        <v>22.26</v>
      </c>
      <c r="E994" s="1" t="n"/>
      <c r="F994" t="inlineStr">
        <is>
          <t>Athens</t>
        </is>
      </c>
      <c r="G994" s="2" t="inlineStr">
        <is>
          <t>G020020005600</t>
        </is>
      </c>
      <c r="H994" s="3" t="inlineStr">
        <is>
          <t>44 MILL ST</t>
        </is>
      </c>
      <c r="I994" s="3" t="inlineStr">
        <is>
          <t>PO BOX 466 CHAUNCEY OH 45719</t>
        </is>
      </c>
      <c r="J994" s="3" t="inlineStr">
        <is>
          <t>Same name is getting the credit in Athens and in Franklin. Only the name matches, so this could be one owner with two homes - or two different people.</t>
        </is>
      </c>
      <c r="K994" s="4" t="inlineStr">
        <is>
          <t>Franklin 170-003871-00 (7184 MAPLE LEAF CR)</t>
        </is>
      </c>
      <c r="L994" t="inlineStr">
        <is>
          <t>Athens, Franklin</t>
        </is>
      </c>
      <c r="M994" t="inlineStr">
        <is>
          <t>county records</t>
        </is>
      </c>
      <c r="N994" t="inlineStr"/>
      <c r="O994" t="inlineStr">
        <is>
          <t>Yes</t>
        </is>
      </c>
    </row>
    <row r="995">
      <c r="A995" t="inlineStr">
        <is>
          <t>YOUNG DANIEL E ET AL</t>
        </is>
      </c>
      <c r="B995" t="inlineStr"/>
      <c r="C995" t="inlineStr">
        <is>
          <t>Weak</t>
        </is>
      </c>
      <c r="D995" s="1" t="n">
        <v>40.28</v>
      </c>
      <c r="E995" s="1" t="n"/>
      <c r="F995" t="inlineStr">
        <is>
          <t>Athens</t>
        </is>
      </c>
      <c r="G995" s="2" t="inlineStr">
        <is>
          <t>A010270101200</t>
        </is>
      </c>
      <c r="H995" s="3" t="inlineStr">
        <is>
          <t>7800 SR 56 HWY</t>
        </is>
      </c>
      <c r="I995" s="3" t="inlineStr">
        <is>
          <t>11919 HAWKS NEST RD ATHENS OH 45701</t>
        </is>
      </c>
      <c r="J995" s="3" t="inlineStr">
        <is>
          <t>Same name is getting the credit in Athens and in Franklin. Only the name matches, so this could be one owner with two homes - or two different people.</t>
        </is>
      </c>
      <c r="K995" s="4" t="inlineStr">
        <is>
          <t>Franklin 080-005815-00 (1307 GOLDSMITH DR)</t>
        </is>
      </c>
      <c r="L995" t="inlineStr">
        <is>
          <t>Athens, Franklin</t>
        </is>
      </c>
      <c r="M995" t="inlineStr">
        <is>
          <t>county records</t>
        </is>
      </c>
      <c r="N995" t="inlineStr"/>
      <c r="O995" t="inlineStr">
        <is>
          <t>Yes</t>
        </is>
      </c>
    </row>
    <row r="996">
      <c r="A996" t="inlineStr">
        <is>
          <t>YOUNG HEATHER L</t>
        </is>
      </c>
      <c r="B996" t="inlineStr">
        <is>
          <t>TONY E</t>
        </is>
      </c>
      <c r="C996" t="inlineStr">
        <is>
          <t>Weak</t>
        </is>
      </c>
      <c r="D996" s="1" t="n">
        <v>7.2</v>
      </c>
      <c r="E996" s="1" t="n"/>
      <c r="F996" t="inlineStr">
        <is>
          <t>Athens</t>
        </is>
      </c>
      <c r="G996" s="2" t="inlineStr">
        <is>
          <t>P010010023800</t>
        </is>
      </c>
      <c r="H996" s="3" t="inlineStr">
        <is>
          <t>200 CONNETT RD</t>
        </is>
      </c>
      <c r="I996" s="3" t="inlineStr">
        <is>
          <t>200 CONNETT RD NELSONVILLE OH 45764</t>
        </is>
      </c>
      <c r="J996" s="3" t="inlineStr">
        <is>
          <t>Same name is getting the credit in Athens and in Erie, Franklin. Only the name matches, so this could be one owner with two homes - or two different people.</t>
        </is>
      </c>
      <c r="K996" s="4" t="inlineStr">
        <is>
          <t>Erie 07-00851.000 (10612 CHURCH HURON); Franklin 560-201075-00 (4900 MCKENNA CT)</t>
        </is>
      </c>
      <c r="L996" t="inlineStr">
        <is>
          <t>Athens, Erie, Franklin</t>
        </is>
      </c>
      <c r="M996" t="inlineStr">
        <is>
          <t>county records</t>
        </is>
      </c>
      <c r="N996" t="inlineStr"/>
      <c r="O996" t="inlineStr">
        <is>
          <t>Yes</t>
        </is>
      </c>
    </row>
    <row r="997">
      <c r="A997" t="inlineStr">
        <is>
          <t>YOUNG JAMES R ET AL</t>
        </is>
      </c>
      <c r="B997" t="inlineStr"/>
      <c r="C997" t="inlineStr">
        <is>
          <t>Weak</t>
        </is>
      </c>
      <c r="D997" s="1" t="n">
        <v>13.44</v>
      </c>
      <c r="E997" s="1" t="n"/>
      <c r="F997" t="inlineStr">
        <is>
          <t>Athens</t>
        </is>
      </c>
      <c r="G997" s="2" t="inlineStr">
        <is>
          <t>G020020007300</t>
        </is>
      </c>
      <c r="H997" s="3" t="inlineStr">
        <is>
          <t>69 MILL ST</t>
        </is>
      </c>
      <c r="I997" s="3" t="inlineStr">
        <is>
          <t>69 MILL ST CHAUNCEY OH 45719</t>
        </is>
      </c>
      <c r="J997" s="3" t="inlineStr">
        <is>
          <t>Same name is getting the credit in Athens and in Brown, Knox. Only the name matches, so this could be one owner with two homes - or two different people.</t>
        </is>
      </c>
      <c r="K997" s="4" t="inlineStr">
        <is>
          <t>Brown 37-071764.0300 (15620 MEADOW GLEN); Knox 35-00282.000 (3742 APPLE VALLEY DR)</t>
        </is>
      </c>
      <c r="L997" t="inlineStr">
        <is>
          <t>Athens, Brown, Knox</t>
        </is>
      </c>
      <c r="M997" t="inlineStr">
        <is>
          <t>county records</t>
        </is>
      </c>
      <c r="N997" t="inlineStr"/>
      <c r="O997" t="inlineStr">
        <is>
          <t>Yes</t>
        </is>
      </c>
    </row>
    <row r="998">
      <c r="A998" t="inlineStr">
        <is>
          <t>YOUNG JEFFREY A</t>
        </is>
      </c>
      <c r="B998" t="inlineStr">
        <is>
          <t>YOUNG DANIELLE L</t>
        </is>
      </c>
      <c r="C998" t="inlineStr">
        <is>
          <t>Weak</t>
        </is>
      </c>
      <c r="D998" s="1" t="n">
        <v>16.76</v>
      </c>
      <c r="E998" s="1" t="n"/>
      <c r="F998" t="inlineStr">
        <is>
          <t>Athens</t>
        </is>
      </c>
      <c r="G998" s="2" t="inlineStr">
        <is>
          <t>M040100003100</t>
        </is>
      </c>
      <c r="H998" s="3" t="inlineStr">
        <is>
          <t>11 BRAUN ST</t>
        </is>
      </c>
      <c r="I998" s="3" t="inlineStr">
        <is>
          <t>11 BRAUN STREET GLOUSTER OH 45732</t>
        </is>
      </c>
      <c r="J998" s="3" t="inlineStr">
        <is>
          <t>Same name is getting the credit in Athens and in Huron. Only the name matches, so this could be one owner with two homes - or two different people.</t>
        </is>
      </c>
      <c r="K998" s="4" t="inlineStr">
        <is>
          <t>Huron 33-0110-02-029-0000 (221 W MAIN ST NORWALK)</t>
        </is>
      </c>
      <c r="L998" t="inlineStr">
        <is>
          <t>Athens, Huron</t>
        </is>
      </c>
      <c r="M998" t="inlineStr">
        <is>
          <t>county records</t>
        </is>
      </c>
      <c r="N998" t="inlineStr"/>
      <c r="O998" t="inlineStr">
        <is>
          <t>Yes</t>
        </is>
      </c>
    </row>
    <row r="999">
      <c r="A999" t="inlineStr">
        <is>
          <t>YOUNG JENNIFER</t>
        </is>
      </c>
      <c r="B999" t="inlineStr"/>
      <c r="C999" t="inlineStr">
        <is>
          <t>Weak</t>
        </is>
      </c>
      <c r="D999" s="1" t="n">
        <v>17.06</v>
      </c>
      <c r="E999" s="1" t="n"/>
      <c r="F999" t="inlineStr">
        <is>
          <t>Athens</t>
        </is>
      </c>
      <c r="G999" s="2" t="inlineStr">
        <is>
          <t>G020020006800</t>
        </is>
      </c>
      <c r="H999" s="3" t="inlineStr">
        <is>
          <t>68 MILL ST</t>
        </is>
      </c>
      <c r="I999" s="3" t="inlineStr">
        <is>
          <t>68 MILL STREET CHAUNCEY OH 45719</t>
        </is>
      </c>
      <c r="J999" s="3" t="inlineStr">
        <is>
          <t>Same name is getting the credit in Athens and in Coshocton, Fairfield, Franklin. Only the name matches, so this could be one owner with two homes - or two different people.</t>
        </is>
      </c>
      <c r="K999" s="4" t="inlineStr">
        <is>
          <t>Coshocton 043-00005394-00 (1325 FAIRY FALLS DR); Fairfield 0461020400 (13062 IVY RD THORNVILLE); Franklin 200-002968-00 (1340 DEERLICK DR)</t>
        </is>
      </c>
      <c r="L999" t="inlineStr">
        <is>
          <t>Athens, Coshocton, Fairfield, Franklin</t>
        </is>
      </c>
      <c r="M999" t="inlineStr">
        <is>
          <t>county records</t>
        </is>
      </c>
      <c r="N999" t="inlineStr"/>
      <c r="O999" t="inlineStr">
        <is>
          <t>Yes</t>
        </is>
      </c>
    </row>
    <row r="1000">
      <c r="A1000" t="inlineStr">
        <is>
          <t>YOUNG JENNIFER L</t>
        </is>
      </c>
      <c r="B1000" t="inlineStr"/>
      <c r="C1000" t="inlineStr">
        <is>
          <t>Weak</t>
        </is>
      </c>
      <c r="D1000" s="1" t="n">
        <v>25.54</v>
      </c>
      <c r="E1000" s="1" t="n"/>
      <c r="F1000" t="inlineStr">
        <is>
          <t>Athens</t>
        </is>
      </c>
      <c r="G1000" s="2" t="inlineStr">
        <is>
          <t>A040240703900</t>
        </is>
      </c>
      <c r="H1000" s="3" t="inlineStr">
        <is>
          <t>20 CROSS ST</t>
        </is>
      </c>
      <c r="I1000" s="3" t="inlineStr">
        <is>
          <t>22 CROSS ST THE PLAINS OH 45780</t>
        </is>
      </c>
      <c r="J1000" s="3" t="inlineStr">
        <is>
          <t>Same name is getting the credit in Athens and in Franklin, Lorain. Only the name matches, so this could be one owner with two homes - or two different people.</t>
        </is>
      </c>
      <c r="K1000" s="4" t="inlineStr">
        <is>
          <t>Franklin 010-134474-00 (4190 KENRIDGE DR); Franklin 222-000524-00 (5430 HARLEM RD); Lorain 05-00-060-103-035 (45090 NORTH RIDGE RD AMHERST)</t>
        </is>
      </c>
      <c r="L1000" t="inlineStr">
        <is>
          <t>Athens, Franklin, Lorain</t>
        </is>
      </c>
      <c r="M1000" t="inlineStr">
        <is>
          <t>county records</t>
        </is>
      </c>
      <c r="N1000" t="inlineStr"/>
      <c r="O1000" t="inlineStr">
        <is>
          <t>Yes</t>
        </is>
      </c>
    </row>
    <row r="1001">
      <c r="A1001" t="inlineStr">
        <is>
          <t>YOUNG JOHN</t>
        </is>
      </c>
      <c r="B1001" t="inlineStr">
        <is>
          <t>ANDREA</t>
        </is>
      </c>
      <c r="C1001" t="inlineStr">
        <is>
          <t>Weak</t>
        </is>
      </c>
      <c r="D1001" s="1" t="n">
        <v>10.22</v>
      </c>
      <c r="E1001" s="1" t="n"/>
      <c r="F1001" t="inlineStr">
        <is>
          <t>Athens</t>
        </is>
      </c>
      <c r="G1001" s="2" t="inlineStr">
        <is>
          <t>B010010085803</t>
        </is>
      </c>
      <c r="H1001" s="3" t="inlineStr">
        <is>
          <t>6522 JONATHAN LN</t>
        </is>
      </c>
      <c r="I1001" s="3" t="inlineStr">
        <is>
          <t>6522 JONATHAN LANE ALBANY OH 45710</t>
        </is>
      </c>
      <c r="J1001" s="3" t="inlineStr">
        <is>
          <t>Common name: this name is credited on 6 parcels across 4 counties. Many are probably different people who happen to share the name - look each one up before assuming it is the same owner.</t>
        </is>
      </c>
      <c r="K1001" s="4" t="inlineStr">
        <is>
          <t>Fairfield 0360028380 (6548 BASIL-WESTERN RD CARROLL); Franklin 010-144764-00 (5545 WORCESTER DR); Franklin 120-001197-00 (8411 ROBERTS RD); Franklin 590-194878-00 (2444 BILLINGSLEY RD); +1 more</t>
        </is>
      </c>
      <c r="L1001" t="inlineStr">
        <is>
          <t>Athens, Fairfield, Franklin, Huron</t>
        </is>
      </c>
      <c r="M1001" t="inlineStr">
        <is>
          <t>county records</t>
        </is>
      </c>
      <c r="N1001" t="inlineStr"/>
      <c r="O1001" t="inlineStr">
        <is>
          <t>Yes</t>
        </is>
      </c>
    </row>
    <row r="1002">
      <c r="A1002" t="inlineStr">
        <is>
          <t>YOUNG JOHN F AND TERESA</t>
        </is>
      </c>
      <c r="B1002" t="inlineStr"/>
      <c r="C1002" t="inlineStr">
        <is>
          <t>Weak</t>
        </is>
      </c>
      <c r="D1002" s="1" t="n">
        <v>28.56</v>
      </c>
      <c r="E1002" s="1" t="n"/>
      <c r="F1002" t="inlineStr">
        <is>
          <t>Athens</t>
        </is>
      </c>
      <c r="G1002" s="2" t="inlineStr">
        <is>
          <t>M050030008500</t>
        </is>
      </c>
      <c r="H1002" s="3" t="inlineStr">
        <is>
          <t>26 S EIGHTH ST</t>
        </is>
      </c>
      <c r="I1002" s="3" t="inlineStr">
        <is>
          <t>58 8TH ST JACKSONVILLE OH 45740</t>
        </is>
      </c>
      <c r="J1002" s="3" t="inlineStr">
        <is>
          <t>Same name is getting the credit in Athens and in Franklin. Only the name matches, so this could be one owner with two homes - or two different people.</t>
        </is>
      </c>
      <c r="K1002" s="4" t="inlineStr">
        <is>
          <t>Franklin 010-058612-00 (182 PIEDMONT RD)</t>
        </is>
      </c>
      <c r="L1002" t="inlineStr">
        <is>
          <t>Athens, Franklin</t>
        </is>
      </c>
      <c r="M1002" t="inlineStr">
        <is>
          <t>county records</t>
        </is>
      </c>
      <c r="N1002" t="inlineStr"/>
      <c r="O1002" t="inlineStr">
        <is>
          <t>Yes</t>
        </is>
      </c>
    </row>
    <row r="1003">
      <c r="A1003" t="inlineStr">
        <is>
          <t>YOUNG JOHN L</t>
        </is>
      </c>
      <c r="B1003" t="inlineStr">
        <is>
          <t>ANNA E</t>
        </is>
      </c>
      <c r="C1003" t="inlineStr">
        <is>
          <t>Weak</t>
        </is>
      </c>
      <c r="D1003" s="1" t="n">
        <v>55.98</v>
      </c>
      <c r="E1003" s="1" t="n"/>
      <c r="F1003" t="inlineStr">
        <is>
          <t>Athens</t>
        </is>
      </c>
      <c r="G1003" s="2" t="inlineStr">
        <is>
          <t>K010010006300</t>
        </is>
      </c>
      <c r="H1003" s="3" t="inlineStr">
        <is>
          <t>23476 LIGHTNER RD</t>
        </is>
      </c>
      <c r="I1003" s="3" t="inlineStr">
        <is>
          <t>22228 BEEBE RD STEWART OH 45778</t>
        </is>
      </c>
      <c r="J1003" s="3" t="inlineStr">
        <is>
          <t>Same name is getting the credit in Athens and in Fairfield, Franklin. Only the name matches, so this could be one owner with two homes - or two different people.</t>
        </is>
      </c>
      <c r="K1003" s="4" t="inlineStr">
        <is>
          <t>Fairfield 0040111200 (6855 MIRGON RD SUGAR GROVE); Fairfield 0536142300 (743 HUBERT AVE LANCASTER); Franklin 184-002092-00 (7546 BURGSTRESSER CT)</t>
        </is>
      </c>
      <c r="L1003" t="inlineStr">
        <is>
          <t>Athens, Fairfield, Franklin</t>
        </is>
      </c>
      <c r="M1003" t="inlineStr">
        <is>
          <t>county records</t>
        </is>
      </c>
      <c r="N1003" t="inlineStr"/>
      <c r="O1003" t="inlineStr">
        <is>
          <t>Yes</t>
        </is>
      </c>
    </row>
    <row r="1004">
      <c r="A1004" t="inlineStr">
        <is>
          <t>YOUNG JOHN L &amp; PHYLLIS R</t>
        </is>
      </c>
      <c r="B1004" t="inlineStr"/>
      <c r="C1004" t="inlineStr">
        <is>
          <t>Weak</t>
        </is>
      </c>
      <c r="D1004" s="1" t="n">
        <v>46.48</v>
      </c>
      <c r="E1004" s="1" t="n"/>
      <c r="F1004" t="inlineStr">
        <is>
          <t>Athens</t>
        </is>
      </c>
      <c r="G1004" s="2" t="inlineStr">
        <is>
          <t>K010010037400</t>
        </is>
      </c>
      <c r="H1004" s="3" t="inlineStr">
        <is>
          <t>9069 HAGA RIDGE RD</t>
        </is>
      </c>
      <c r="I1004" s="3" t="inlineStr">
        <is>
          <t>BOX 15 STEWART OH 45778</t>
        </is>
      </c>
      <c r="J1004" s="3" t="inlineStr">
        <is>
          <t>Same name is getting the credit in Athens and in Fairfield, Franklin. Only the name matches, so this could be one owner with two homes - or two different people.</t>
        </is>
      </c>
      <c r="K1004" s="4" t="inlineStr">
        <is>
          <t>Fairfield 0040111200 (6855 MIRGON RD SUGAR GROVE); Fairfield 0536142300 (743 HUBERT AVE LANCASTER); Franklin 184-002092-00 (7546 BURGSTRESSER CT)</t>
        </is>
      </c>
      <c r="L1004" t="inlineStr">
        <is>
          <t>Athens, Fairfield, Franklin</t>
        </is>
      </c>
      <c r="M1004" t="inlineStr">
        <is>
          <t>county records</t>
        </is>
      </c>
      <c r="N1004" t="inlineStr"/>
      <c r="O1004" t="inlineStr">
        <is>
          <t>Yes</t>
        </is>
      </c>
    </row>
    <row r="1005">
      <c r="A1005" t="inlineStr">
        <is>
          <t>YOUNG JUDITH D</t>
        </is>
      </c>
      <c r="B1005" t="inlineStr"/>
      <c r="C1005" t="inlineStr">
        <is>
          <t>Weak</t>
        </is>
      </c>
      <c r="D1005" s="1" t="n">
        <v>99.08</v>
      </c>
      <c r="E1005" s="1" t="n"/>
      <c r="F1005" t="inlineStr">
        <is>
          <t>Athens</t>
        </is>
      </c>
      <c r="G1005" s="2" t="inlineStr">
        <is>
          <t>F010010027509</t>
        </is>
      </c>
      <c r="H1005" s="3" t="inlineStr">
        <is>
          <t>22113 RED OAK RD</t>
        </is>
      </c>
      <c r="I1005" s="3" t="inlineStr">
        <is>
          <t>22113 RED OAK RD COOLVILLE OH 45723</t>
        </is>
      </c>
      <c r="J1005" s="3" t="inlineStr">
        <is>
          <t>Same name is getting the credit in Athens and in Union. Only the name matches, so this could be one owner with two homes - or two different people.</t>
        </is>
      </c>
      <c r="K1005" s="4" t="inlineStr">
        <is>
          <t>Union 1400050230000 (11628 TAYLOR RD PLAIN CITY)</t>
        </is>
      </c>
      <c r="L1005" t="inlineStr">
        <is>
          <t>Athens, Union</t>
        </is>
      </c>
      <c r="M1005" t="inlineStr">
        <is>
          <t>county records</t>
        </is>
      </c>
      <c r="N1005" t="inlineStr"/>
      <c r="O1005" t="inlineStr">
        <is>
          <t>Yes</t>
        </is>
      </c>
    </row>
    <row r="1006">
      <c r="A1006" t="inlineStr">
        <is>
          <t>YOUNG KEVIN W</t>
        </is>
      </c>
      <c r="B1006" t="inlineStr"/>
      <c r="C1006" t="inlineStr">
        <is>
          <t>Weak</t>
        </is>
      </c>
      <c r="D1006" s="1" t="n">
        <v>15.48</v>
      </c>
      <c r="E1006" s="1" t="n"/>
      <c r="F1006" t="inlineStr">
        <is>
          <t>Athens</t>
        </is>
      </c>
      <c r="G1006" s="2" t="inlineStr">
        <is>
          <t>B010010091900</t>
        </is>
      </c>
      <c r="H1006" s="3" t="inlineStr">
        <is>
          <t>1496 S R 681 HWY</t>
        </is>
      </c>
      <c r="I1006" s="3" t="inlineStr">
        <is>
          <t>1494 ST 681 ALBANY OH 45710</t>
        </is>
      </c>
      <c r="J1006" s="3" t="inlineStr">
        <is>
          <t>Same name is getting the credit in Athens and in Franklin. Only the name matches, so this could be one owner with two homes - or two different people.</t>
        </is>
      </c>
      <c r="K1006" s="4" t="inlineStr">
        <is>
          <t>Franklin 040-009035-00 (3861 CARLOTTA ST)</t>
        </is>
      </c>
      <c r="L1006" t="inlineStr">
        <is>
          <t>Athens, Franklin</t>
        </is>
      </c>
      <c r="M1006" t="inlineStr">
        <is>
          <t>county records</t>
        </is>
      </c>
      <c r="N1006" t="inlineStr"/>
      <c r="O1006" t="inlineStr">
        <is>
          <t>Yes</t>
        </is>
      </c>
    </row>
    <row r="1007">
      <c r="A1007" t="inlineStr">
        <is>
          <t>YOUNG KYLE M</t>
        </is>
      </c>
      <c r="B1007" t="inlineStr"/>
      <c r="C1007" t="inlineStr">
        <is>
          <t>Weak</t>
        </is>
      </c>
      <c r="D1007" s="1" t="n">
        <v>31.98</v>
      </c>
      <c r="E1007" s="1" t="n"/>
      <c r="F1007" t="inlineStr">
        <is>
          <t>Athens</t>
        </is>
      </c>
      <c r="G1007" s="2" t="inlineStr">
        <is>
          <t>L010010065001</t>
        </is>
      </c>
      <c r="H1007" s="3" t="inlineStr">
        <is>
          <t>27559 CLARK RD</t>
        </is>
      </c>
      <c r="I1007" s="3" t="inlineStr">
        <is>
          <t>27559 CLARK RD COOLVILLE OH 45723</t>
        </is>
      </c>
      <c r="J1007" s="3" t="inlineStr">
        <is>
          <t>Same name is getting the credit in Athens and in Franklin. Only the name matches, so this could be one owner with two homes - or two different people.</t>
        </is>
      </c>
      <c r="K1007" s="4" t="inlineStr">
        <is>
          <t>Franklin 040-014660-00 (1901 TOURNAMENT WY)</t>
        </is>
      </c>
      <c r="L1007" t="inlineStr">
        <is>
          <t>Athens, Franklin</t>
        </is>
      </c>
      <c r="M1007" t="inlineStr">
        <is>
          <t>county records</t>
        </is>
      </c>
      <c r="N1007" t="inlineStr"/>
      <c r="O1007" t="inlineStr">
        <is>
          <t>Yes</t>
        </is>
      </c>
    </row>
    <row r="1008">
      <c r="A1008" t="inlineStr">
        <is>
          <t>YOUNG LINDA L</t>
        </is>
      </c>
      <c r="B1008" t="inlineStr"/>
      <c r="C1008" t="inlineStr">
        <is>
          <t>Weak</t>
        </is>
      </c>
      <c r="D1008" s="1" t="n">
        <v>40.26</v>
      </c>
      <c r="E1008" s="1" t="n"/>
      <c r="F1008" t="inlineStr">
        <is>
          <t>Athens</t>
        </is>
      </c>
      <c r="G1008" s="2" t="inlineStr">
        <is>
          <t>G030020001900</t>
        </is>
      </c>
      <c r="H1008" s="3" t="inlineStr">
        <is>
          <t>9700 MONSERAT RD</t>
        </is>
      </c>
      <c r="I1008" s="3" t="inlineStr">
        <is>
          <t>9700 MONSERAT RD MILLFIELD OH 45761</t>
        </is>
      </c>
      <c r="J1008" s="3" t="inlineStr">
        <is>
          <t>Same name is getting the credit in Athens and in Washington. Only the name matches, so this could be one owner with two homes - or two different people.</t>
        </is>
      </c>
      <c r="K1008" s="4" t="inlineStr">
        <is>
          <t>Washington 240010156000 (117 RIVERVIEW DR MARIETTA)</t>
        </is>
      </c>
      <c r="L1008" t="inlineStr">
        <is>
          <t>Athens, Washington</t>
        </is>
      </c>
      <c r="M1008" t="inlineStr">
        <is>
          <t>county records</t>
        </is>
      </c>
      <c r="N1008" t="inlineStr"/>
      <c r="O1008" t="inlineStr">
        <is>
          <t>Yes</t>
        </is>
      </c>
    </row>
    <row r="1009">
      <c r="A1009" t="inlineStr">
        <is>
          <t>YOUNG MATTHEW S</t>
        </is>
      </c>
      <c r="B1009" t="inlineStr"/>
      <c r="C1009" t="inlineStr">
        <is>
          <t>Weak</t>
        </is>
      </c>
      <c r="D1009" s="1" t="n">
        <v>89.26000000000001</v>
      </c>
      <c r="E1009" s="1" t="n"/>
      <c r="F1009" t="inlineStr">
        <is>
          <t>Athens</t>
        </is>
      </c>
      <c r="G1009" s="2" t="inlineStr">
        <is>
          <t>B010010012000</t>
        </is>
      </c>
      <c r="H1009" s="3" t="inlineStr">
        <is>
          <t>3400 BATES RD</t>
        </is>
      </c>
      <c r="I1009" s="3" t="inlineStr">
        <is>
          <t>3400 BATES RD ATHENS OH 45701</t>
        </is>
      </c>
      <c r="J1009" s="3" t="inlineStr">
        <is>
          <t>Same name is getting the credit in Athens and in Franklin, Huron, Washington. Only the name matches, so this could be one owner with two homes - or two different people.</t>
        </is>
      </c>
      <c r="K1009" s="4" t="inlineStr">
        <is>
          <t>Franklin 070-000113-00 (1655 ANDOVER RD); Franklin 270-000028-00 (5201 BRAND RD); Huron 26-019B-04-013-0000 (93 N MAPLE ST NEW LONDON); Washington 240034704000 (718 FIFTH ST MARIETTA)</t>
        </is>
      </c>
      <c r="L1009" t="inlineStr">
        <is>
          <t>Athens, Franklin, Huron, Washington</t>
        </is>
      </c>
      <c r="M1009" t="inlineStr">
        <is>
          <t>county records</t>
        </is>
      </c>
      <c r="N1009" t="inlineStr"/>
      <c r="O1009" t="inlineStr">
        <is>
          <t>Yes</t>
        </is>
      </c>
    </row>
    <row r="1010">
      <c r="A1010" t="inlineStr">
        <is>
          <t>YOUNG RICHARD &amp; HELEN</t>
        </is>
      </c>
      <c r="B1010" t="inlineStr"/>
      <c r="C1010" t="inlineStr">
        <is>
          <t>Weak</t>
        </is>
      </c>
      <c r="D1010" s="1" t="n">
        <v>40.36</v>
      </c>
      <c r="E1010" s="1" t="n"/>
      <c r="F1010" t="inlineStr">
        <is>
          <t>Athens</t>
        </is>
      </c>
      <c r="G1010" s="2" t="inlineStr">
        <is>
          <t>N010010056500</t>
        </is>
      </c>
      <c r="H1010" s="3" t="inlineStr">
        <is>
          <t>9377 S R 691 HWY</t>
        </is>
      </c>
      <c r="I1010" s="3" t="inlineStr">
        <is>
          <t>RT 1 NEW MARSHFIELD OH 45766</t>
        </is>
      </c>
      <c r="J1010" s="3" t="inlineStr">
        <is>
          <t>Same name is getting the credit in Athens and in Franklin. Only the name matches, so this could be one owner with two homes - or two different people.</t>
        </is>
      </c>
      <c r="K1010" s="4" t="inlineStr">
        <is>
          <t>Franklin 060-000619-00 (931 PLEASANT DR)</t>
        </is>
      </c>
      <c r="L1010" t="inlineStr">
        <is>
          <t>Athens, Franklin</t>
        </is>
      </c>
      <c r="M1010" t="inlineStr">
        <is>
          <t>county records</t>
        </is>
      </c>
      <c r="N1010" t="inlineStr"/>
      <c r="O1010" t="inlineStr">
        <is>
          <t>Yes</t>
        </is>
      </c>
    </row>
    <row r="1011">
      <c r="A1011" t="inlineStr">
        <is>
          <t>YOUNG RONALD ALAN ETAL</t>
        </is>
      </c>
      <c r="B1011" t="inlineStr"/>
      <c r="C1011" t="inlineStr">
        <is>
          <t>Weak</t>
        </is>
      </c>
      <c r="D1011" s="1" t="n">
        <v>42.08</v>
      </c>
      <c r="E1011" s="1" t="n"/>
      <c r="F1011" t="inlineStr">
        <is>
          <t>Athens</t>
        </is>
      </c>
      <c r="G1011" s="2" t="inlineStr">
        <is>
          <t>C010010041600</t>
        </is>
      </c>
      <c r="H1011" s="3" t="inlineStr">
        <is>
          <t>13540 HOWARD RD</t>
        </is>
      </c>
      <c r="I1011" s="3" t="inlineStr">
        <is>
          <t>13540 HOWARD RD MILLFIELD OH 45761</t>
        </is>
      </c>
      <c r="J1011" s="3" t="inlineStr">
        <is>
          <t>Same name is getting the credit in Athens and in Franklin. Only the name matches, so this could be one owner with two homes - or two different people.</t>
        </is>
      </c>
      <c r="K1011" s="4" t="inlineStr">
        <is>
          <t>Franklin 090-000755-00 (1007 KARL ST)</t>
        </is>
      </c>
      <c r="L1011" t="inlineStr">
        <is>
          <t>Athens, Franklin</t>
        </is>
      </c>
      <c r="M1011" t="inlineStr">
        <is>
          <t>county records</t>
        </is>
      </c>
      <c r="N1011" t="inlineStr"/>
      <c r="O1011" t="inlineStr">
        <is>
          <t>Yes</t>
        </is>
      </c>
    </row>
    <row r="1012">
      <c r="A1012" t="inlineStr">
        <is>
          <t>YOUNG STEVEN J</t>
        </is>
      </c>
      <c r="B1012" t="inlineStr"/>
      <c r="C1012" t="inlineStr">
        <is>
          <t>Weak</t>
        </is>
      </c>
      <c r="D1012" s="1" t="n">
        <v>39.08</v>
      </c>
      <c r="E1012" s="1" t="n"/>
      <c r="F1012" t="inlineStr">
        <is>
          <t>Athens</t>
        </is>
      </c>
      <c r="G1012" s="2" t="inlineStr">
        <is>
          <t>P010010046700</t>
        </is>
      </c>
      <c r="H1012" s="3" t="inlineStr">
        <is>
          <t>3555 MATHENY RD</t>
        </is>
      </c>
      <c r="I1012" s="3" t="inlineStr">
        <is>
          <t>3555 A MATHENY RD NELSONVILLE OH 45764</t>
        </is>
      </c>
      <c r="J1012" s="3" t="inlineStr">
        <is>
          <t>Same name is getting the credit on more than one home - one more here in Athens and also in Erie, Lorain. Only the name matches so far, so confirm it is really the same person.</t>
        </is>
      </c>
      <c r="K1012" s="4" t="inlineStr">
        <is>
          <t>Athens P010010047400 (3550 MATHENY RD); Erie 12-01766.010 (15610 MASON VERMILION); Lorain 03-00-046-117-009 (3206 MCKINLEY ST LORAIN)</t>
        </is>
      </c>
      <c r="L1012" t="inlineStr">
        <is>
          <t>Athens, Erie, Lorain</t>
        </is>
      </c>
      <c r="M1012" t="inlineStr">
        <is>
          <t>county records</t>
        </is>
      </c>
      <c r="N1012" t="inlineStr">
        <is>
          <t>Yes</t>
        </is>
      </c>
      <c r="O1012" t="inlineStr">
        <is>
          <t>Yes</t>
        </is>
      </c>
    </row>
    <row r="1013">
      <c r="A1013" t="inlineStr">
        <is>
          <t>YOUNG STEVEN J</t>
        </is>
      </c>
      <c r="B1013" t="inlineStr"/>
      <c r="C1013" t="inlineStr">
        <is>
          <t>Weak</t>
        </is>
      </c>
      <c r="D1013" s="1" t="n">
        <v>5.42</v>
      </c>
      <c r="E1013" s="1" t="n"/>
      <c r="F1013" t="inlineStr">
        <is>
          <t>Athens</t>
        </is>
      </c>
      <c r="G1013" s="2" t="inlineStr">
        <is>
          <t>P010010047400</t>
        </is>
      </c>
      <c r="H1013" s="3" t="inlineStr">
        <is>
          <t>3550 MATHENY RD</t>
        </is>
      </c>
      <c r="I1013" s="3" t="inlineStr">
        <is>
          <t>55 ST CHARLES ST NELSONVILLE OH 45764</t>
        </is>
      </c>
      <c r="J1013" s="3" t="inlineStr">
        <is>
          <t>Same name is getting the credit on more than one home - one more here in Athens and also in Erie, Lorain. Only the name matches so far, so confirm it is really the same person.</t>
        </is>
      </c>
      <c r="K1013" s="4" t="inlineStr">
        <is>
          <t>Athens P010010046700 (3555 MATHENY RD); Erie 12-01766.010 (15610 MASON VERMILION); Lorain 03-00-046-117-009 (3206 MCKINLEY ST LORAIN)</t>
        </is>
      </c>
      <c r="L1013" t="inlineStr">
        <is>
          <t>Athens, Erie, Lorain</t>
        </is>
      </c>
      <c r="M1013" t="inlineStr">
        <is>
          <t>county records</t>
        </is>
      </c>
      <c r="N1013" t="inlineStr">
        <is>
          <t>Yes</t>
        </is>
      </c>
      <c r="O1013" t="inlineStr">
        <is>
          <t>Yes</t>
        </is>
      </c>
    </row>
  </sheetData>
  <conditionalFormatting sqref="C2:C101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K45" r:id="rId87"/>
    <hyperlink xmlns:r="http://schemas.openxmlformats.org/officeDocument/2006/relationships" ref="G46" r:id="rId88"/>
    <hyperlink xmlns:r="http://schemas.openxmlformats.org/officeDocument/2006/relationships" ref="K46" r:id="rId89"/>
    <hyperlink xmlns:r="http://schemas.openxmlformats.org/officeDocument/2006/relationships" ref="G47" r:id="rId90"/>
    <hyperlink xmlns:r="http://schemas.openxmlformats.org/officeDocument/2006/relationships" ref="K47" r:id="rId91"/>
    <hyperlink xmlns:r="http://schemas.openxmlformats.org/officeDocument/2006/relationships" ref="G48" r:id="rId92"/>
    <hyperlink xmlns:r="http://schemas.openxmlformats.org/officeDocument/2006/relationships" ref="K48" r:id="rId93"/>
    <hyperlink xmlns:r="http://schemas.openxmlformats.org/officeDocument/2006/relationships" ref="G49" r:id="rId94"/>
    <hyperlink xmlns:r="http://schemas.openxmlformats.org/officeDocument/2006/relationships" ref="K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G64" r:id="rId123"/>
    <hyperlink xmlns:r="http://schemas.openxmlformats.org/officeDocument/2006/relationships" ref="K64" r:id="rId124"/>
    <hyperlink xmlns:r="http://schemas.openxmlformats.org/officeDocument/2006/relationships" ref="G65" r:id="rId125"/>
    <hyperlink xmlns:r="http://schemas.openxmlformats.org/officeDocument/2006/relationships" ref="K65" r:id="rId126"/>
    <hyperlink xmlns:r="http://schemas.openxmlformats.org/officeDocument/2006/relationships" ref="G66" r:id="rId127"/>
    <hyperlink xmlns:r="http://schemas.openxmlformats.org/officeDocument/2006/relationships" ref="K66" r:id="rId128"/>
    <hyperlink xmlns:r="http://schemas.openxmlformats.org/officeDocument/2006/relationships" ref="G67" r:id="rId129"/>
    <hyperlink xmlns:r="http://schemas.openxmlformats.org/officeDocument/2006/relationships" ref="K67" r:id="rId130"/>
    <hyperlink xmlns:r="http://schemas.openxmlformats.org/officeDocument/2006/relationships" ref="G68" r:id="rId131"/>
    <hyperlink xmlns:r="http://schemas.openxmlformats.org/officeDocument/2006/relationships" ref="K68" r:id="rId132"/>
    <hyperlink xmlns:r="http://schemas.openxmlformats.org/officeDocument/2006/relationships" ref="G69" r:id="rId133"/>
    <hyperlink xmlns:r="http://schemas.openxmlformats.org/officeDocument/2006/relationships" ref="K69" r:id="rId134"/>
    <hyperlink xmlns:r="http://schemas.openxmlformats.org/officeDocument/2006/relationships" ref="G70" r:id="rId135"/>
    <hyperlink xmlns:r="http://schemas.openxmlformats.org/officeDocument/2006/relationships" ref="K70" r:id="rId136"/>
    <hyperlink xmlns:r="http://schemas.openxmlformats.org/officeDocument/2006/relationships" ref="G71" r:id="rId137"/>
    <hyperlink xmlns:r="http://schemas.openxmlformats.org/officeDocument/2006/relationships" ref="G72" r:id="rId138"/>
    <hyperlink xmlns:r="http://schemas.openxmlformats.org/officeDocument/2006/relationships" ref="K72" r:id="rId139"/>
    <hyperlink xmlns:r="http://schemas.openxmlformats.org/officeDocument/2006/relationships" ref="G73" r:id="rId140"/>
    <hyperlink xmlns:r="http://schemas.openxmlformats.org/officeDocument/2006/relationships" ref="K73" r:id="rId141"/>
    <hyperlink xmlns:r="http://schemas.openxmlformats.org/officeDocument/2006/relationships" ref="G74" r:id="rId142"/>
    <hyperlink xmlns:r="http://schemas.openxmlformats.org/officeDocument/2006/relationships" ref="K74" r:id="rId143"/>
    <hyperlink xmlns:r="http://schemas.openxmlformats.org/officeDocument/2006/relationships" ref="G75" r:id="rId144"/>
    <hyperlink xmlns:r="http://schemas.openxmlformats.org/officeDocument/2006/relationships" ref="K75" r:id="rId145"/>
    <hyperlink xmlns:r="http://schemas.openxmlformats.org/officeDocument/2006/relationships" ref="G76" r:id="rId146"/>
    <hyperlink xmlns:r="http://schemas.openxmlformats.org/officeDocument/2006/relationships" ref="K76" r:id="rId147"/>
    <hyperlink xmlns:r="http://schemas.openxmlformats.org/officeDocument/2006/relationships" ref="G77" r:id="rId148"/>
    <hyperlink xmlns:r="http://schemas.openxmlformats.org/officeDocument/2006/relationships" ref="K77" r:id="rId149"/>
    <hyperlink xmlns:r="http://schemas.openxmlformats.org/officeDocument/2006/relationships" ref="G78" r:id="rId150"/>
    <hyperlink xmlns:r="http://schemas.openxmlformats.org/officeDocument/2006/relationships" ref="K78" r:id="rId151"/>
    <hyperlink xmlns:r="http://schemas.openxmlformats.org/officeDocument/2006/relationships" ref="G79" r:id="rId152"/>
    <hyperlink xmlns:r="http://schemas.openxmlformats.org/officeDocument/2006/relationships" ref="K79" r:id="rId153"/>
    <hyperlink xmlns:r="http://schemas.openxmlformats.org/officeDocument/2006/relationships" ref="G80" r:id="rId154"/>
    <hyperlink xmlns:r="http://schemas.openxmlformats.org/officeDocument/2006/relationships" ref="G81" r:id="rId155"/>
    <hyperlink xmlns:r="http://schemas.openxmlformats.org/officeDocument/2006/relationships" ref="K81" r:id="rId156"/>
    <hyperlink xmlns:r="http://schemas.openxmlformats.org/officeDocument/2006/relationships" ref="G82" r:id="rId157"/>
    <hyperlink xmlns:r="http://schemas.openxmlformats.org/officeDocument/2006/relationships" ref="K82" r:id="rId158"/>
    <hyperlink xmlns:r="http://schemas.openxmlformats.org/officeDocument/2006/relationships" ref="G83" r:id="rId159"/>
    <hyperlink xmlns:r="http://schemas.openxmlformats.org/officeDocument/2006/relationships" ref="K83" r:id="rId160"/>
    <hyperlink xmlns:r="http://schemas.openxmlformats.org/officeDocument/2006/relationships" ref="G84" r:id="rId161"/>
    <hyperlink xmlns:r="http://schemas.openxmlformats.org/officeDocument/2006/relationships" ref="K84" r:id="rId162"/>
    <hyperlink xmlns:r="http://schemas.openxmlformats.org/officeDocument/2006/relationships" ref="G85" r:id="rId163"/>
    <hyperlink xmlns:r="http://schemas.openxmlformats.org/officeDocument/2006/relationships" ref="K85" r:id="rId164"/>
    <hyperlink xmlns:r="http://schemas.openxmlformats.org/officeDocument/2006/relationships" ref="G86" r:id="rId165"/>
    <hyperlink xmlns:r="http://schemas.openxmlformats.org/officeDocument/2006/relationships" ref="K86" r:id="rId166"/>
    <hyperlink xmlns:r="http://schemas.openxmlformats.org/officeDocument/2006/relationships" ref="G87" r:id="rId167"/>
    <hyperlink xmlns:r="http://schemas.openxmlformats.org/officeDocument/2006/relationships" ref="K87" r:id="rId168"/>
    <hyperlink xmlns:r="http://schemas.openxmlformats.org/officeDocument/2006/relationships" ref="G88" r:id="rId169"/>
    <hyperlink xmlns:r="http://schemas.openxmlformats.org/officeDocument/2006/relationships" ref="K88" r:id="rId170"/>
    <hyperlink xmlns:r="http://schemas.openxmlformats.org/officeDocument/2006/relationships" ref="G89" r:id="rId171"/>
    <hyperlink xmlns:r="http://schemas.openxmlformats.org/officeDocument/2006/relationships" ref="K89" r:id="rId172"/>
    <hyperlink xmlns:r="http://schemas.openxmlformats.org/officeDocument/2006/relationships" ref="G90" r:id="rId173"/>
    <hyperlink xmlns:r="http://schemas.openxmlformats.org/officeDocument/2006/relationships" ref="K90" r:id="rId174"/>
    <hyperlink xmlns:r="http://schemas.openxmlformats.org/officeDocument/2006/relationships" ref="G91" r:id="rId175"/>
    <hyperlink xmlns:r="http://schemas.openxmlformats.org/officeDocument/2006/relationships" ref="K91" r:id="rId176"/>
    <hyperlink xmlns:r="http://schemas.openxmlformats.org/officeDocument/2006/relationships" ref="G92" r:id="rId177"/>
    <hyperlink xmlns:r="http://schemas.openxmlformats.org/officeDocument/2006/relationships" ref="K92" r:id="rId178"/>
    <hyperlink xmlns:r="http://schemas.openxmlformats.org/officeDocument/2006/relationships" ref="G93" r:id="rId179"/>
    <hyperlink xmlns:r="http://schemas.openxmlformats.org/officeDocument/2006/relationships" ref="K93" r:id="rId180"/>
    <hyperlink xmlns:r="http://schemas.openxmlformats.org/officeDocument/2006/relationships" ref="G94" r:id="rId181"/>
    <hyperlink xmlns:r="http://schemas.openxmlformats.org/officeDocument/2006/relationships" ref="K94" r:id="rId182"/>
    <hyperlink xmlns:r="http://schemas.openxmlformats.org/officeDocument/2006/relationships" ref="G95" r:id="rId183"/>
    <hyperlink xmlns:r="http://schemas.openxmlformats.org/officeDocument/2006/relationships" ref="K95" r:id="rId184"/>
    <hyperlink xmlns:r="http://schemas.openxmlformats.org/officeDocument/2006/relationships" ref="G96" r:id="rId185"/>
    <hyperlink xmlns:r="http://schemas.openxmlformats.org/officeDocument/2006/relationships" ref="K96" r:id="rId186"/>
    <hyperlink xmlns:r="http://schemas.openxmlformats.org/officeDocument/2006/relationships" ref="G97" r:id="rId187"/>
    <hyperlink xmlns:r="http://schemas.openxmlformats.org/officeDocument/2006/relationships" ref="K97" r:id="rId188"/>
    <hyperlink xmlns:r="http://schemas.openxmlformats.org/officeDocument/2006/relationships" ref="G98" r:id="rId189"/>
    <hyperlink xmlns:r="http://schemas.openxmlformats.org/officeDocument/2006/relationships" ref="K98" r:id="rId190"/>
    <hyperlink xmlns:r="http://schemas.openxmlformats.org/officeDocument/2006/relationships" ref="G99" r:id="rId191"/>
    <hyperlink xmlns:r="http://schemas.openxmlformats.org/officeDocument/2006/relationships" ref="K99" r:id="rId192"/>
    <hyperlink xmlns:r="http://schemas.openxmlformats.org/officeDocument/2006/relationships" ref="G100" r:id="rId193"/>
    <hyperlink xmlns:r="http://schemas.openxmlformats.org/officeDocument/2006/relationships" ref="K100" r:id="rId194"/>
    <hyperlink xmlns:r="http://schemas.openxmlformats.org/officeDocument/2006/relationships" ref="G101" r:id="rId195"/>
    <hyperlink xmlns:r="http://schemas.openxmlformats.org/officeDocument/2006/relationships" ref="K101" r:id="rId196"/>
    <hyperlink xmlns:r="http://schemas.openxmlformats.org/officeDocument/2006/relationships" ref="G102" r:id="rId197"/>
    <hyperlink xmlns:r="http://schemas.openxmlformats.org/officeDocument/2006/relationships" ref="K102" r:id="rId198"/>
    <hyperlink xmlns:r="http://schemas.openxmlformats.org/officeDocument/2006/relationships" ref="G103" r:id="rId199"/>
    <hyperlink xmlns:r="http://schemas.openxmlformats.org/officeDocument/2006/relationships" ref="K103" r:id="rId200"/>
    <hyperlink xmlns:r="http://schemas.openxmlformats.org/officeDocument/2006/relationships" ref="G104" r:id="rId201"/>
    <hyperlink xmlns:r="http://schemas.openxmlformats.org/officeDocument/2006/relationships" ref="K104" r:id="rId202"/>
    <hyperlink xmlns:r="http://schemas.openxmlformats.org/officeDocument/2006/relationships" ref="G105" r:id="rId203"/>
    <hyperlink xmlns:r="http://schemas.openxmlformats.org/officeDocument/2006/relationships" ref="K105" r:id="rId204"/>
    <hyperlink xmlns:r="http://schemas.openxmlformats.org/officeDocument/2006/relationships" ref="G106" r:id="rId205"/>
    <hyperlink xmlns:r="http://schemas.openxmlformats.org/officeDocument/2006/relationships" ref="K106" r:id="rId206"/>
    <hyperlink xmlns:r="http://schemas.openxmlformats.org/officeDocument/2006/relationships" ref="G107" r:id="rId207"/>
    <hyperlink xmlns:r="http://schemas.openxmlformats.org/officeDocument/2006/relationships" ref="K107" r:id="rId208"/>
    <hyperlink xmlns:r="http://schemas.openxmlformats.org/officeDocument/2006/relationships" ref="G108" r:id="rId209"/>
    <hyperlink xmlns:r="http://schemas.openxmlformats.org/officeDocument/2006/relationships" ref="K108" r:id="rId210"/>
    <hyperlink xmlns:r="http://schemas.openxmlformats.org/officeDocument/2006/relationships" ref="G109" r:id="rId211"/>
    <hyperlink xmlns:r="http://schemas.openxmlformats.org/officeDocument/2006/relationships" ref="K109" r:id="rId212"/>
    <hyperlink xmlns:r="http://schemas.openxmlformats.org/officeDocument/2006/relationships" ref="G110" r:id="rId213"/>
    <hyperlink xmlns:r="http://schemas.openxmlformats.org/officeDocument/2006/relationships" ref="K110" r:id="rId214"/>
    <hyperlink xmlns:r="http://schemas.openxmlformats.org/officeDocument/2006/relationships" ref="G111" r:id="rId215"/>
    <hyperlink xmlns:r="http://schemas.openxmlformats.org/officeDocument/2006/relationships" ref="K111" r:id="rId216"/>
    <hyperlink xmlns:r="http://schemas.openxmlformats.org/officeDocument/2006/relationships" ref="G112" r:id="rId217"/>
    <hyperlink xmlns:r="http://schemas.openxmlformats.org/officeDocument/2006/relationships" ref="K112" r:id="rId218"/>
    <hyperlink xmlns:r="http://schemas.openxmlformats.org/officeDocument/2006/relationships" ref="G113" r:id="rId219"/>
    <hyperlink xmlns:r="http://schemas.openxmlformats.org/officeDocument/2006/relationships" ref="K113" r:id="rId220"/>
    <hyperlink xmlns:r="http://schemas.openxmlformats.org/officeDocument/2006/relationships" ref="G114" r:id="rId221"/>
    <hyperlink xmlns:r="http://schemas.openxmlformats.org/officeDocument/2006/relationships" ref="K114" r:id="rId222"/>
    <hyperlink xmlns:r="http://schemas.openxmlformats.org/officeDocument/2006/relationships" ref="G115" r:id="rId223"/>
    <hyperlink xmlns:r="http://schemas.openxmlformats.org/officeDocument/2006/relationships" ref="K115" r:id="rId224"/>
    <hyperlink xmlns:r="http://schemas.openxmlformats.org/officeDocument/2006/relationships" ref="G116" r:id="rId225"/>
    <hyperlink xmlns:r="http://schemas.openxmlformats.org/officeDocument/2006/relationships" ref="K116" r:id="rId226"/>
    <hyperlink xmlns:r="http://schemas.openxmlformats.org/officeDocument/2006/relationships" ref="G117" r:id="rId227"/>
    <hyperlink xmlns:r="http://schemas.openxmlformats.org/officeDocument/2006/relationships" ref="K117" r:id="rId228"/>
    <hyperlink xmlns:r="http://schemas.openxmlformats.org/officeDocument/2006/relationships" ref="G118" r:id="rId229"/>
    <hyperlink xmlns:r="http://schemas.openxmlformats.org/officeDocument/2006/relationships" ref="K118" r:id="rId230"/>
    <hyperlink xmlns:r="http://schemas.openxmlformats.org/officeDocument/2006/relationships" ref="G119" r:id="rId231"/>
    <hyperlink xmlns:r="http://schemas.openxmlformats.org/officeDocument/2006/relationships" ref="K119" r:id="rId232"/>
    <hyperlink xmlns:r="http://schemas.openxmlformats.org/officeDocument/2006/relationships" ref="G120" r:id="rId233"/>
    <hyperlink xmlns:r="http://schemas.openxmlformats.org/officeDocument/2006/relationships" ref="K120" r:id="rId234"/>
    <hyperlink xmlns:r="http://schemas.openxmlformats.org/officeDocument/2006/relationships" ref="G121" r:id="rId235"/>
    <hyperlink xmlns:r="http://schemas.openxmlformats.org/officeDocument/2006/relationships" ref="K121" r:id="rId236"/>
    <hyperlink xmlns:r="http://schemas.openxmlformats.org/officeDocument/2006/relationships" ref="G122" r:id="rId237"/>
    <hyperlink xmlns:r="http://schemas.openxmlformats.org/officeDocument/2006/relationships" ref="K122" r:id="rId238"/>
    <hyperlink xmlns:r="http://schemas.openxmlformats.org/officeDocument/2006/relationships" ref="G123" r:id="rId239"/>
    <hyperlink xmlns:r="http://schemas.openxmlformats.org/officeDocument/2006/relationships" ref="K123" r:id="rId240"/>
    <hyperlink xmlns:r="http://schemas.openxmlformats.org/officeDocument/2006/relationships" ref="G124" r:id="rId241"/>
    <hyperlink xmlns:r="http://schemas.openxmlformats.org/officeDocument/2006/relationships" ref="G125" r:id="rId242"/>
    <hyperlink xmlns:r="http://schemas.openxmlformats.org/officeDocument/2006/relationships" ref="K125" r:id="rId243"/>
    <hyperlink xmlns:r="http://schemas.openxmlformats.org/officeDocument/2006/relationships" ref="G126" r:id="rId244"/>
    <hyperlink xmlns:r="http://schemas.openxmlformats.org/officeDocument/2006/relationships" ref="K126" r:id="rId245"/>
    <hyperlink xmlns:r="http://schemas.openxmlformats.org/officeDocument/2006/relationships" ref="G127" r:id="rId246"/>
    <hyperlink xmlns:r="http://schemas.openxmlformats.org/officeDocument/2006/relationships" ref="K127" r:id="rId247"/>
    <hyperlink xmlns:r="http://schemas.openxmlformats.org/officeDocument/2006/relationships" ref="G128" r:id="rId248"/>
    <hyperlink xmlns:r="http://schemas.openxmlformats.org/officeDocument/2006/relationships" ref="K128" r:id="rId249"/>
    <hyperlink xmlns:r="http://schemas.openxmlformats.org/officeDocument/2006/relationships" ref="G129" r:id="rId250"/>
    <hyperlink xmlns:r="http://schemas.openxmlformats.org/officeDocument/2006/relationships" ref="K129" r:id="rId251"/>
    <hyperlink xmlns:r="http://schemas.openxmlformats.org/officeDocument/2006/relationships" ref="G130" r:id="rId252"/>
    <hyperlink xmlns:r="http://schemas.openxmlformats.org/officeDocument/2006/relationships" ref="K130" r:id="rId253"/>
    <hyperlink xmlns:r="http://schemas.openxmlformats.org/officeDocument/2006/relationships" ref="G131" r:id="rId254"/>
    <hyperlink xmlns:r="http://schemas.openxmlformats.org/officeDocument/2006/relationships" ref="K131" r:id="rId255"/>
    <hyperlink xmlns:r="http://schemas.openxmlformats.org/officeDocument/2006/relationships" ref="G132" r:id="rId256"/>
    <hyperlink xmlns:r="http://schemas.openxmlformats.org/officeDocument/2006/relationships" ref="K132" r:id="rId257"/>
    <hyperlink xmlns:r="http://schemas.openxmlformats.org/officeDocument/2006/relationships" ref="G133" r:id="rId258"/>
    <hyperlink xmlns:r="http://schemas.openxmlformats.org/officeDocument/2006/relationships" ref="K133" r:id="rId259"/>
    <hyperlink xmlns:r="http://schemas.openxmlformats.org/officeDocument/2006/relationships" ref="G134" r:id="rId260"/>
    <hyperlink xmlns:r="http://schemas.openxmlformats.org/officeDocument/2006/relationships" ref="K134" r:id="rId261"/>
    <hyperlink xmlns:r="http://schemas.openxmlformats.org/officeDocument/2006/relationships" ref="G135" r:id="rId262"/>
    <hyperlink xmlns:r="http://schemas.openxmlformats.org/officeDocument/2006/relationships" ref="K135" r:id="rId263"/>
    <hyperlink xmlns:r="http://schemas.openxmlformats.org/officeDocument/2006/relationships" ref="G136" r:id="rId264"/>
    <hyperlink xmlns:r="http://schemas.openxmlformats.org/officeDocument/2006/relationships" ref="K136" r:id="rId265"/>
    <hyperlink xmlns:r="http://schemas.openxmlformats.org/officeDocument/2006/relationships" ref="G137" r:id="rId266"/>
    <hyperlink xmlns:r="http://schemas.openxmlformats.org/officeDocument/2006/relationships" ref="K137" r:id="rId267"/>
    <hyperlink xmlns:r="http://schemas.openxmlformats.org/officeDocument/2006/relationships" ref="G138" r:id="rId268"/>
    <hyperlink xmlns:r="http://schemas.openxmlformats.org/officeDocument/2006/relationships" ref="K138" r:id="rId269"/>
    <hyperlink xmlns:r="http://schemas.openxmlformats.org/officeDocument/2006/relationships" ref="G139" r:id="rId270"/>
    <hyperlink xmlns:r="http://schemas.openxmlformats.org/officeDocument/2006/relationships" ref="K139" r:id="rId271"/>
    <hyperlink xmlns:r="http://schemas.openxmlformats.org/officeDocument/2006/relationships" ref="G140" r:id="rId272"/>
    <hyperlink xmlns:r="http://schemas.openxmlformats.org/officeDocument/2006/relationships" ref="K140" r:id="rId273"/>
    <hyperlink xmlns:r="http://schemas.openxmlformats.org/officeDocument/2006/relationships" ref="G141" r:id="rId274"/>
    <hyperlink xmlns:r="http://schemas.openxmlformats.org/officeDocument/2006/relationships" ref="K141" r:id="rId275"/>
    <hyperlink xmlns:r="http://schemas.openxmlformats.org/officeDocument/2006/relationships" ref="G142" r:id="rId276"/>
    <hyperlink xmlns:r="http://schemas.openxmlformats.org/officeDocument/2006/relationships" ref="K142" r:id="rId277"/>
    <hyperlink xmlns:r="http://schemas.openxmlformats.org/officeDocument/2006/relationships" ref="G143" r:id="rId278"/>
    <hyperlink xmlns:r="http://schemas.openxmlformats.org/officeDocument/2006/relationships" ref="G144" r:id="rId279"/>
    <hyperlink xmlns:r="http://schemas.openxmlformats.org/officeDocument/2006/relationships" ref="K144" r:id="rId280"/>
    <hyperlink xmlns:r="http://schemas.openxmlformats.org/officeDocument/2006/relationships" ref="G145" r:id="rId281"/>
    <hyperlink xmlns:r="http://schemas.openxmlformats.org/officeDocument/2006/relationships" ref="K145" r:id="rId282"/>
    <hyperlink xmlns:r="http://schemas.openxmlformats.org/officeDocument/2006/relationships" ref="G146" r:id="rId283"/>
    <hyperlink xmlns:r="http://schemas.openxmlformats.org/officeDocument/2006/relationships" ref="K146" r:id="rId284"/>
    <hyperlink xmlns:r="http://schemas.openxmlformats.org/officeDocument/2006/relationships" ref="G147" r:id="rId285"/>
    <hyperlink xmlns:r="http://schemas.openxmlformats.org/officeDocument/2006/relationships" ref="K147" r:id="rId286"/>
    <hyperlink xmlns:r="http://schemas.openxmlformats.org/officeDocument/2006/relationships" ref="G148" r:id="rId287"/>
    <hyperlink xmlns:r="http://schemas.openxmlformats.org/officeDocument/2006/relationships" ref="G149" r:id="rId288"/>
    <hyperlink xmlns:r="http://schemas.openxmlformats.org/officeDocument/2006/relationships" ref="K149" r:id="rId289"/>
    <hyperlink xmlns:r="http://schemas.openxmlformats.org/officeDocument/2006/relationships" ref="G150" r:id="rId290"/>
    <hyperlink xmlns:r="http://schemas.openxmlformats.org/officeDocument/2006/relationships" ref="K150" r:id="rId291"/>
    <hyperlink xmlns:r="http://schemas.openxmlformats.org/officeDocument/2006/relationships" ref="G151" r:id="rId292"/>
    <hyperlink xmlns:r="http://schemas.openxmlformats.org/officeDocument/2006/relationships" ref="K151" r:id="rId293"/>
    <hyperlink xmlns:r="http://schemas.openxmlformats.org/officeDocument/2006/relationships" ref="G152" r:id="rId294"/>
    <hyperlink xmlns:r="http://schemas.openxmlformats.org/officeDocument/2006/relationships" ref="G153" r:id="rId295"/>
    <hyperlink xmlns:r="http://schemas.openxmlformats.org/officeDocument/2006/relationships" ref="G154" r:id="rId296"/>
    <hyperlink xmlns:r="http://schemas.openxmlformats.org/officeDocument/2006/relationships" ref="K154" r:id="rId297"/>
    <hyperlink xmlns:r="http://schemas.openxmlformats.org/officeDocument/2006/relationships" ref="G155" r:id="rId298"/>
    <hyperlink xmlns:r="http://schemas.openxmlformats.org/officeDocument/2006/relationships" ref="K155" r:id="rId299"/>
    <hyperlink xmlns:r="http://schemas.openxmlformats.org/officeDocument/2006/relationships" ref="G156" r:id="rId300"/>
    <hyperlink xmlns:r="http://schemas.openxmlformats.org/officeDocument/2006/relationships" ref="G157" r:id="rId301"/>
    <hyperlink xmlns:r="http://schemas.openxmlformats.org/officeDocument/2006/relationships" ref="K157" r:id="rId302"/>
    <hyperlink xmlns:r="http://schemas.openxmlformats.org/officeDocument/2006/relationships" ref="G158" r:id="rId303"/>
    <hyperlink xmlns:r="http://schemas.openxmlformats.org/officeDocument/2006/relationships" ref="K158" r:id="rId304"/>
    <hyperlink xmlns:r="http://schemas.openxmlformats.org/officeDocument/2006/relationships" ref="G159" r:id="rId305"/>
    <hyperlink xmlns:r="http://schemas.openxmlformats.org/officeDocument/2006/relationships" ref="K159" r:id="rId306"/>
    <hyperlink xmlns:r="http://schemas.openxmlformats.org/officeDocument/2006/relationships" ref="G160" r:id="rId307"/>
    <hyperlink xmlns:r="http://schemas.openxmlformats.org/officeDocument/2006/relationships" ref="K160" r:id="rId308"/>
    <hyperlink xmlns:r="http://schemas.openxmlformats.org/officeDocument/2006/relationships" ref="G161" r:id="rId309"/>
    <hyperlink xmlns:r="http://schemas.openxmlformats.org/officeDocument/2006/relationships" ref="K161" r:id="rId310"/>
    <hyperlink xmlns:r="http://schemas.openxmlformats.org/officeDocument/2006/relationships" ref="G162" r:id="rId311"/>
    <hyperlink xmlns:r="http://schemas.openxmlformats.org/officeDocument/2006/relationships" ref="K162" r:id="rId312"/>
    <hyperlink xmlns:r="http://schemas.openxmlformats.org/officeDocument/2006/relationships" ref="G163" r:id="rId313"/>
    <hyperlink xmlns:r="http://schemas.openxmlformats.org/officeDocument/2006/relationships" ref="K163" r:id="rId314"/>
    <hyperlink xmlns:r="http://schemas.openxmlformats.org/officeDocument/2006/relationships" ref="G164" r:id="rId315"/>
    <hyperlink xmlns:r="http://schemas.openxmlformats.org/officeDocument/2006/relationships" ref="K164" r:id="rId316"/>
    <hyperlink xmlns:r="http://schemas.openxmlformats.org/officeDocument/2006/relationships" ref="G165" r:id="rId317"/>
    <hyperlink xmlns:r="http://schemas.openxmlformats.org/officeDocument/2006/relationships" ref="K165" r:id="rId318"/>
    <hyperlink xmlns:r="http://schemas.openxmlformats.org/officeDocument/2006/relationships" ref="G166" r:id="rId319"/>
    <hyperlink xmlns:r="http://schemas.openxmlformats.org/officeDocument/2006/relationships" ref="K166" r:id="rId320"/>
    <hyperlink xmlns:r="http://schemas.openxmlformats.org/officeDocument/2006/relationships" ref="G167" r:id="rId321"/>
    <hyperlink xmlns:r="http://schemas.openxmlformats.org/officeDocument/2006/relationships" ref="K167" r:id="rId322"/>
    <hyperlink xmlns:r="http://schemas.openxmlformats.org/officeDocument/2006/relationships" ref="G168" r:id="rId323"/>
    <hyperlink xmlns:r="http://schemas.openxmlformats.org/officeDocument/2006/relationships" ref="K168" r:id="rId324"/>
    <hyperlink xmlns:r="http://schemas.openxmlformats.org/officeDocument/2006/relationships" ref="G169" r:id="rId325"/>
    <hyperlink xmlns:r="http://schemas.openxmlformats.org/officeDocument/2006/relationships" ref="K169" r:id="rId326"/>
    <hyperlink xmlns:r="http://schemas.openxmlformats.org/officeDocument/2006/relationships" ref="G170" r:id="rId327"/>
    <hyperlink xmlns:r="http://schemas.openxmlformats.org/officeDocument/2006/relationships" ref="G171" r:id="rId328"/>
    <hyperlink xmlns:r="http://schemas.openxmlformats.org/officeDocument/2006/relationships" ref="K171" r:id="rId329"/>
    <hyperlink xmlns:r="http://schemas.openxmlformats.org/officeDocument/2006/relationships" ref="G172" r:id="rId330"/>
    <hyperlink xmlns:r="http://schemas.openxmlformats.org/officeDocument/2006/relationships" ref="K172" r:id="rId331"/>
    <hyperlink xmlns:r="http://schemas.openxmlformats.org/officeDocument/2006/relationships" ref="G173" r:id="rId332"/>
    <hyperlink xmlns:r="http://schemas.openxmlformats.org/officeDocument/2006/relationships" ref="K173" r:id="rId333"/>
    <hyperlink xmlns:r="http://schemas.openxmlformats.org/officeDocument/2006/relationships" ref="G174" r:id="rId334"/>
    <hyperlink xmlns:r="http://schemas.openxmlformats.org/officeDocument/2006/relationships" ref="K174" r:id="rId335"/>
    <hyperlink xmlns:r="http://schemas.openxmlformats.org/officeDocument/2006/relationships" ref="G175" r:id="rId336"/>
    <hyperlink xmlns:r="http://schemas.openxmlformats.org/officeDocument/2006/relationships" ref="G176" r:id="rId337"/>
    <hyperlink xmlns:r="http://schemas.openxmlformats.org/officeDocument/2006/relationships" ref="K176" r:id="rId338"/>
    <hyperlink xmlns:r="http://schemas.openxmlformats.org/officeDocument/2006/relationships" ref="G177" r:id="rId339"/>
    <hyperlink xmlns:r="http://schemas.openxmlformats.org/officeDocument/2006/relationships" ref="K177" r:id="rId340"/>
    <hyperlink xmlns:r="http://schemas.openxmlformats.org/officeDocument/2006/relationships" ref="G178" r:id="rId341"/>
    <hyperlink xmlns:r="http://schemas.openxmlformats.org/officeDocument/2006/relationships" ref="K178" r:id="rId342"/>
    <hyperlink xmlns:r="http://schemas.openxmlformats.org/officeDocument/2006/relationships" ref="G179" r:id="rId343"/>
    <hyperlink xmlns:r="http://schemas.openxmlformats.org/officeDocument/2006/relationships" ref="K179" r:id="rId344"/>
    <hyperlink xmlns:r="http://schemas.openxmlformats.org/officeDocument/2006/relationships" ref="G180" r:id="rId345"/>
    <hyperlink xmlns:r="http://schemas.openxmlformats.org/officeDocument/2006/relationships" ref="K180" r:id="rId346"/>
    <hyperlink xmlns:r="http://schemas.openxmlformats.org/officeDocument/2006/relationships" ref="G181" r:id="rId347"/>
    <hyperlink xmlns:r="http://schemas.openxmlformats.org/officeDocument/2006/relationships" ref="G182" r:id="rId348"/>
    <hyperlink xmlns:r="http://schemas.openxmlformats.org/officeDocument/2006/relationships" ref="K182" r:id="rId349"/>
    <hyperlink xmlns:r="http://schemas.openxmlformats.org/officeDocument/2006/relationships" ref="G183" r:id="rId350"/>
    <hyperlink xmlns:r="http://schemas.openxmlformats.org/officeDocument/2006/relationships" ref="G184" r:id="rId351"/>
    <hyperlink xmlns:r="http://schemas.openxmlformats.org/officeDocument/2006/relationships" ref="K184" r:id="rId352"/>
    <hyperlink xmlns:r="http://schemas.openxmlformats.org/officeDocument/2006/relationships" ref="G185" r:id="rId353"/>
    <hyperlink xmlns:r="http://schemas.openxmlformats.org/officeDocument/2006/relationships" ref="K185" r:id="rId354"/>
    <hyperlink xmlns:r="http://schemas.openxmlformats.org/officeDocument/2006/relationships" ref="G186" r:id="rId355"/>
    <hyperlink xmlns:r="http://schemas.openxmlformats.org/officeDocument/2006/relationships" ref="K186" r:id="rId356"/>
    <hyperlink xmlns:r="http://schemas.openxmlformats.org/officeDocument/2006/relationships" ref="G187" r:id="rId357"/>
    <hyperlink xmlns:r="http://schemas.openxmlformats.org/officeDocument/2006/relationships" ref="K187" r:id="rId358"/>
    <hyperlink xmlns:r="http://schemas.openxmlformats.org/officeDocument/2006/relationships" ref="G188" r:id="rId359"/>
    <hyperlink xmlns:r="http://schemas.openxmlformats.org/officeDocument/2006/relationships" ref="K188" r:id="rId360"/>
    <hyperlink xmlns:r="http://schemas.openxmlformats.org/officeDocument/2006/relationships" ref="G189" r:id="rId361"/>
    <hyperlink xmlns:r="http://schemas.openxmlformats.org/officeDocument/2006/relationships" ref="G190" r:id="rId362"/>
    <hyperlink xmlns:r="http://schemas.openxmlformats.org/officeDocument/2006/relationships" ref="K190" r:id="rId363"/>
    <hyperlink xmlns:r="http://schemas.openxmlformats.org/officeDocument/2006/relationships" ref="G191" r:id="rId364"/>
    <hyperlink xmlns:r="http://schemas.openxmlformats.org/officeDocument/2006/relationships" ref="K191" r:id="rId365"/>
    <hyperlink xmlns:r="http://schemas.openxmlformats.org/officeDocument/2006/relationships" ref="G192" r:id="rId366"/>
    <hyperlink xmlns:r="http://schemas.openxmlformats.org/officeDocument/2006/relationships" ref="K192" r:id="rId367"/>
    <hyperlink xmlns:r="http://schemas.openxmlformats.org/officeDocument/2006/relationships" ref="G193" r:id="rId368"/>
    <hyperlink xmlns:r="http://schemas.openxmlformats.org/officeDocument/2006/relationships" ref="K193" r:id="rId369"/>
    <hyperlink xmlns:r="http://schemas.openxmlformats.org/officeDocument/2006/relationships" ref="G194" r:id="rId370"/>
    <hyperlink xmlns:r="http://schemas.openxmlformats.org/officeDocument/2006/relationships" ref="K194" r:id="rId371"/>
    <hyperlink xmlns:r="http://schemas.openxmlformats.org/officeDocument/2006/relationships" ref="G195" r:id="rId372"/>
    <hyperlink xmlns:r="http://schemas.openxmlformats.org/officeDocument/2006/relationships" ref="K195" r:id="rId373"/>
    <hyperlink xmlns:r="http://schemas.openxmlformats.org/officeDocument/2006/relationships" ref="G196" r:id="rId374"/>
    <hyperlink xmlns:r="http://schemas.openxmlformats.org/officeDocument/2006/relationships" ref="K196" r:id="rId375"/>
    <hyperlink xmlns:r="http://schemas.openxmlformats.org/officeDocument/2006/relationships" ref="G197" r:id="rId376"/>
    <hyperlink xmlns:r="http://schemas.openxmlformats.org/officeDocument/2006/relationships" ref="K197" r:id="rId377"/>
    <hyperlink xmlns:r="http://schemas.openxmlformats.org/officeDocument/2006/relationships" ref="G198" r:id="rId378"/>
    <hyperlink xmlns:r="http://schemas.openxmlformats.org/officeDocument/2006/relationships" ref="G199" r:id="rId379"/>
    <hyperlink xmlns:r="http://schemas.openxmlformats.org/officeDocument/2006/relationships" ref="K199" r:id="rId380"/>
    <hyperlink xmlns:r="http://schemas.openxmlformats.org/officeDocument/2006/relationships" ref="G200" r:id="rId381"/>
    <hyperlink xmlns:r="http://schemas.openxmlformats.org/officeDocument/2006/relationships" ref="K200" r:id="rId382"/>
    <hyperlink xmlns:r="http://schemas.openxmlformats.org/officeDocument/2006/relationships" ref="G201" r:id="rId383"/>
    <hyperlink xmlns:r="http://schemas.openxmlformats.org/officeDocument/2006/relationships" ref="K201" r:id="rId384"/>
    <hyperlink xmlns:r="http://schemas.openxmlformats.org/officeDocument/2006/relationships" ref="G202" r:id="rId385"/>
    <hyperlink xmlns:r="http://schemas.openxmlformats.org/officeDocument/2006/relationships" ref="G203" r:id="rId386"/>
    <hyperlink xmlns:r="http://schemas.openxmlformats.org/officeDocument/2006/relationships" ref="K203" r:id="rId387"/>
    <hyperlink xmlns:r="http://schemas.openxmlformats.org/officeDocument/2006/relationships" ref="G204" r:id="rId388"/>
    <hyperlink xmlns:r="http://schemas.openxmlformats.org/officeDocument/2006/relationships" ref="K204" r:id="rId389"/>
    <hyperlink xmlns:r="http://schemas.openxmlformats.org/officeDocument/2006/relationships" ref="G205" r:id="rId390"/>
    <hyperlink xmlns:r="http://schemas.openxmlformats.org/officeDocument/2006/relationships" ref="G206" r:id="rId391"/>
    <hyperlink xmlns:r="http://schemas.openxmlformats.org/officeDocument/2006/relationships" ref="K206" r:id="rId392"/>
    <hyperlink xmlns:r="http://schemas.openxmlformats.org/officeDocument/2006/relationships" ref="G207" r:id="rId393"/>
    <hyperlink xmlns:r="http://schemas.openxmlformats.org/officeDocument/2006/relationships" ref="K207" r:id="rId394"/>
    <hyperlink xmlns:r="http://schemas.openxmlformats.org/officeDocument/2006/relationships" ref="G208" r:id="rId395"/>
    <hyperlink xmlns:r="http://schemas.openxmlformats.org/officeDocument/2006/relationships" ref="K208" r:id="rId396"/>
    <hyperlink xmlns:r="http://schemas.openxmlformats.org/officeDocument/2006/relationships" ref="G209" r:id="rId397"/>
    <hyperlink xmlns:r="http://schemas.openxmlformats.org/officeDocument/2006/relationships" ref="K209" r:id="rId398"/>
    <hyperlink xmlns:r="http://schemas.openxmlformats.org/officeDocument/2006/relationships" ref="G210" r:id="rId399"/>
    <hyperlink xmlns:r="http://schemas.openxmlformats.org/officeDocument/2006/relationships" ref="K210" r:id="rId400"/>
    <hyperlink xmlns:r="http://schemas.openxmlformats.org/officeDocument/2006/relationships" ref="G211" r:id="rId401"/>
    <hyperlink xmlns:r="http://schemas.openxmlformats.org/officeDocument/2006/relationships" ref="K211" r:id="rId402"/>
    <hyperlink xmlns:r="http://schemas.openxmlformats.org/officeDocument/2006/relationships" ref="G212" r:id="rId403"/>
    <hyperlink xmlns:r="http://schemas.openxmlformats.org/officeDocument/2006/relationships" ref="K212" r:id="rId404"/>
    <hyperlink xmlns:r="http://schemas.openxmlformats.org/officeDocument/2006/relationships" ref="G213" r:id="rId405"/>
    <hyperlink xmlns:r="http://schemas.openxmlformats.org/officeDocument/2006/relationships" ref="K213" r:id="rId406"/>
    <hyperlink xmlns:r="http://schemas.openxmlformats.org/officeDocument/2006/relationships" ref="G214" r:id="rId407"/>
    <hyperlink xmlns:r="http://schemas.openxmlformats.org/officeDocument/2006/relationships" ref="K214" r:id="rId408"/>
    <hyperlink xmlns:r="http://schemas.openxmlformats.org/officeDocument/2006/relationships" ref="G215" r:id="rId409"/>
    <hyperlink xmlns:r="http://schemas.openxmlformats.org/officeDocument/2006/relationships" ref="K215" r:id="rId410"/>
    <hyperlink xmlns:r="http://schemas.openxmlformats.org/officeDocument/2006/relationships" ref="G216" r:id="rId411"/>
    <hyperlink xmlns:r="http://schemas.openxmlformats.org/officeDocument/2006/relationships" ref="K216" r:id="rId412"/>
    <hyperlink xmlns:r="http://schemas.openxmlformats.org/officeDocument/2006/relationships" ref="G217" r:id="rId413"/>
    <hyperlink xmlns:r="http://schemas.openxmlformats.org/officeDocument/2006/relationships" ref="K217" r:id="rId414"/>
    <hyperlink xmlns:r="http://schemas.openxmlformats.org/officeDocument/2006/relationships" ref="G218" r:id="rId415"/>
    <hyperlink xmlns:r="http://schemas.openxmlformats.org/officeDocument/2006/relationships" ref="K218" r:id="rId416"/>
    <hyperlink xmlns:r="http://schemas.openxmlformats.org/officeDocument/2006/relationships" ref="G219" r:id="rId417"/>
    <hyperlink xmlns:r="http://schemas.openxmlformats.org/officeDocument/2006/relationships" ref="K219" r:id="rId418"/>
    <hyperlink xmlns:r="http://schemas.openxmlformats.org/officeDocument/2006/relationships" ref="G220" r:id="rId419"/>
    <hyperlink xmlns:r="http://schemas.openxmlformats.org/officeDocument/2006/relationships" ref="K220" r:id="rId420"/>
    <hyperlink xmlns:r="http://schemas.openxmlformats.org/officeDocument/2006/relationships" ref="G221" r:id="rId421"/>
    <hyperlink xmlns:r="http://schemas.openxmlformats.org/officeDocument/2006/relationships" ref="K221" r:id="rId422"/>
    <hyperlink xmlns:r="http://schemas.openxmlformats.org/officeDocument/2006/relationships" ref="G222" r:id="rId423"/>
    <hyperlink xmlns:r="http://schemas.openxmlformats.org/officeDocument/2006/relationships" ref="K222" r:id="rId424"/>
    <hyperlink xmlns:r="http://schemas.openxmlformats.org/officeDocument/2006/relationships" ref="G223" r:id="rId425"/>
    <hyperlink xmlns:r="http://schemas.openxmlformats.org/officeDocument/2006/relationships" ref="K223" r:id="rId426"/>
    <hyperlink xmlns:r="http://schemas.openxmlformats.org/officeDocument/2006/relationships" ref="G224" r:id="rId427"/>
    <hyperlink xmlns:r="http://schemas.openxmlformats.org/officeDocument/2006/relationships" ref="K224" r:id="rId428"/>
    <hyperlink xmlns:r="http://schemas.openxmlformats.org/officeDocument/2006/relationships" ref="G225" r:id="rId429"/>
    <hyperlink xmlns:r="http://schemas.openxmlformats.org/officeDocument/2006/relationships" ref="K225" r:id="rId430"/>
    <hyperlink xmlns:r="http://schemas.openxmlformats.org/officeDocument/2006/relationships" ref="G226" r:id="rId431"/>
    <hyperlink xmlns:r="http://schemas.openxmlformats.org/officeDocument/2006/relationships" ref="K226" r:id="rId432"/>
    <hyperlink xmlns:r="http://schemas.openxmlformats.org/officeDocument/2006/relationships" ref="G227" r:id="rId433"/>
    <hyperlink xmlns:r="http://schemas.openxmlformats.org/officeDocument/2006/relationships" ref="K227" r:id="rId434"/>
    <hyperlink xmlns:r="http://schemas.openxmlformats.org/officeDocument/2006/relationships" ref="G228" r:id="rId435"/>
    <hyperlink xmlns:r="http://schemas.openxmlformats.org/officeDocument/2006/relationships" ref="K228" r:id="rId436"/>
    <hyperlink xmlns:r="http://schemas.openxmlformats.org/officeDocument/2006/relationships" ref="G229" r:id="rId437"/>
    <hyperlink xmlns:r="http://schemas.openxmlformats.org/officeDocument/2006/relationships" ref="K229" r:id="rId438"/>
    <hyperlink xmlns:r="http://schemas.openxmlformats.org/officeDocument/2006/relationships" ref="G230" r:id="rId439"/>
    <hyperlink xmlns:r="http://schemas.openxmlformats.org/officeDocument/2006/relationships" ref="K230" r:id="rId440"/>
    <hyperlink xmlns:r="http://schemas.openxmlformats.org/officeDocument/2006/relationships" ref="G231" r:id="rId441"/>
    <hyperlink xmlns:r="http://schemas.openxmlformats.org/officeDocument/2006/relationships" ref="K231" r:id="rId442"/>
    <hyperlink xmlns:r="http://schemas.openxmlformats.org/officeDocument/2006/relationships" ref="G232" r:id="rId443"/>
    <hyperlink xmlns:r="http://schemas.openxmlformats.org/officeDocument/2006/relationships" ref="K232" r:id="rId444"/>
    <hyperlink xmlns:r="http://schemas.openxmlformats.org/officeDocument/2006/relationships" ref="G233" r:id="rId445"/>
    <hyperlink xmlns:r="http://schemas.openxmlformats.org/officeDocument/2006/relationships" ref="G234" r:id="rId446"/>
    <hyperlink xmlns:r="http://schemas.openxmlformats.org/officeDocument/2006/relationships" ref="K234" r:id="rId447"/>
    <hyperlink xmlns:r="http://schemas.openxmlformats.org/officeDocument/2006/relationships" ref="G235" r:id="rId448"/>
    <hyperlink xmlns:r="http://schemas.openxmlformats.org/officeDocument/2006/relationships" ref="G236" r:id="rId449"/>
    <hyperlink xmlns:r="http://schemas.openxmlformats.org/officeDocument/2006/relationships" ref="G237" r:id="rId450"/>
    <hyperlink xmlns:r="http://schemas.openxmlformats.org/officeDocument/2006/relationships" ref="K237" r:id="rId451"/>
    <hyperlink xmlns:r="http://schemas.openxmlformats.org/officeDocument/2006/relationships" ref="G238" r:id="rId452"/>
    <hyperlink xmlns:r="http://schemas.openxmlformats.org/officeDocument/2006/relationships" ref="K238" r:id="rId453"/>
    <hyperlink xmlns:r="http://schemas.openxmlformats.org/officeDocument/2006/relationships" ref="G239" r:id="rId454"/>
    <hyperlink xmlns:r="http://schemas.openxmlformats.org/officeDocument/2006/relationships" ref="K239" r:id="rId455"/>
    <hyperlink xmlns:r="http://schemas.openxmlformats.org/officeDocument/2006/relationships" ref="G240" r:id="rId456"/>
    <hyperlink xmlns:r="http://schemas.openxmlformats.org/officeDocument/2006/relationships" ref="K240" r:id="rId457"/>
    <hyperlink xmlns:r="http://schemas.openxmlformats.org/officeDocument/2006/relationships" ref="G241" r:id="rId458"/>
    <hyperlink xmlns:r="http://schemas.openxmlformats.org/officeDocument/2006/relationships" ref="K241" r:id="rId459"/>
    <hyperlink xmlns:r="http://schemas.openxmlformats.org/officeDocument/2006/relationships" ref="G242" r:id="rId460"/>
    <hyperlink xmlns:r="http://schemas.openxmlformats.org/officeDocument/2006/relationships" ref="G243" r:id="rId461"/>
    <hyperlink xmlns:r="http://schemas.openxmlformats.org/officeDocument/2006/relationships" ref="G244" r:id="rId462"/>
    <hyperlink xmlns:r="http://schemas.openxmlformats.org/officeDocument/2006/relationships" ref="K244" r:id="rId463"/>
    <hyperlink xmlns:r="http://schemas.openxmlformats.org/officeDocument/2006/relationships" ref="G245" r:id="rId464"/>
    <hyperlink xmlns:r="http://schemas.openxmlformats.org/officeDocument/2006/relationships" ref="K245" r:id="rId465"/>
    <hyperlink xmlns:r="http://schemas.openxmlformats.org/officeDocument/2006/relationships" ref="G246" r:id="rId466"/>
    <hyperlink xmlns:r="http://schemas.openxmlformats.org/officeDocument/2006/relationships" ref="K246" r:id="rId467"/>
    <hyperlink xmlns:r="http://schemas.openxmlformats.org/officeDocument/2006/relationships" ref="G247" r:id="rId468"/>
    <hyperlink xmlns:r="http://schemas.openxmlformats.org/officeDocument/2006/relationships" ref="K247" r:id="rId469"/>
    <hyperlink xmlns:r="http://schemas.openxmlformats.org/officeDocument/2006/relationships" ref="G248" r:id="rId470"/>
    <hyperlink xmlns:r="http://schemas.openxmlformats.org/officeDocument/2006/relationships" ref="K248" r:id="rId471"/>
    <hyperlink xmlns:r="http://schemas.openxmlformats.org/officeDocument/2006/relationships" ref="G249" r:id="rId472"/>
    <hyperlink xmlns:r="http://schemas.openxmlformats.org/officeDocument/2006/relationships" ref="G250" r:id="rId473"/>
    <hyperlink xmlns:r="http://schemas.openxmlformats.org/officeDocument/2006/relationships" ref="K250" r:id="rId474"/>
    <hyperlink xmlns:r="http://schemas.openxmlformats.org/officeDocument/2006/relationships" ref="G251" r:id="rId475"/>
    <hyperlink xmlns:r="http://schemas.openxmlformats.org/officeDocument/2006/relationships" ref="K251" r:id="rId476"/>
    <hyperlink xmlns:r="http://schemas.openxmlformats.org/officeDocument/2006/relationships" ref="G252" r:id="rId477"/>
    <hyperlink xmlns:r="http://schemas.openxmlformats.org/officeDocument/2006/relationships" ref="K252" r:id="rId478"/>
    <hyperlink xmlns:r="http://schemas.openxmlformats.org/officeDocument/2006/relationships" ref="G253" r:id="rId479"/>
    <hyperlink xmlns:r="http://schemas.openxmlformats.org/officeDocument/2006/relationships" ref="G254" r:id="rId480"/>
    <hyperlink xmlns:r="http://schemas.openxmlformats.org/officeDocument/2006/relationships" ref="K254" r:id="rId481"/>
    <hyperlink xmlns:r="http://schemas.openxmlformats.org/officeDocument/2006/relationships" ref="G255" r:id="rId482"/>
    <hyperlink xmlns:r="http://schemas.openxmlformats.org/officeDocument/2006/relationships" ref="G256" r:id="rId483"/>
    <hyperlink xmlns:r="http://schemas.openxmlformats.org/officeDocument/2006/relationships" ref="G257" r:id="rId484"/>
    <hyperlink xmlns:r="http://schemas.openxmlformats.org/officeDocument/2006/relationships" ref="K257" r:id="rId485"/>
    <hyperlink xmlns:r="http://schemas.openxmlformats.org/officeDocument/2006/relationships" ref="G258" r:id="rId486"/>
    <hyperlink xmlns:r="http://schemas.openxmlformats.org/officeDocument/2006/relationships" ref="K258" r:id="rId487"/>
    <hyperlink xmlns:r="http://schemas.openxmlformats.org/officeDocument/2006/relationships" ref="G259" r:id="rId488"/>
    <hyperlink xmlns:r="http://schemas.openxmlformats.org/officeDocument/2006/relationships" ref="K259" r:id="rId489"/>
    <hyperlink xmlns:r="http://schemas.openxmlformats.org/officeDocument/2006/relationships" ref="G260" r:id="rId490"/>
    <hyperlink xmlns:r="http://schemas.openxmlformats.org/officeDocument/2006/relationships" ref="K260" r:id="rId491"/>
    <hyperlink xmlns:r="http://schemas.openxmlformats.org/officeDocument/2006/relationships" ref="G261" r:id="rId492"/>
    <hyperlink xmlns:r="http://schemas.openxmlformats.org/officeDocument/2006/relationships" ref="K261" r:id="rId493"/>
    <hyperlink xmlns:r="http://schemas.openxmlformats.org/officeDocument/2006/relationships" ref="G262" r:id="rId494"/>
    <hyperlink xmlns:r="http://schemas.openxmlformats.org/officeDocument/2006/relationships" ref="K262" r:id="rId495"/>
    <hyperlink xmlns:r="http://schemas.openxmlformats.org/officeDocument/2006/relationships" ref="G263" r:id="rId496"/>
    <hyperlink xmlns:r="http://schemas.openxmlformats.org/officeDocument/2006/relationships" ref="K263" r:id="rId497"/>
    <hyperlink xmlns:r="http://schemas.openxmlformats.org/officeDocument/2006/relationships" ref="G264" r:id="rId498"/>
    <hyperlink xmlns:r="http://schemas.openxmlformats.org/officeDocument/2006/relationships" ref="K264" r:id="rId499"/>
    <hyperlink xmlns:r="http://schemas.openxmlformats.org/officeDocument/2006/relationships" ref="G265" r:id="rId500"/>
    <hyperlink xmlns:r="http://schemas.openxmlformats.org/officeDocument/2006/relationships" ref="K265" r:id="rId501"/>
    <hyperlink xmlns:r="http://schemas.openxmlformats.org/officeDocument/2006/relationships" ref="G266" r:id="rId502"/>
    <hyperlink xmlns:r="http://schemas.openxmlformats.org/officeDocument/2006/relationships" ref="K266" r:id="rId503"/>
    <hyperlink xmlns:r="http://schemas.openxmlformats.org/officeDocument/2006/relationships" ref="G267" r:id="rId504"/>
    <hyperlink xmlns:r="http://schemas.openxmlformats.org/officeDocument/2006/relationships" ref="K267" r:id="rId505"/>
    <hyperlink xmlns:r="http://schemas.openxmlformats.org/officeDocument/2006/relationships" ref="G268" r:id="rId506"/>
    <hyperlink xmlns:r="http://schemas.openxmlformats.org/officeDocument/2006/relationships" ref="K268" r:id="rId507"/>
    <hyperlink xmlns:r="http://schemas.openxmlformats.org/officeDocument/2006/relationships" ref="G269" r:id="rId508"/>
    <hyperlink xmlns:r="http://schemas.openxmlformats.org/officeDocument/2006/relationships" ref="K269" r:id="rId509"/>
    <hyperlink xmlns:r="http://schemas.openxmlformats.org/officeDocument/2006/relationships" ref="G270" r:id="rId510"/>
    <hyperlink xmlns:r="http://schemas.openxmlformats.org/officeDocument/2006/relationships" ref="K270" r:id="rId511"/>
    <hyperlink xmlns:r="http://schemas.openxmlformats.org/officeDocument/2006/relationships" ref="G271" r:id="rId512"/>
    <hyperlink xmlns:r="http://schemas.openxmlformats.org/officeDocument/2006/relationships" ref="K271" r:id="rId513"/>
    <hyperlink xmlns:r="http://schemas.openxmlformats.org/officeDocument/2006/relationships" ref="G272" r:id="rId514"/>
    <hyperlink xmlns:r="http://schemas.openxmlformats.org/officeDocument/2006/relationships" ref="K272" r:id="rId515"/>
    <hyperlink xmlns:r="http://schemas.openxmlformats.org/officeDocument/2006/relationships" ref="G273" r:id="rId516"/>
    <hyperlink xmlns:r="http://schemas.openxmlformats.org/officeDocument/2006/relationships" ref="K273" r:id="rId517"/>
    <hyperlink xmlns:r="http://schemas.openxmlformats.org/officeDocument/2006/relationships" ref="G274" r:id="rId518"/>
    <hyperlink xmlns:r="http://schemas.openxmlformats.org/officeDocument/2006/relationships" ref="K274" r:id="rId519"/>
    <hyperlink xmlns:r="http://schemas.openxmlformats.org/officeDocument/2006/relationships" ref="G275" r:id="rId520"/>
    <hyperlink xmlns:r="http://schemas.openxmlformats.org/officeDocument/2006/relationships" ref="K275" r:id="rId521"/>
    <hyperlink xmlns:r="http://schemas.openxmlformats.org/officeDocument/2006/relationships" ref="G276" r:id="rId522"/>
    <hyperlink xmlns:r="http://schemas.openxmlformats.org/officeDocument/2006/relationships" ref="G277" r:id="rId523"/>
    <hyperlink xmlns:r="http://schemas.openxmlformats.org/officeDocument/2006/relationships" ref="K277" r:id="rId524"/>
    <hyperlink xmlns:r="http://schemas.openxmlformats.org/officeDocument/2006/relationships" ref="G278" r:id="rId525"/>
    <hyperlink xmlns:r="http://schemas.openxmlformats.org/officeDocument/2006/relationships" ref="K278" r:id="rId526"/>
    <hyperlink xmlns:r="http://schemas.openxmlformats.org/officeDocument/2006/relationships" ref="G279" r:id="rId527"/>
    <hyperlink xmlns:r="http://schemas.openxmlformats.org/officeDocument/2006/relationships" ref="K279" r:id="rId528"/>
    <hyperlink xmlns:r="http://schemas.openxmlformats.org/officeDocument/2006/relationships" ref="G280" r:id="rId529"/>
    <hyperlink xmlns:r="http://schemas.openxmlformats.org/officeDocument/2006/relationships" ref="K280" r:id="rId530"/>
    <hyperlink xmlns:r="http://schemas.openxmlformats.org/officeDocument/2006/relationships" ref="G281" r:id="rId531"/>
    <hyperlink xmlns:r="http://schemas.openxmlformats.org/officeDocument/2006/relationships" ref="K281" r:id="rId532"/>
    <hyperlink xmlns:r="http://schemas.openxmlformats.org/officeDocument/2006/relationships" ref="G282" r:id="rId533"/>
    <hyperlink xmlns:r="http://schemas.openxmlformats.org/officeDocument/2006/relationships" ref="K282" r:id="rId534"/>
    <hyperlink xmlns:r="http://schemas.openxmlformats.org/officeDocument/2006/relationships" ref="G283" r:id="rId535"/>
    <hyperlink xmlns:r="http://schemas.openxmlformats.org/officeDocument/2006/relationships" ref="K283" r:id="rId536"/>
    <hyperlink xmlns:r="http://schemas.openxmlformats.org/officeDocument/2006/relationships" ref="G284" r:id="rId537"/>
    <hyperlink xmlns:r="http://schemas.openxmlformats.org/officeDocument/2006/relationships" ref="K284" r:id="rId538"/>
    <hyperlink xmlns:r="http://schemas.openxmlformats.org/officeDocument/2006/relationships" ref="G285" r:id="rId539"/>
    <hyperlink xmlns:r="http://schemas.openxmlformats.org/officeDocument/2006/relationships" ref="K285" r:id="rId540"/>
    <hyperlink xmlns:r="http://schemas.openxmlformats.org/officeDocument/2006/relationships" ref="G286" r:id="rId541"/>
    <hyperlink xmlns:r="http://schemas.openxmlformats.org/officeDocument/2006/relationships" ref="K286" r:id="rId542"/>
    <hyperlink xmlns:r="http://schemas.openxmlformats.org/officeDocument/2006/relationships" ref="G287" r:id="rId543"/>
    <hyperlink xmlns:r="http://schemas.openxmlformats.org/officeDocument/2006/relationships" ref="K287" r:id="rId544"/>
    <hyperlink xmlns:r="http://schemas.openxmlformats.org/officeDocument/2006/relationships" ref="G288" r:id="rId545"/>
    <hyperlink xmlns:r="http://schemas.openxmlformats.org/officeDocument/2006/relationships" ref="K288" r:id="rId546"/>
    <hyperlink xmlns:r="http://schemas.openxmlformats.org/officeDocument/2006/relationships" ref="G289" r:id="rId547"/>
    <hyperlink xmlns:r="http://schemas.openxmlformats.org/officeDocument/2006/relationships" ref="K289" r:id="rId548"/>
    <hyperlink xmlns:r="http://schemas.openxmlformats.org/officeDocument/2006/relationships" ref="G290" r:id="rId549"/>
    <hyperlink xmlns:r="http://schemas.openxmlformats.org/officeDocument/2006/relationships" ref="K290" r:id="rId550"/>
    <hyperlink xmlns:r="http://schemas.openxmlformats.org/officeDocument/2006/relationships" ref="G291" r:id="rId551"/>
    <hyperlink xmlns:r="http://schemas.openxmlformats.org/officeDocument/2006/relationships" ref="K291" r:id="rId552"/>
    <hyperlink xmlns:r="http://schemas.openxmlformats.org/officeDocument/2006/relationships" ref="G292" r:id="rId553"/>
    <hyperlink xmlns:r="http://schemas.openxmlformats.org/officeDocument/2006/relationships" ref="G293" r:id="rId554"/>
    <hyperlink xmlns:r="http://schemas.openxmlformats.org/officeDocument/2006/relationships" ref="K293" r:id="rId555"/>
    <hyperlink xmlns:r="http://schemas.openxmlformats.org/officeDocument/2006/relationships" ref="G294" r:id="rId556"/>
    <hyperlink xmlns:r="http://schemas.openxmlformats.org/officeDocument/2006/relationships" ref="K294" r:id="rId557"/>
    <hyperlink xmlns:r="http://schemas.openxmlformats.org/officeDocument/2006/relationships" ref="G295" r:id="rId558"/>
    <hyperlink xmlns:r="http://schemas.openxmlformats.org/officeDocument/2006/relationships" ref="K295" r:id="rId559"/>
    <hyperlink xmlns:r="http://schemas.openxmlformats.org/officeDocument/2006/relationships" ref="G296" r:id="rId560"/>
    <hyperlink xmlns:r="http://schemas.openxmlformats.org/officeDocument/2006/relationships" ref="K296" r:id="rId561"/>
    <hyperlink xmlns:r="http://schemas.openxmlformats.org/officeDocument/2006/relationships" ref="G297" r:id="rId562"/>
    <hyperlink xmlns:r="http://schemas.openxmlformats.org/officeDocument/2006/relationships" ref="G298" r:id="rId563"/>
    <hyperlink xmlns:r="http://schemas.openxmlformats.org/officeDocument/2006/relationships" ref="G299" r:id="rId564"/>
    <hyperlink xmlns:r="http://schemas.openxmlformats.org/officeDocument/2006/relationships" ref="K299" r:id="rId565"/>
    <hyperlink xmlns:r="http://schemas.openxmlformats.org/officeDocument/2006/relationships" ref="G300" r:id="rId566"/>
    <hyperlink xmlns:r="http://schemas.openxmlformats.org/officeDocument/2006/relationships" ref="K300" r:id="rId567"/>
    <hyperlink xmlns:r="http://schemas.openxmlformats.org/officeDocument/2006/relationships" ref="G301" r:id="rId568"/>
    <hyperlink xmlns:r="http://schemas.openxmlformats.org/officeDocument/2006/relationships" ref="K301" r:id="rId569"/>
    <hyperlink xmlns:r="http://schemas.openxmlformats.org/officeDocument/2006/relationships" ref="G302" r:id="rId570"/>
    <hyperlink xmlns:r="http://schemas.openxmlformats.org/officeDocument/2006/relationships" ref="G303" r:id="rId571"/>
    <hyperlink xmlns:r="http://schemas.openxmlformats.org/officeDocument/2006/relationships" ref="K303" r:id="rId572"/>
    <hyperlink xmlns:r="http://schemas.openxmlformats.org/officeDocument/2006/relationships" ref="G304" r:id="rId573"/>
    <hyperlink xmlns:r="http://schemas.openxmlformats.org/officeDocument/2006/relationships" ref="K304" r:id="rId574"/>
    <hyperlink xmlns:r="http://schemas.openxmlformats.org/officeDocument/2006/relationships" ref="G305" r:id="rId575"/>
    <hyperlink xmlns:r="http://schemas.openxmlformats.org/officeDocument/2006/relationships" ref="K305" r:id="rId576"/>
    <hyperlink xmlns:r="http://schemas.openxmlformats.org/officeDocument/2006/relationships" ref="G306" r:id="rId577"/>
    <hyperlink xmlns:r="http://schemas.openxmlformats.org/officeDocument/2006/relationships" ref="G307" r:id="rId578"/>
    <hyperlink xmlns:r="http://schemas.openxmlformats.org/officeDocument/2006/relationships" ref="K307" r:id="rId579"/>
    <hyperlink xmlns:r="http://schemas.openxmlformats.org/officeDocument/2006/relationships" ref="G308" r:id="rId580"/>
    <hyperlink xmlns:r="http://schemas.openxmlformats.org/officeDocument/2006/relationships" ref="K308" r:id="rId581"/>
    <hyperlink xmlns:r="http://schemas.openxmlformats.org/officeDocument/2006/relationships" ref="G309" r:id="rId582"/>
    <hyperlink xmlns:r="http://schemas.openxmlformats.org/officeDocument/2006/relationships" ref="K309" r:id="rId583"/>
    <hyperlink xmlns:r="http://schemas.openxmlformats.org/officeDocument/2006/relationships" ref="G310" r:id="rId584"/>
    <hyperlink xmlns:r="http://schemas.openxmlformats.org/officeDocument/2006/relationships" ref="K310" r:id="rId585"/>
    <hyperlink xmlns:r="http://schemas.openxmlformats.org/officeDocument/2006/relationships" ref="G311" r:id="rId586"/>
    <hyperlink xmlns:r="http://schemas.openxmlformats.org/officeDocument/2006/relationships" ref="G312" r:id="rId587"/>
    <hyperlink xmlns:r="http://schemas.openxmlformats.org/officeDocument/2006/relationships" ref="K312" r:id="rId588"/>
    <hyperlink xmlns:r="http://schemas.openxmlformats.org/officeDocument/2006/relationships" ref="G313" r:id="rId589"/>
    <hyperlink xmlns:r="http://schemas.openxmlformats.org/officeDocument/2006/relationships" ref="K313" r:id="rId590"/>
    <hyperlink xmlns:r="http://schemas.openxmlformats.org/officeDocument/2006/relationships" ref="G314" r:id="rId591"/>
    <hyperlink xmlns:r="http://schemas.openxmlformats.org/officeDocument/2006/relationships" ref="K314" r:id="rId592"/>
    <hyperlink xmlns:r="http://schemas.openxmlformats.org/officeDocument/2006/relationships" ref="G315" r:id="rId593"/>
    <hyperlink xmlns:r="http://schemas.openxmlformats.org/officeDocument/2006/relationships" ref="K315" r:id="rId594"/>
    <hyperlink xmlns:r="http://schemas.openxmlformats.org/officeDocument/2006/relationships" ref="G316" r:id="rId595"/>
    <hyperlink xmlns:r="http://schemas.openxmlformats.org/officeDocument/2006/relationships" ref="K316" r:id="rId596"/>
    <hyperlink xmlns:r="http://schemas.openxmlformats.org/officeDocument/2006/relationships" ref="G317" r:id="rId597"/>
    <hyperlink xmlns:r="http://schemas.openxmlformats.org/officeDocument/2006/relationships" ref="K317" r:id="rId598"/>
    <hyperlink xmlns:r="http://schemas.openxmlformats.org/officeDocument/2006/relationships" ref="G318" r:id="rId599"/>
    <hyperlink xmlns:r="http://schemas.openxmlformats.org/officeDocument/2006/relationships" ref="K318" r:id="rId600"/>
    <hyperlink xmlns:r="http://schemas.openxmlformats.org/officeDocument/2006/relationships" ref="G319" r:id="rId601"/>
    <hyperlink xmlns:r="http://schemas.openxmlformats.org/officeDocument/2006/relationships" ref="K319" r:id="rId602"/>
    <hyperlink xmlns:r="http://schemas.openxmlformats.org/officeDocument/2006/relationships" ref="G320" r:id="rId603"/>
    <hyperlink xmlns:r="http://schemas.openxmlformats.org/officeDocument/2006/relationships" ref="K320" r:id="rId604"/>
    <hyperlink xmlns:r="http://schemas.openxmlformats.org/officeDocument/2006/relationships" ref="G321" r:id="rId605"/>
    <hyperlink xmlns:r="http://schemas.openxmlformats.org/officeDocument/2006/relationships" ref="K321" r:id="rId606"/>
    <hyperlink xmlns:r="http://schemas.openxmlformats.org/officeDocument/2006/relationships" ref="G322" r:id="rId607"/>
    <hyperlink xmlns:r="http://schemas.openxmlformats.org/officeDocument/2006/relationships" ref="K322" r:id="rId608"/>
    <hyperlink xmlns:r="http://schemas.openxmlformats.org/officeDocument/2006/relationships" ref="G323" r:id="rId609"/>
    <hyperlink xmlns:r="http://schemas.openxmlformats.org/officeDocument/2006/relationships" ref="K323" r:id="rId610"/>
    <hyperlink xmlns:r="http://schemas.openxmlformats.org/officeDocument/2006/relationships" ref="G324" r:id="rId611"/>
    <hyperlink xmlns:r="http://schemas.openxmlformats.org/officeDocument/2006/relationships" ref="K324" r:id="rId612"/>
    <hyperlink xmlns:r="http://schemas.openxmlformats.org/officeDocument/2006/relationships" ref="G325" r:id="rId613"/>
    <hyperlink xmlns:r="http://schemas.openxmlformats.org/officeDocument/2006/relationships" ref="K325" r:id="rId614"/>
    <hyperlink xmlns:r="http://schemas.openxmlformats.org/officeDocument/2006/relationships" ref="G326" r:id="rId615"/>
    <hyperlink xmlns:r="http://schemas.openxmlformats.org/officeDocument/2006/relationships" ref="K326" r:id="rId616"/>
    <hyperlink xmlns:r="http://schemas.openxmlformats.org/officeDocument/2006/relationships" ref="G327" r:id="rId617"/>
    <hyperlink xmlns:r="http://schemas.openxmlformats.org/officeDocument/2006/relationships" ref="K327" r:id="rId618"/>
    <hyperlink xmlns:r="http://schemas.openxmlformats.org/officeDocument/2006/relationships" ref="G328" r:id="rId619"/>
    <hyperlink xmlns:r="http://schemas.openxmlformats.org/officeDocument/2006/relationships" ref="K328" r:id="rId620"/>
    <hyperlink xmlns:r="http://schemas.openxmlformats.org/officeDocument/2006/relationships" ref="G329" r:id="rId621"/>
    <hyperlink xmlns:r="http://schemas.openxmlformats.org/officeDocument/2006/relationships" ref="G330" r:id="rId622"/>
    <hyperlink xmlns:r="http://schemas.openxmlformats.org/officeDocument/2006/relationships" ref="K330" r:id="rId623"/>
    <hyperlink xmlns:r="http://schemas.openxmlformats.org/officeDocument/2006/relationships" ref="G331" r:id="rId624"/>
    <hyperlink xmlns:r="http://schemas.openxmlformats.org/officeDocument/2006/relationships" ref="G332" r:id="rId625"/>
    <hyperlink xmlns:r="http://schemas.openxmlformats.org/officeDocument/2006/relationships" ref="G333" r:id="rId626"/>
    <hyperlink xmlns:r="http://schemas.openxmlformats.org/officeDocument/2006/relationships" ref="K333" r:id="rId627"/>
    <hyperlink xmlns:r="http://schemas.openxmlformats.org/officeDocument/2006/relationships" ref="G334" r:id="rId628"/>
    <hyperlink xmlns:r="http://schemas.openxmlformats.org/officeDocument/2006/relationships" ref="K334" r:id="rId629"/>
    <hyperlink xmlns:r="http://schemas.openxmlformats.org/officeDocument/2006/relationships" ref="G335" r:id="rId630"/>
    <hyperlink xmlns:r="http://schemas.openxmlformats.org/officeDocument/2006/relationships" ref="K335" r:id="rId631"/>
    <hyperlink xmlns:r="http://schemas.openxmlformats.org/officeDocument/2006/relationships" ref="G336" r:id="rId632"/>
    <hyperlink xmlns:r="http://schemas.openxmlformats.org/officeDocument/2006/relationships" ref="K336" r:id="rId633"/>
    <hyperlink xmlns:r="http://schemas.openxmlformats.org/officeDocument/2006/relationships" ref="G337" r:id="rId634"/>
    <hyperlink xmlns:r="http://schemas.openxmlformats.org/officeDocument/2006/relationships" ref="K337" r:id="rId635"/>
    <hyperlink xmlns:r="http://schemas.openxmlformats.org/officeDocument/2006/relationships" ref="G338" r:id="rId636"/>
    <hyperlink xmlns:r="http://schemas.openxmlformats.org/officeDocument/2006/relationships" ref="K338" r:id="rId637"/>
    <hyperlink xmlns:r="http://schemas.openxmlformats.org/officeDocument/2006/relationships" ref="G339" r:id="rId638"/>
    <hyperlink xmlns:r="http://schemas.openxmlformats.org/officeDocument/2006/relationships" ref="K339" r:id="rId639"/>
    <hyperlink xmlns:r="http://schemas.openxmlformats.org/officeDocument/2006/relationships" ref="G340" r:id="rId640"/>
    <hyperlink xmlns:r="http://schemas.openxmlformats.org/officeDocument/2006/relationships" ref="K340" r:id="rId641"/>
    <hyperlink xmlns:r="http://schemas.openxmlformats.org/officeDocument/2006/relationships" ref="G341" r:id="rId642"/>
    <hyperlink xmlns:r="http://schemas.openxmlformats.org/officeDocument/2006/relationships" ref="K341" r:id="rId643"/>
    <hyperlink xmlns:r="http://schemas.openxmlformats.org/officeDocument/2006/relationships" ref="G342" r:id="rId644"/>
    <hyperlink xmlns:r="http://schemas.openxmlformats.org/officeDocument/2006/relationships" ref="K342" r:id="rId645"/>
    <hyperlink xmlns:r="http://schemas.openxmlformats.org/officeDocument/2006/relationships" ref="G343" r:id="rId646"/>
    <hyperlink xmlns:r="http://schemas.openxmlformats.org/officeDocument/2006/relationships" ref="K343" r:id="rId647"/>
    <hyperlink xmlns:r="http://schemas.openxmlformats.org/officeDocument/2006/relationships" ref="G344" r:id="rId648"/>
    <hyperlink xmlns:r="http://schemas.openxmlformats.org/officeDocument/2006/relationships" ref="K344" r:id="rId649"/>
    <hyperlink xmlns:r="http://schemas.openxmlformats.org/officeDocument/2006/relationships" ref="G345" r:id="rId650"/>
    <hyperlink xmlns:r="http://schemas.openxmlformats.org/officeDocument/2006/relationships" ref="K345" r:id="rId651"/>
    <hyperlink xmlns:r="http://schemas.openxmlformats.org/officeDocument/2006/relationships" ref="G346" r:id="rId652"/>
    <hyperlink xmlns:r="http://schemas.openxmlformats.org/officeDocument/2006/relationships" ref="K346" r:id="rId653"/>
    <hyperlink xmlns:r="http://schemas.openxmlformats.org/officeDocument/2006/relationships" ref="G347" r:id="rId654"/>
    <hyperlink xmlns:r="http://schemas.openxmlformats.org/officeDocument/2006/relationships" ref="K347" r:id="rId655"/>
    <hyperlink xmlns:r="http://schemas.openxmlformats.org/officeDocument/2006/relationships" ref="G348" r:id="rId656"/>
    <hyperlink xmlns:r="http://schemas.openxmlformats.org/officeDocument/2006/relationships" ref="K348" r:id="rId657"/>
    <hyperlink xmlns:r="http://schemas.openxmlformats.org/officeDocument/2006/relationships" ref="G349" r:id="rId658"/>
    <hyperlink xmlns:r="http://schemas.openxmlformats.org/officeDocument/2006/relationships" ref="K349" r:id="rId659"/>
    <hyperlink xmlns:r="http://schemas.openxmlformats.org/officeDocument/2006/relationships" ref="G350" r:id="rId660"/>
    <hyperlink xmlns:r="http://schemas.openxmlformats.org/officeDocument/2006/relationships" ref="K350" r:id="rId661"/>
    <hyperlink xmlns:r="http://schemas.openxmlformats.org/officeDocument/2006/relationships" ref="G351" r:id="rId662"/>
    <hyperlink xmlns:r="http://schemas.openxmlformats.org/officeDocument/2006/relationships" ref="K351" r:id="rId663"/>
    <hyperlink xmlns:r="http://schemas.openxmlformats.org/officeDocument/2006/relationships" ref="G352" r:id="rId664"/>
    <hyperlink xmlns:r="http://schemas.openxmlformats.org/officeDocument/2006/relationships" ref="K352" r:id="rId665"/>
    <hyperlink xmlns:r="http://schemas.openxmlformats.org/officeDocument/2006/relationships" ref="G353" r:id="rId666"/>
    <hyperlink xmlns:r="http://schemas.openxmlformats.org/officeDocument/2006/relationships" ref="K353" r:id="rId667"/>
    <hyperlink xmlns:r="http://schemas.openxmlformats.org/officeDocument/2006/relationships" ref="G354" r:id="rId668"/>
    <hyperlink xmlns:r="http://schemas.openxmlformats.org/officeDocument/2006/relationships" ref="K354" r:id="rId669"/>
    <hyperlink xmlns:r="http://schemas.openxmlformats.org/officeDocument/2006/relationships" ref="G355" r:id="rId670"/>
    <hyperlink xmlns:r="http://schemas.openxmlformats.org/officeDocument/2006/relationships" ref="K355" r:id="rId671"/>
    <hyperlink xmlns:r="http://schemas.openxmlformats.org/officeDocument/2006/relationships" ref="G356" r:id="rId672"/>
    <hyperlink xmlns:r="http://schemas.openxmlformats.org/officeDocument/2006/relationships" ref="K356" r:id="rId673"/>
    <hyperlink xmlns:r="http://schemas.openxmlformats.org/officeDocument/2006/relationships" ref="G357" r:id="rId674"/>
    <hyperlink xmlns:r="http://schemas.openxmlformats.org/officeDocument/2006/relationships" ref="K357" r:id="rId675"/>
    <hyperlink xmlns:r="http://schemas.openxmlformats.org/officeDocument/2006/relationships" ref="G358" r:id="rId676"/>
    <hyperlink xmlns:r="http://schemas.openxmlformats.org/officeDocument/2006/relationships" ref="K358" r:id="rId677"/>
    <hyperlink xmlns:r="http://schemas.openxmlformats.org/officeDocument/2006/relationships" ref="G359" r:id="rId678"/>
    <hyperlink xmlns:r="http://schemas.openxmlformats.org/officeDocument/2006/relationships" ref="K359" r:id="rId679"/>
    <hyperlink xmlns:r="http://schemas.openxmlformats.org/officeDocument/2006/relationships" ref="G360" r:id="rId680"/>
    <hyperlink xmlns:r="http://schemas.openxmlformats.org/officeDocument/2006/relationships" ref="K360" r:id="rId681"/>
    <hyperlink xmlns:r="http://schemas.openxmlformats.org/officeDocument/2006/relationships" ref="G361" r:id="rId682"/>
    <hyperlink xmlns:r="http://schemas.openxmlformats.org/officeDocument/2006/relationships" ref="K361" r:id="rId683"/>
    <hyperlink xmlns:r="http://schemas.openxmlformats.org/officeDocument/2006/relationships" ref="G362" r:id="rId684"/>
    <hyperlink xmlns:r="http://schemas.openxmlformats.org/officeDocument/2006/relationships" ref="K362" r:id="rId685"/>
    <hyperlink xmlns:r="http://schemas.openxmlformats.org/officeDocument/2006/relationships" ref="G363" r:id="rId686"/>
    <hyperlink xmlns:r="http://schemas.openxmlformats.org/officeDocument/2006/relationships" ref="K363" r:id="rId687"/>
    <hyperlink xmlns:r="http://schemas.openxmlformats.org/officeDocument/2006/relationships" ref="G364" r:id="rId688"/>
    <hyperlink xmlns:r="http://schemas.openxmlformats.org/officeDocument/2006/relationships" ref="K364" r:id="rId689"/>
    <hyperlink xmlns:r="http://schemas.openxmlformats.org/officeDocument/2006/relationships" ref="G365" r:id="rId690"/>
    <hyperlink xmlns:r="http://schemas.openxmlformats.org/officeDocument/2006/relationships" ref="K365" r:id="rId691"/>
    <hyperlink xmlns:r="http://schemas.openxmlformats.org/officeDocument/2006/relationships" ref="G366" r:id="rId692"/>
    <hyperlink xmlns:r="http://schemas.openxmlformats.org/officeDocument/2006/relationships" ref="K366" r:id="rId693"/>
    <hyperlink xmlns:r="http://schemas.openxmlformats.org/officeDocument/2006/relationships" ref="G367" r:id="rId694"/>
    <hyperlink xmlns:r="http://schemas.openxmlformats.org/officeDocument/2006/relationships" ref="K367" r:id="rId695"/>
    <hyperlink xmlns:r="http://schemas.openxmlformats.org/officeDocument/2006/relationships" ref="G368" r:id="rId696"/>
    <hyperlink xmlns:r="http://schemas.openxmlformats.org/officeDocument/2006/relationships" ref="K368" r:id="rId697"/>
    <hyperlink xmlns:r="http://schemas.openxmlformats.org/officeDocument/2006/relationships" ref="G369" r:id="rId698"/>
    <hyperlink xmlns:r="http://schemas.openxmlformats.org/officeDocument/2006/relationships" ref="K369" r:id="rId699"/>
    <hyperlink xmlns:r="http://schemas.openxmlformats.org/officeDocument/2006/relationships" ref="G370" r:id="rId700"/>
    <hyperlink xmlns:r="http://schemas.openxmlformats.org/officeDocument/2006/relationships" ref="K370" r:id="rId701"/>
    <hyperlink xmlns:r="http://schemas.openxmlformats.org/officeDocument/2006/relationships" ref="G371" r:id="rId702"/>
    <hyperlink xmlns:r="http://schemas.openxmlformats.org/officeDocument/2006/relationships" ref="K371" r:id="rId703"/>
    <hyperlink xmlns:r="http://schemas.openxmlformats.org/officeDocument/2006/relationships" ref="G372" r:id="rId704"/>
    <hyperlink xmlns:r="http://schemas.openxmlformats.org/officeDocument/2006/relationships" ref="K372" r:id="rId705"/>
    <hyperlink xmlns:r="http://schemas.openxmlformats.org/officeDocument/2006/relationships" ref="G373" r:id="rId706"/>
    <hyperlink xmlns:r="http://schemas.openxmlformats.org/officeDocument/2006/relationships" ref="K373" r:id="rId707"/>
    <hyperlink xmlns:r="http://schemas.openxmlformats.org/officeDocument/2006/relationships" ref="G374" r:id="rId708"/>
    <hyperlink xmlns:r="http://schemas.openxmlformats.org/officeDocument/2006/relationships" ref="K374" r:id="rId709"/>
    <hyperlink xmlns:r="http://schemas.openxmlformats.org/officeDocument/2006/relationships" ref="G375" r:id="rId710"/>
    <hyperlink xmlns:r="http://schemas.openxmlformats.org/officeDocument/2006/relationships" ref="K375" r:id="rId711"/>
    <hyperlink xmlns:r="http://schemas.openxmlformats.org/officeDocument/2006/relationships" ref="G376" r:id="rId712"/>
    <hyperlink xmlns:r="http://schemas.openxmlformats.org/officeDocument/2006/relationships" ref="K376" r:id="rId713"/>
    <hyperlink xmlns:r="http://schemas.openxmlformats.org/officeDocument/2006/relationships" ref="G377" r:id="rId714"/>
    <hyperlink xmlns:r="http://schemas.openxmlformats.org/officeDocument/2006/relationships" ref="K377" r:id="rId715"/>
    <hyperlink xmlns:r="http://schemas.openxmlformats.org/officeDocument/2006/relationships" ref="G378" r:id="rId716"/>
    <hyperlink xmlns:r="http://schemas.openxmlformats.org/officeDocument/2006/relationships" ref="K378" r:id="rId717"/>
    <hyperlink xmlns:r="http://schemas.openxmlformats.org/officeDocument/2006/relationships" ref="G379" r:id="rId718"/>
    <hyperlink xmlns:r="http://schemas.openxmlformats.org/officeDocument/2006/relationships" ref="K379" r:id="rId719"/>
    <hyperlink xmlns:r="http://schemas.openxmlformats.org/officeDocument/2006/relationships" ref="G380" r:id="rId720"/>
    <hyperlink xmlns:r="http://schemas.openxmlformats.org/officeDocument/2006/relationships" ref="K380" r:id="rId721"/>
    <hyperlink xmlns:r="http://schemas.openxmlformats.org/officeDocument/2006/relationships" ref="G381" r:id="rId722"/>
    <hyperlink xmlns:r="http://schemas.openxmlformats.org/officeDocument/2006/relationships" ref="K381" r:id="rId723"/>
    <hyperlink xmlns:r="http://schemas.openxmlformats.org/officeDocument/2006/relationships" ref="G382" r:id="rId724"/>
    <hyperlink xmlns:r="http://schemas.openxmlformats.org/officeDocument/2006/relationships" ref="K382" r:id="rId725"/>
    <hyperlink xmlns:r="http://schemas.openxmlformats.org/officeDocument/2006/relationships" ref="G383" r:id="rId726"/>
    <hyperlink xmlns:r="http://schemas.openxmlformats.org/officeDocument/2006/relationships" ref="G384" r:id="rId727"/>
    <hyperlink xmlns:r="http://schemas.openxmlformats.org/officeDocument/2006/relationships" ref="G385" r:id="rId728"/>
    <hyperlink xmlns:r="http://schemas.openxmlformats.org/officeDocument/2006/relationships" ref="K385" r:id="rId729"/>
    <hyperlink xmlns:r="http://schemas.openxmlformats.org/officeDocument/2006/relationships" ref="G386" r:id="rId730"/>
    <hyperlink xmlns:r="http://schemas.openxmlformats.org/officeDocument/2006/relationships" ref="K386" r:id="rId731"/>
    <hyperlink xmlns:r="http://schemas.openxmlformats.org/officeDocument/2006/relationships" ref="G387" r:id="rId732"/>
    <hyperlink xmlns:r="http://schemas.openxmlformats.org/officeDocument/2006/relationships" ref="K387" r:id="rId733"/>
    <hyperlink xmlns:r="http://schemas.openxmlformats.org/officeDocument/2006/relationships" ref="G388" r:id="rId734"/>
    <hyperlink xmlns:r="http://schemas.openxmlformats.org/officeDocument/2006/relationships" ref="K388" r:id="rId735"/>
    <hyperlink xmlns:r="http://schemas.openxmlformats.org/officeDocument/2006/relationships" ref="G389" r:id="rId736"/>
    <hyperlink xmlns:r="http://schemas.openxmlformats.org/officeDocument/2006/relationships" ref="K389" r:id="rId737"/>
    <hyperlink xmlns:r="http://schemas.openxmlformats.org/officeDocument/2006/relationships" ref="G390" r:id="rId738"/>
    <hyperlink xmlns:r="http://schemas.openxmlformats.org/officeDocument/2006/relationships" ref="K390" r:id="rId739"/>
    <hyperlink xmlns:r="http://schemas.openxmlformats.org/officeDocument/2006/relationships" ref="G391" r:id="rId740"/>
    <hyperlink xmlns:r="http://schemas.openxmlformats.org/officeDocument/2006/relationships" ref="K391" r:id="rId741"/>
    <hyperlink xmlns:r="http://schemas.openxmlformats.org/officeDocument/2006/relationships" ref="G392" r:id="rId742"/>
    <hyperlink xmlns:r="http://schemas.openxmlformats.org/officeDocument/2006/relationships" ref="G393" r:id="rId743"/>
    <hyperlink xmlns:r="http://schemas.openxmlformats.org/officeDocument/2006/relationships" ref="K393" r:id="rId744"/>
    <hyperlink xmlns:r="http://schemas.openxmlformats.org/officeDocument/2006/relationships" ref="G394" r:id="rId745"/>
    <hyperlink xmlns:r="http://schemas.openxmlformats.org/officeDocument/2006/relationships" ref="K394" r:id="rId746"/>
    <hyperlink xmlns:r="http://schemas.openxmlformats.org/officeDocument/2006/relationships" ref="G395" r:id="rId747"/>
    <hyperlink xmlns:r="http://schemas.openxmlformats.org/officeDocument/2006/relationships" ref="K395" r:id="rId748"/>
    <hyperlink xmlns:r="http://schemas.openxmlformats.org/officeDocument/2006/relationships" ref="G396" r:id="rId749"/>
    <hyperlink xmlns:r="http://schemas.openxmlformats.org/officeDocument/2006/relationships" ref="K396" r:id="rId750"/>
    <hyperlink xmlns:r="http://schemas.openxmlformats.org/officeDocument/2006/relationships" ref="G397" r:id="rId751"/>
    <hyperlink xmlns:r="http://schemas.openxmlformats.org/officeDocument/2006/relationships" ref="K397" r:id="rId752"/>
    <hyperlink xmlns:r="http://schemas.openxmlformats.org/officeDocument/2006/relationships" ref="G398" r:id="rId753"/>
    <hyperlink xmlns:r="http://schemas.openxmlformats.org/officeDocument/2006/relationships" ref="K398" r:id="rId754"/>
    <hyperlink xmlns:r="http://schemas.openxmlformats.org/officeDocument/2006/relationships" ref="G399" r:id="rId755"/>
    <hyperlink xmlns:r="http://schemas.openxmlformats.org/officeDocument/2006/relationships" ref="K399" r:id="rId756"/>
    <hyperlink xmlns:r="http://schemas.openxmlformats.org/officeDocument/2006/relationships" ref="G400" r:id="rId757"/>
    <hyperlink xmlns:r="http://schemas.openxmlformats.org/officeDocument/2006/relationships" ref="K400" r:id="rId758"/>
    <hyperlink xmlns:r="http://schemas.openxmlformats.org/officeDocument/2006/relationships" ref="G401" r:id="rId759"/>
    <hyperlink xmlns:r="http://schemas.openxmlformats.org/officeDocument/2006/relationships" ref="K401" r:id="rId760"/>
    <hyperlink xmlns:r="http://schemas.openxmlformats.org/officeDocument/2006/relationships" ref="G402" r:id="rId761"/>
    <hyperlink xmlns:r="http://schemas.openxmlformats.org/officeDocument/2006/relationships" ref="K402" r:id="rId762"/>
    <hyperlink xmlns:r="http://schemas.openxmlformats.org/officeDocument/2006/relationships" ref="G403" r:id="rId763"/>
    <hyperlink xmlns:r="http://schemas.openxmlformats.org/officeDocument/2006/relationships" ref="K403" r:id="rId764"/>
    <hyperlink xmlns:r="http://schemas.openxmlformats.org/officeDocument/2006/relationships" ref="G404" r:id="rId765"/>
    <hyperlink xmlns:r="http://schemas.openxmlformats.org/officeDocument/2006/relationships" ref="K404" r:id="rId766"/>
    <hyperlink xmlns:r="http://schemas.openxmlformats.org/officeDocument/2006/relationships" ref="G405" r:id="rId767"/>
    <hyperlink xmlns:r="http://schemas.openxmlformats.org/officeDocument/2006/relationships" ref="K405" r:id="rId768"/>
    <hyperlink xmlns:r="http://schemas.openxmlformats.org/officeDocument/2006/relationships" ref="G406" r:id="rId769"/>
    <hyperlink xmlns:r="http://schemas.openxmlformats.org/officeDocument/2006/relationships" ref="G407" r:id="rId770"/>
    <hyperlink xmlns:r="http://schemas.openxmlformats.org/officeDocument/2006/relationships" ref="K407" r:id="rId771"/>
    <hyperlink xmlns:r="http://schemas.openxmlformats.org/officeDocument/2006/relationships" ref="G408" r:id="rId772"/>
    <hyperlink xmlns:r="http://schemas.openxmlformats.org/officeDocument/2006/relationships" ref="K408" r:id="rId773"/>
    <hyperlink xmlns:r="http://schemas.openxmlformats.org/officeDocument/2006/relationships" ref="G409" r:id="rId774"/>
    <hyperlink xmlns:r="http://schemas.openxmlformats.org/officeDocument/2006/relationships" ref="K409" r:id="rId775"/>
    <hyperlink xmlns:r="http://schemas.openxmlformats.org/officeDocument/2006/relationships" ref="G410" r:id="rId776"/>
    <hyperlink xmlns:r="http://schemas.openxmlformats.org/officeDocument/2006/relationships" ref="K410" r:id="rId777"/>
    <hyperlink xmlns:r="http://schemas.openxmlformats.org/officeDocument/2006/relationships" ref="G411" r:id="rId778"/>
    <hyperlink xmlns:r="http://schemas.openxmlformats.org/officeDocument/2006/relationships" ref="G412" r:id="rId779"/>
    <hyperlink xmlns:r="http://schemas.openxmlformats.org/officeDocument/2006/relationships" ref="K412" r:id="rId780"/>
    <hyperlink xmlns:r="http://schemas.openxmlformats.org/officeDocument/2006/relationships" ref="G413" r:id="rId781"/>
    <hyperlink xmlns:r="http://schemas.openxmlformats.org/officeDocument/2006/relationships" ref="K413" r:id="rId782"/>
    <hyperlink xmlns:r="http://schemas.openxmlformats.org/officeDocument/2006/relationships" ref="G414" r:id="rId783"/>
    <hyperlink xmlns:r="http://schemas.openxmlformats.org/officeDocument/2006/relationships" ref="K414" r:id="rId784"/>
    <hyperlink xmlns:r="http://schemas.openxmlformats.org/officeDocument/2006/relationships" ref="G415" r:id="rId785"/>
    <hyperlink xmlns:r="http://schemas.openxmlformats.org/officeDocument/2006/relationships" ref="K415" r:id="rId786"/>
    <hyperlink xmlns:r="http://schemas.openxmlformats.org/officeDocument/2006/relationships" ref="G416" r:id="rId787"/>
    <hyperlink xmlns:r="http://schemas.openxmlformats.org/officeDocument/2006/relationships" ref="K416" r:id="rId788"/>
    <hyperlink xmlns:r="http://schemas.openxmlformats.org/officeDocument/2006/relationships" ref="G417" r:id="rId789"/>
    <hyperlink xmlns:r="http://schemas.openxmlformats.org/officeDocument/2006/relationships" ref="K417" r:id="rId790"/>
    <hyperlink xmlns:r="http://schemas.openxmlformats.org/officeDocument/2006/relationships" ref="G418" r:id="rId791"/>
    <hyperlink xmlns:r="http://schemas.openxmlformats.org/officeDocument/2006/relationships" ref="K418" r:id="rId792"/>
    <hyperlink xmlns:r="http://schemas.openxmlformats.org/officeDocument/2006/relationships" ref="G419" r:id="rId793"/>
    <hyperlink xmlns:r="http://schemas.openxmlformats.org/officeDocument/2006/relationships" ref="K419" r:id="rId794"/>
    <hyperlink xmlns:r="http://schemas.openxmlformats.org/officeDocument/2006/relationships" ref="G420" r:id="rId795"/>
    <hyperlink xmlns:r="http://schemas.openxmlformats.org/officeDocument/2006/relationships" ref="K420" r:id="rId796"/>
    <hyperlink xmlns:r="http://schemas.openxmlformats.org/officeDocument/2006/relationships" ref="G421" r:id="rId797"/>
    <hyperlink xmlns:r="http://schemas.openxmlformats.org/officeDocument/2006/relationships" ref="G422" r:id="rId798"/>
    <hyperlink xmlns:r="http://schemas.openxmlformats.org/officeDocument/2006/relationships" ref="K422" r:id="rId799"/>
    <hyperlink xmlns:r="http://schemas.openxmlformats.org/officeDocument/2006/relationships" ref="G423" r:id="rId800"/>
    <hyperlink xmlns:r="http://schemas.openxmlformats.org/officeDocument/2006/relationships" ref="K423" r:id="rId801"/>
    <hyperlink xmlns:r="http://schemas.openxmlformats.org/officeDocument/2006/relationships" ref="G424" r:id="rId802"/>
    <hyperlink xmlns:r="http://schemas.openxmlformats.org/officeDocument/2006/relationships" ref="K424" r:id="rId803"/>
    <hyperlink xmlns:r="http://schemas.openxmlformats.org/officeDocument/2006/relationships" ref="G425" r:id="rId804"/>
    <hyperlink xmlns:r="http://schemas.openxmlformats.org/officeDocument/2006/relationships" ref="G426" r:id="rId805"/>
    <hyperlink xmlns:r="http://schemas.openxmlformats.org/officeDocument/2006/relationships" ref="K426" r:id="rId806"/>
    <hyperlink xmlns:r="http://schemas.openxmlformats.org/officeDocument/2006/relationships" ref="G427" r:id="rId807"/>
    <hyperlink xmlns:r="http://schemas.openxmlformats.org/officeDocument/2006/relationships" ref="K427" r:id="rId808"/>
    <hyperlink xmlns:r="http://schemas.openxmlformats.org/officeDocument/2006/relationships" ref="G428" r:id="rId809"/>
    <hyperlink xmlns:r="http://schemas.openxmlformats.org/officeDocument/2006/relationships" ref="G429" r:id="rId810"/>
    <hyperlink xmlns:r="http://schemas.openxmlformats.org/officeDocument/2006/relationships" ref="K429" r:id="rId811"/>
    <hyperlink xmlns:r="http://schemas.openxmlformats.org/officeDocument/2006/relationships" ref="G430" r:id="rId812"/>
    <hyperlink xmlns:r="http://schemas.openxmlformats.org/officeDocument/2006/relationships" ref="K430" r:id="rId813"/>
    <hyperlink xmlns:r="http://schemas.openxmlformats.org/officeDocument/2006/relationships" ref="G431" r:id="rId814"/>
    <hyperlink xmlns:r="http://schemas.openxmlformats.org/officeDocument/2006/relationships" ref="K431" r:id="rId815"/>
    <hyperlink xmlns:r="http://schemas.openxmlformats.org/officeDocument/2006/relationships" ref="G432" r:id="rId816"/>
    <hyperlink xmlns:r="http://schemas.openxmlformats.org/officeDocument/2006/relationships" ref="K432" r:id="rId817"/>
    <hyperlink xmlns:r="http://schemas.openxmlformats.org/officeDocument/2006/relationships" ref="G433" r:id="rId818"/>
    <hyperlink xmlns:r="http://schemas.openxmlformats.org/officeDocument/2006/relationships" ref="G434" r:id="rId819"/>
    <hyperlink xmlns:r="http://schemas.openxmlformats.org/officeDocument/2006/relationships" ref="K434" r:id="rId820"/>
    <hyperlink xmlns:r="http://schemas.openxmlformats.org/officeDocument/2006/relationships" ref="G435" r:id="rId821"/>
    <hyperlink xmlns:r="http://schemas.openxmlformats.org/officeDocument/2006/relationships" ref="K435" r:id="rId822"/>
    <hyperlink xmlns:r="http://schemas.openxmlformats.org/officeDocument/2006/relationships" ref="G436" r:id="rId823"/>
    <hyperlink xmlns:r="http://schemas.openxmlformats.org/officeDocument/2006/relationships" ref="G437" r:id="rId824"/>
    <hyperlink xmlns:r="http://schemas.openxmlformats.org/officeDocument/2006/relationships" ref="K437" r:id="rId825"/>
    <hyperlink xmlns:r="http://schemas.openxmlformats.org/officeDocument/2006/relationships" ref="G438" r:id="rId826"/>
    <hyperlink xmlns:r="http://schemas.openxmlformats.org/officeDocument/2006/relationships" ref="K438" r:id="rId827"/>
    <hyperlink xmlns:r="http://schemas.openxmlformats.org/officeDocument/2006/relationships" ref="G439" r:id="rId828"/>
    <hyperlink xmlns:r="http://schemas.openxmlformats.org/officeDocument/2006/relationships" ref="G440" r:id="rId829"/>
    <hyperlink xmlns:r="http://schemas.openxmlformats.org/officeDocument/2006/relationships" ref="K440" r:id="rId830"/>
    <hyperlink xmlns:r="http://schemas.openxmlformats.org/officeDocument/2006/relationships" ref="G441" r:id="rId831"/>
    <hyperlink xmlns:r="http://schemas.openxmlformats.org/officeDocument/2006/relationships" ref="K441" r:id="rId832"/>
    <hyperlink xmlns:r="http://schemas.openxmlformats.org/officeDocument/2006/relationships" ref="G442" r:id="rId833"/>
    <hyperlink xmlns:r="http://schemas.openxmlformats.org/officeDocument/2006/relationships" ref="K442" r:id="rId834"/>
    <hyperlink xmlns:r="http://schemas.openxmlformats.org/officeDocument/2006/relationships" ref="G443" r:id="rId835"/>
    <hyperlink xmlns:r="http://schemas.openxmlformats.org/officeDocument/2006/relationships" ref="K443" r:id="rId836"/>
    <hyperlink xmlns:r="http://schemas.openxmlformats.org/officeDocument/2006/relationships" ref="G444" r:id="rId837"/>
    <hyperlink xmlns:r="http://schemas.openxmlformats.org/officeDocument/2006/relationships" ref="K444" r:id="rId838"/>
    <hyperlink xmlns:r="http://schemas.openxmlformats.org/officeDocument/2006/relationships" ref="G445" r:id="rId839"/>
    <hyperlink xmlns:r="http://schemas.openxmlformats.org/officeDocument/2006/relationships" ref="K445" r:id="rId840"/>
    <hyperlink xmlns:r="http://schemas.openxmlformats.org/officeDocument/2006/relationships" ref="G446" r:id="rId841"/>
    <hyperlink xmlns:r="http://schemas.openxmlformats.org/officeDocument/2006/relationships" ref="K446" r:id="rId842"/>
    <hyperlink xmlns:r="http://schemas.openxmlformats.org/officeDocument/2006/relationships" ref="G447" r:id="rId843"/>
    <hyperlink xmlns:r="http://schemas.openxmlformats.org/officeDocument/2006/relationships" ref="G448" r:id="rId844"/>
    <hyperlink xmlns:r="http://schemas.openxmlformats.org/officeDocument/2006/relationships" ref="K448" r:id="rId845"/>
    <hyperlink xmlns:r="http://schemas.openxmlformats.org/officeDocument/2006/relationships" ref="G449" r:id="rId846"/>
    <hyperlink xmlns:r="http://schemas.openxmlformats.org/officeDocument/2006/relationships" ref="K449" r:id="rId847"/>
    <hyperlink xmlns:r="http://schemas.openxmlformats.org/officeDocument/2006/relationships" ref="G450" r:id="rId848"/>
    <hyperlink xmlns:r="http://schemas.openxmlformats.org/officeDocument/2006/relationships" ref="K450" r:id="rId849"/>
    <hyperlink xmlns:r="http://schemas.openxmlformats.org/officeDocument/2006/relationships" ref="G451" r:id="rId850"/>
    <hyperlink xmlns:r="http://schemas.openxmlformats.org/officeDocument/2006/relationships" ref="K451" r:id="rId851"/>
    <hyperlink xmlns:r="http://schemas.openxmlformats.org/officeDocument/2006/relationships" ref="G452" r:id="rId852"/>
    <hyperlink xmlns:r="http://schemas.openxmlformats.org/officeDocument/2006/relationships" ref="K452" r:id="rId853"/>
    <hyperlink xmlns:r="http://schemas.openxmlformats.org/officeDocument/2006/relationships" ref="G453" r:id="rId854"/>
    <hyperlink xmlns:r="http://schemas.openxmlformats.org/officeDocument/2006/relationships" ref="K453" r:id="rId855"/>
    <hyperlink xmlns:r="http://schemas.openxmlformats.org/officeDocument/2006/relationships" ref="G454" r:id="rId856"/>
    <hyperlink xmlns:r="http://schemas.openxmlformats.org/officeDocument/2006/relationships" ref="G455" r:id="rId857"/>
    <hyperlink xmlns:r="http://schemas.openxmlformats.org/officeDocument/2006/relationships" ref="G456" r:id="rId858"/>
    <hyperlink xmlns:r="http://schemas.openxmlformats.org/officeDocument/2006/relationships" ref="G457" r:id="rId859"/>
    <hyperlink xmlns:r="http://schemas.openxmlformats.org/officeDocument/2006/relationships" ref="K457" r:id="rId860"/>
    <hyperlink xmlns:r="http://schemas.openxmlformats.org/officeDocument/2006/relationships" ref="G458" r:id="rId861"/>
    <hyperlink xmlns:r="http://schemas.openxmlformats.org/officeDocument/2006/relationships" ref="K458" r:id="rId862"/>
    <hyperlink xmlns:r="http://schemas.openxmlformats.org/officeDocument/2006/relationships" ref="G459" r:id="rId863"/>
    <hyperlink xmlns:r="http://schemas.openxmlformats.org/officeDocument/2006/relationships" ref="K459" r:id="rId864"/>
    <hyperlink xmlns:r="http://schemas.openxmlformats.org/officeDocument/2006/relationships" ref="G460" r:id="rId865"/>
    <hyperlink xmlns:r="http://schemas.openxmlformats.org/officeDocument/2006/relationships" ref="G461" r:id="rId866"/>
    <hyperlink xmlns:r="http://schemas.openxmlformats.org/officeDocument/2006/relationships" ref="K461" r:id="rId867"/>
    <hyperlink xmlns:r="http://schemas.openxmlformats.org/officeDocument/2006/relationships" ref="G462" r:id="rId868"/>
    <hyperlink xmlns:r="http://schemas.openxmlformats.org/officeDocument/2006/relationships" ref="K462" r:id="rId869"/>
    <hyperlink xmlns:r="http://schemas.openxmlformats.org/officeDocument/2006/relationships" ref="G463" r:id="rId870"/>
    <hyperlink xmlns:r="http://schemas.openxmlformats.org/officeDocument/2006/relationships" ref="K463" r:id="rId871"/>
    <hyperlink xmlns:r="http://schemas.openxmlformats.org/officeDocument/2006/relationships" ref="G464" r:id="rId872"/>
    <hyperlink xmlns:r="http://schemas.openxmlformats.org/officeDocument/2006/relationships" ref="G465" r:id="rId873"/>
    <hyperlink xmlns:r="http://schemas.openxmlformats.org/officeDocument/2006/relationships" ref="K465" r:id="rId874"/>
    <hyperlink xmlns:r="http://schemas.openxmlformats.org/officeDocument/2006/relationships" ref="G466" r:id="rId875"/>
    <hyperlink xmlns:r="http://schemas.openxmlformats.org/officeDocument/2006/relationships" ref="K466" r:id="rId876"/>
    <hyperlink xmlns:r="http://schemas.openxmlformats.org/officeDocument/2006/relationships" ref="G467" r:id="rId877"/>
    <hyperlink xmlns:r="http://schemas.openxmlformats.org/officeDocument/2006/relationships" ref="G468" r:id="rId878"/>
    <hyperlink xmlns:r="http://schemas.openxmlformats.org/officeDocument/2006/relationships" ref="K468" r:id="rId879"/>
    <hyperlink xmlns:r="http://schemas.openxmlformats.org/officeDocument/2006/relationships" ref="G469" r:id="rId880"/>
    <hyperlink xmlns:r="http://schemas.openxmlformats.org/officeDocument/2006/relationships" ref="K469" r:id="rId881"/>
    <hyperlink xmlns:r="http://schemas.openxmlformats.org/officeDocument/2006/relationships" ref="G470" r:id="rId882"/>
    <hyperlink xmlns:r="http://schemas.openxmlformats.org/officeDocument/2006/relationships" ref="K470" r:id="rId883"/>
    <hyperlink xmlns:r="http://schemas.openxmlformats.org/officeDocument/2006/relationships" ref="G471" r:id="rId884"/>
    <hyperlink xmlns:r="http://schemas.openxmlformats.org/officeDocument/2006/relationships" ref="K471" r:id="rId885"/>
    <hyperlink xmlns:r="http://schemas.openxmlformats.org/officeDocument/2006/relationships" ref="G472" r:id="rId886"/>
    <hyperlink xmlns:r="http://schemas.openxmlformats.org/officeDocument/2006/relationships" ref="K472" r:id="rId887"/>
    <hyperlink xmlns:r="http://schemas.openxmlformats.org/officeDocument/2006/relationships" ref="G473" r:id="rId888"/>
    <hyperlink xmlns:r="http://schemas.openxmlformats.org/officeDocument/2006/relationships" ref="K473" r:id="rId889"/>
    <hyperlink xmlns:r="http://schemas.openxmlformats.org/officeDocument/2006/relationships" ref="G474" r:id="rId890"/>
    <hyperlink xmlns:r="http://schemas.openxmlformats.org/officeDocument/2006/relationships" ref="G475" r:id="rId891"/>
    <hyperlink xmlns:r="http://schemas.openxmlformats.org/officeDocument/2006/relationships" ref="K475" r:id="rId892"/>
    <hyperlink xmlns:r="http://schemas.openxmlformats.org/officeDocument/2006/relationships" ref="G476" r:id="rId893"/>
    <hyperlink xmlns:r="http://schemas.openxmlformats.org/officeDocument/2006/relationships" ref="K476" r:id="rId894"/>
    <hyperlink xmlns:r="http://schemas.openxmlformats.org/officeDocument/2006/relationships" ref="G477" r:id="rId895"/>
    <hyperlink xmlns:r="http://schemas.openxmlformats.org/officeDocument/2006/relationships" ref="K477" r:id="rId896"/>
    <hyperlink xmlns:r="http://schemas.openxmlformats.org/officeDocument/2006/relationships" ref="G478" r:id="rId897"/>
    <hyperlink xmlns:r="http://schemas.openxmlformats.org/officeDocument/2006/relationships" ref="K478" r:id="rId898"/>
    <hyperlink xmlns:r="http://schemas.openxmlformats.org/officeDocument/2006/relationships" ref="G479" r:id="rId899"/>
    <hyperlink xmlns:r="http://schemas.openxmlformats.org/officeDocument/2006/relationships" ref="G480" r:id="rId900"/>
    <hyperlink xmlns:r="http://schemas.openxmlformats.org/officeDocument/2006/relationships" ref="K480" r:id="rId901"/>
    <hyperlink xmlns:r="http://schemas.openxmlformats.org/officeDocument/2006/relationships" ref="G481" r:id="rId902"/>
    <hyperlink xmlns:r="http://schemas.openxmlformats.org/officeDocument/2006/relationships" ref="K481" r:id="rId903"/>
    <hyperlink xmlns:r="http://schemas.openxmlformats.org/officeDocument/2006/relationships" ref="G482" r:id="rId904"/>
    <hyperlink xmlns:r="http://schemas.openxmlformats.org/officeDocument/2006/relationships" ref="K482" r:id="rId905"/>
    <hyperlink xmlns:r="http://schemas.openxmlformats.org/officeDocument/2006/relationships" ref="G483" r:id="rId906"/>
    <hyperlink xmlns:r="http://schemas.openxmlformats.org/officeDocument/2006/relationships" ref="K483" r:id="rId907"/>
    <hyperlink xmlns:r="http://schemas.openxmlformats.org/officeDocument/2006/relationships" ref="G484" r:id="rId908"/>
    <hyperlink xmlns:r="http://schemas.openxmlformats.org/officeDocument/2006/relationships" ref="K484" r:id="rId909"/>
    <hyperlink xmlns:r="http://schemas.openxmlformats.org/officeDocument/2006/relationships" ref="G485" r:id="rId910"/>
    <hyperlink xmlns:r="http://schemas.openxmlformats.org/officeDocument/2006/relationships" ref="K485" r:id="rId911"/>
    <hyperlink xmlns:r="http://schemas.openxmlformats.org/officeDocument/2006/relationships" ref="G486" r:id="rId912"/>
    <hyperlink xmlns:r="http://schemas.openxmlformats.org/officeDocument/2006/relationships" ref="K486" r:id="rId913"/>
    <hyperlink xmlns:r="http://schemas.openxmlformats.org/officeDocument/2006/relationships" ref="G487" r:id="rId914"/>
    <hyperlink xmlns:r="http://schemas.openxmlformats.org/officeDocument/2006/relationships" ref="K487" r:id="rId915"/>
    <hyperlink xmlns:r="http://schemas.openxmlformats.org/officeDocument/2006/relationships" ref="G488" r:id="rId916"/>
    <hyperlink xmlns:r="http://schemas.openxmlformats.org/officeDocument/2006/relationships" ref="K488" r:id="rId917"/>
    <hyperlink xmlns:r="http://schemas.openxmlformats.org/officeDocument/2006/relationships" ref="G489" r:id="rId918"/>
    <hyperlink xmlns:r="http://schemas.openxmlformats.org/officeDocument/2006/relationships" ref="K489" r:id="rId919"/>
    <hyperlink xmlns:r="http://schemas.openxmlformats.org/officeDocument/2006/relationships" ref="G490" r:id="rId920"/>
    <hyperlink xmlns:r="http://schemas.openxmlformats.org/officeDocument/2006/relationships" ref="K490" r:id="rId921"/>
    <hyperlink xmlns:r="http://schemas.openxmlformats.org/officeDocument/2006/relationships" ref="G491" r:id="rId922"/>
    <hyperlink xmlns:r="http://schemas.openxmlformats.org/officeDocument/2006/relationships" ref="G492" r:id="rId923"/>
    <hyperlink xmlns:r="http://schemas.openxmlformats.org/officeDocument/2006/relationships" ref="K492" r:id="rId924"/>
    <hyperlink xmlns:r="http://schemas.openxmlformats.org/officeDocument/2006/relationships" ref="G493" r:id="rId925"/>
    <hyperlink xmlns:r="http://schemas.openxmlformats.org/officeDocument/2006/relationships" ref="G494" r:id="rId926"/>
    <hyperlink xmlns:r="http://schemas.openxmlformats.org/officeDocument/2006/relationships" ref="G495" r:id="rId927"/>
    <hyperlink xmlns:r="http://schemas.openxmlformats.org/officeDocument/2006/relationships" ref="K495" r:id="rId928"/>
    <hyperlink xmlns:r="http://schemas.openxmlformats.org/officeDocument/2006/relationships" ref="G496" r:id="rId929"/>
    <hyperlink xmlns:r="http://schemas.openxmlformats.org/officeDocument/2006/relationships" ref="G497" r:id="rId930"/>
    <hyperlink xmlns:r="http://schemas.openxmlformats.org/officeDocument/2006/relationships" ref="K497" r:id="rId931"/>
    <hyperlink xmlns:r="http://schemas.openxmlformats.org/officeDocument/2006/relationships" ref="G498" r:id="rId932"/>
    <hyperlink xmlns:r="http://schemas.openxmlformats.org/officeDocument/2006/relationships" ref="K498" r:id="rId933"/>
    <hyperlink xmlns:r="http://schemas.openxmlformats.org/officeDocument/2006/relationships" ref="G499" r:id="rId934"/>
    <hyperlink xmlns:r="http://schemas.openxmlformats.org/officeDocument/2006/relationships" ref="G500" r:id="rId935"/>
    <hyperlink xmlns:r="http://schemas.openxmlformats.org/officeDocument/2006/relationships" ref="K500" r:id="rId936"/>
    <hyperlink xmlns:r="http://schemas.openxmlformats.org/officeDocument/2006/relationships" ref="G501" r:id="rId937"/>
    <hyperlink xmlns:r="http://schemas.openxmlformats.org/officeDocument/2006/relationships" ref="K501" r:id="rId938"/>
    <hyperlink xmlns:r="http://schemas.openxmlformats.org/officeDocument/2006/relationships" ref="G502" r:id="rId939"/>
    <hyperlink xmlns:r="http://schemas.openxmlformats.org/officeDocument/2006/relationships" ref="G503" r:id="rId940"/>
    <hyperlink xmlns:r="http://schemas.openxmlformats.org/officeDocument/2006/relationships" ref="K503" r:id="rId941"/>
    <hyperlink xmlns:r="http://schemas.openxmlformats.org/officeDocument/2006/relationships" ref="G504" r:id="rId942"/>
    <hyperlink xmlns:r="http://schemas.openxmlformats.org/officeDocument/2006/relationships" ref="K504" r:id="rId943"/>
    <hyperlink xmlns:r="http://schemas.openxmlformats.org/officeDocument/2006/relationships" ref="G505" r:id="rId944"/>
    <hyperlink xmlns:r="http://schemas.openxmlformats.org/officeDocument/2006/relationships" ref="G506" r:id="rId945"/>
    <hyperlink xmlns:r="http://schemas.openxmlformats.org/officeDocument/2006/relationships" ref="G507" r:id="rId946"/>
    <hyperlink xmlns:r="http://schemas.openxmlformats.org/officeDocument/2006/relationships" ref="K507" r:id="rId947"/>
    <hyperlink xmlns:r="http://schemas.openxmlformats.org/officeDocument/2006/relationships" ref="G508" r:id="rId948"/>
    <hyperlink xmlns:r="http://schemas.openxmlformats.org/officeDocument/2006/relationships" ref="G509" r:id="rId949"/>
    <hyperlink xmlns:r="http://schemas.openxmlformats.org/officeDocument/2006/relationships" ref="K509" r:id="rId950"/>
    <hyperlink xmlns:r="http://schemas.openxmlformats.org/officeDocument/2006/relationships" ref="G510" r:id="rId951"/>
    <hyperlink xmlns:r="http://schemas.openxmlformats.org/officeDocument/2006/relationships" ref="K510" r:id="rId952"/>
    <hyperlink xmlns:r="http://schemas.openxmlformats.org/officeDocument/2006/relationships" ref="G511" r:id="rId953"/>
    <hyperlink xmlns:r="http://schemas.openxmlformats.org/officeDocument/2006/relationships" ref="K511" r:id="rId954"/>
    <hyperlink xmlns:r="http://schemas.openxmlformats.org/officeDocument/2006/relationships" ref="G512" r:id="rId955"/>
    <hyperlink xmlns:r="http://schemas.openxmlformats.org/officeDocument/2006/relationships" ref="K512" r:id="rId956"/>
    <hyperlink xmlns:r="http://schemas.openxmlformats.org/officeDocument/2006/relationships" ref="G513" r:id="rId957"/>
    <hyperlink xmlns:r="http://schemas.openxmlformats.org/officeDocument/2006/relationships" ref="K513" r:id="rId958"/>
    <hyperlink xmlns:r="http://schemas.openxmlformats.org/officeDocument/2006/relationships" ref="G514" r:id="rId959"/>
    <hyperlink xmlns:r="http://schemas.openxmlformats.org/officeDocument/2006/relationships" ref="K514" r:id="rId960"/>
    <hyperlink xmlns:r="http://schemas.openxmlformats.org/officeDocument/2006/relationships" ref="G515" r:id="rId961"/>
    <hyperlink xmlns:r="http://schemas.openxmlformats.org/officeDocument/2006/relationships" ref="G516" r:id="rId962"/>
    <hyperlink xmlns:r="http://schemas.openxmlformats.org/officeDocument/2006/relationships" ref="K516" r:id="rId963"/>
    <hyperlink xmlns:r="http://schemas.openxmlformats.org/officeDocument/2006/relationships" ref="G517" r:id="rId964"/>
    <hyperlink xmlns:r="http://schemas.openxmlformats.org/officeDocument/2006/relationships" ref="G518" r:id="rId965"/>
    <hyperlink xmlns:r="http://schemas.openxmlformats.org/officeDocument/2006/relationships" ref="K518" r:id="rId966"/>
    <hyperlink xmlns:r="http://schemas.openxmlformats.org/officeDocument/2006/relationships" ref="G519" r:id="rId967"/>
    <hyperlink xmlns:r="http://schemas.openxmlformats.org/officeDocument/2006/relationships" ref="K519" r:id="rId968"/>
    <hyperlink xmlns:r="http://schemas.openxmlformats.org/officeDocument/2006/relationships" ref="G520" r:id="rId969"/>
    <hyperlink xmlns:r="http://schemas.openxmlformats.org/officeDocument/2006/relationships" ref="G521" r:id="rId970"/>
    <hyperlink xmlns:r="http://schemas.openxmlformats.org/officeDocument/2006/relationships" ref="K521" r:id="rId971"/>
    <hyperlink xmlns:r="http://schemas.openxmlformats.org/officeDocument/2006/relationships" ref="G522" r:id="rId972"/>
    <hyperlink xmlns:r="http://schemas.openxmlformats.org/officeDocument/2006/relationships" ref="K522" r:id="rId973"/>
    <hyperlink xmlns:r="http://schemas.openxmlformats.org/officeDocument/2006/relationships" ref="G523" r:id="rId974"/>
    <hyperlink xmlns:r="http://schemas.openxmlformats.org/officeDocument/2006/relationships" ref="K523" r:id="rId975"/>
    <hyperlink xmlns:r="http://schemas.openxmlformats.org/officeDocument/2006/relationships" ref="G524" r:id="rId976"/>
    <hyperlink xmlns:r="http://schemas.openxmlformats.org/officeDocument/2006/relationships" ref="K524" r:id="rId977"/>
    <hyperlink xmlns:r="http://schemas.openxmlformats.org/officeDocument/2006/relationships" ref="G525" r:id="rId978"/>
    <hyperlink xmlns:r="http://schemas.openxmlformats.org/officeDocument/2006/relationships" ref="G526" r:id="rId979"/>
    <hyperlink xmlns:r="http://schemas.openxmlformats.org/officeDocument/2006/relationships" ref="K526" r:id="rId980"/>
    <hyperlink xmlns:r="http://schemas.openxmlformats.org/officeDocument/2006/relationships" ref="G527" r:id="rId981"/>
    <hyperlink xmlns:r="http://schemas.openxmlformats.org/officeDocument/2006/relationships" ref="K527" r:id="rId982"/>
    <hyperlink xmlns:r="http://schemas.openxmlformats.org/officeDocument/2006/relationships" ref="G528" r:id="rId983"/>
    <hyperlink xmlns:r="http://schemas.openxmlformats.org/officeDocument/2006/relationships" ref="K528" r:id="rId984"/>
    <hyperlink xmlns:r="http://schemas.openxmlformats.org/officeDocument/2006/relationships" ref="G529" r:id="rId985"/>
    <hyperlink xmlns:r="http://schemas.openxmlformats.org/officeDocument/2006/relationships" ref="K529" r:id="rId986"/>
    <hyperlink xmlns:r="http://schemas.openxmlformats.org/officeDocument/2006/relationships" ref="G530" r:id="rId987"/>
    <hyperlink xmlns:r="http://schemas.openxmlformats.org/officeDocument/2006/relationships" ref="K530" r:id="rId988"/>
    <hyperlink xmlns:r="http://schemas.openxmlformats.org/officeDocument/2006/relationships" ref="G531" r:id="rId989"/>
    <hyperlink xmlns:r="http://schemas.openxmlformats.org/officeDocument/2006/relationships" ref="K531" r:id="rId990"/>
    <hyperlink xmlns:r="http://schemas.openxmlformats.org/officeDocument/2006/relationships" ref="G532" r:id="rId991"/>
    <hyperlink xmlns:r="http://schemas.openxmlformats.org/officeDocument/2006/relationships" ref="K532" r:id="rId992"/>
    <hyperlink xmlns:r="http://schemas.openxmlformats.org/officeDocument/2006/relationships" ref="G533" r:id="rId993"/>
    <hyperlink xmlns:r="http://schemas.openxmlformats.org/officeDocument/2006/relationships" ref="K533" r:id="rId994"/>
    <hyperlink xmlns:r="http://schemas.openxmlformats.org/officeDocument/2006/relationships" ref="G534" r:id="rId995"/>
    <hyperlink xmlns:r="http://schemas.openxmlformats.org/officeDocument/2006/relationships" ref="G535" r:id="rId996"/>
    <hyperlink xmlns:r="http://schemas.openxmlformats.org/officeDocument/2006/relationships" ref="K535" r:id="rId997"/>
    <hyperlink xmlns:r="http://schemas.openxmlformats.org/officeDocument/2006/relationships" ref="G536" r:id="rId998"/>
    <hyperlink xmlns:r="http://schemas.openxmlformats.org/officeDocument/2006/relationships" ref="K536" r:id="rId999"/>
    <hyperlink xmlns:r="http://schemas.openxmlformats.org/officeDocument/2006/relationships" ref="G537" r:id="rId1000"/>
    <hyperlink xmlns:r="http://schemas.openxmlformats.org/officeDocument/2006/relationships" ref="K537" r:id="rId1001"/>
    <hyperlink xmlns:r="http://schemas.openxmlformats.org/officeDocument/2006/relationships" ref="G538" r:id="rId1002"/>
    <hyperlink xmlns:r="http://schemas.openxmlformats.org/officeDocument/2006/relationships" ref="K538" r:id="rId1003"/>
    <hyperlink xmlns:r="http://schemas.openxmlformats.org/officeDocument/2006/relationships" ref="G539" r:id="rId1004"/>
    <hyperlink xmlns:r="http://schemas.openxmlformats.org/officeDocument/2006/relationships" ref="K539" r:id="rId1005"/>
    <hyperlink xmlns:r="http://schemas.openxmlformats.org/officeDocument/2006/relationships" ref="G540" r:id="rId1006"/>
    <hyperlink xmlns:r="http://schemas.openxmlformats.org/officeDocument/2006/relationships" ref="G541" r:id="rId1007"/>
    <hyperlink xmlns:r="http://schemas.openxmlformats.org/officeDocument/2006/relationships" ref="K541" r:id="rId1008"/>
    <hyperlink xmlns:r="http://schemas.openxmlformats.org/officeDocument/2006/relationships" ref="G542" r:id="rId1009"/>
    <hyperlink xmlns:r="http://schemas.openxmlformats.org/officeDocument/2006/relationships" ref="G543" r:id="rId1010"/>
    <hyperlink xmlns:r="http://schemas.openxmlformats.org/officeDocument/2006/relationships" ref="K543" r:id="rId1011"/>
    <hyperlink xmlns:r="http://schemas.openxmlformats.org/officeDocument/2006/relationships" ref="G544" r:id="rId1012"/>
    <hyperlink xmlns:r="http://schemas.openxmlformats.org/officeDocument/2006/relationships" ref="G545" r:id="rId1013"/>
    <hyperlink xmlns:r="http://schemas.openxmlformats.org/officeDocument/2006/relationships" ref="K545" r:id="rId1014"/>
    <hyperlink xmlns:r="http://schemas.openxmlformats.org/officeDocument/2006/relationships" ref="G546" r:id="rId1015"/>
    <hyperlink xmlns:r="http://schemas.openxmlformats.org/officeDocument/2006/relationships" ref="K546" r:id="rId1016"/>
    <hyperlink xmlns:r="http://schemas.openxmlformats.org/officeDocument/2006/relationships" ref="G547" r:id="rId1017"/>
    <hyperlink xmlns:r="http://schemas.openxmlformats.org/officeDocument/2006/relationships" ref="K547" r:id="rId1018"/>
    <hyperlink xmlns:r="http://schemas.openxmlformats.org/officeDocument/2006/relationships" ref="G548" r:id="rId1019"/>
    <hyperlink xmlns:r="http://schemas.openxmlformats.org/officeDocument/2006/relationships" ref="K548" r:id="rId1020"/>
    <hyperlink xmlns:r="http://schemas.openxmlformats.org/officeDocument/2006/relationships" ref="G549" r:id="rId1021"/>
    <hyperlink xmlns:r="http://schemas.openxmlformats.org/officeDocument/2006/relationships" ref="K549" r:id="rId1022"/>
    <hyperlink xmlns:r="http://schemas.openxmlformats.org/officeDocument/2006/relationships" ref="G550" r:id="rId1023"/>
    <hyperlink xmlns:r="http://schemas.openxmlformats.org/officeDocument/2006/relationships" ref="G551" r:id="rId1024"/>
    <hyperlink xmlns:r="http://schemas.openxmlformats.org/officeDocument/2006/relationships" ref="K551" r:id="rId1025"/>
    <hyperlink xmlns:r="http://schemas.openxmlformats.org/officeDocument/2006/relationships" ref="G552" r:id="rId1026"/>
    <hyperlink xmlns:r="http://schemas.openxmlformats.org/officeDocument/2006/relationships" ref="K552" r:id="rId1027"/>
    <hyperlink xmlns:r="http://schemas.openxmlformats.org/officeDocument/2006/relationships" ref="G553" r:id="rId1028"/>
    <hyperlink xmlns:r="http://schemas.openxmlformats.org/officeDocument/2006/relationships" ref="K553" r:id="rId1029"/>
    <hyperlink xmlns:r="http://schemas.openxmlformats.org/officeDocument/2006/relationships" ref="G554" r:id="rId1030"/>
    <hyperlink xmlns:r="http://schemas.openxmlformats.org/officeDocument/2006/relationships" ref="K554" r:id="rId1031"/>
    <hyperlink xmlns:r="http://schemas.openxmlformats.org/officeDocument/2006/relationships" ref="G555" r:id="rId1032"/>
    <hyperlink xmlns:r="http://schemas.openxmlformats.org/officeDocument/2006/relationships" ref="K555" r:id="rId1033"/>
    <hyperlink xmlns:r="http://schemas.openxmlformats.org/officeDocument/2006/relationships" ref="G556" r:id="rId1034"/>
    <hyperlink xmlns:r="http://schemas.openxmlformats.org/officeDocument/2006/relationships" ref="K556" r:id="rId1035"/>
    <hyperlink xmlns:r="http://schemas.openxmlformats.org/officeDocument/2006/relationships" ref="G557" r:id="rId1036"/>
    <hyperlink xmlns:r="http://schemas.openxmlformats.org/officeDocument/2006/relationships" ref="K557" r:id="rId1037"/>
    <hyperlink xmlns:r="http://schemas.openxmlformats.org/officeDocument/2006/relationships" ref="G558" r:id="rId1038"/>
    <hyperlink xmlns:r="http://schemas.openxmlformats.org/officeDocument/2006/relationships" ref="K558" r:id="rId1039"/>
    <hyperlink xmlns:r="http://schemas.openxmlformats.org/officeDocument/2006/relationships" ref="G559" r:id="rId1040"/>
    <hyperlink xmlns:r="http://schemas.openxmlformats.org/officeDocument/2006/relationships" ref="K559" r:id="rId1041"/>
    <hyperlink xmlns:r="http://schemas.openxmlformats.org/officeDocument/2006/relationships" ref="G560" r:id="rId1042"/>
    <hyperlink xmlns:r="http://schemas.openxmlformats.org/officeDocument/2006/relationships" ref="K560" r:id="rId1043"/>
    <hyperlink xmlns:r="http://schemas.openxmlformats.org/officeDocument/2006/relationships" ref="G561" r:id="rId1044"/>
    <hyperlink xmlns:r="http://schemas.openxmlformats.org/officeDocument/2006/relationships" ref="K561" r:id="rId1045"/>
    <hyperlink xmlns:r="http://schemas.openxmlformats.org/officeDocument/2006/relationships" ref="G562" r:id="rId1046"/>
    <hyperlink xmlns:r="http://schemas.openxmlformats.org/officeDocument/2006/relationships" ref="K562" r:id="rId1047"/>
    <hyperlink xmlns:r="http://schemas.openxmlformats.org/officeDocument/2006/relationships" ref="G563" r:id="rId1048"/>
    <hyperlink xmlns:r="http://schemas.openxmlformats.org/officeDocument/2006/relationships" ref="K563" r:id="rId1049"/>
    <hyperlink xmlns:r="http://schemas.openxmlformats.org/officeDocument/2006/relationships" ref="G564" r:id="rId1050"/>
    <hyperlink xmlns:r="http://schemas.openxmlformats.org/officeDocument/2006/relationships" ref="K564" r:id="rId1051"/>
    <hyperlink xmlns:r="http://schemas.openxmlformats.org/officeDocument/2006/relationships" ref="G565" r:id="rId1052"/>
    <hyperlink xmlns:r="http://schemas.openxmlformats.org/officeDocument/2006/relationships" ref="K565" r:id="rId1053"/>
    <hyperlink xmlns:r="http://schemas.openxmlformats.org/officeDocument/2006/relationships" ref="G566" r:id="rId1054"/>
    <hyperlink xmlns:r="http://schemas.openxmlformats.org/officeDocument/2006/relationships" ref="K566" r:id="rId1055"/>
    <hyperlink xmlns:r="http://schemas.openxmlformats.org/officeDocument/2006/relationships" ref="G567" r:id="rId1056"/>
    <hyperlink xmlns:r="http://schemas.openxmlformats.org/officeDocument/2006/relationships" ref="K567" r:id="rId1057"/>
    <hyperlink xmlns:r="http://schemas.openxmlformats.org/officeDocument/2006/relationships" ref="G568" r:id="rId1058"/>
    <hyperlink xmlns:r="http://schemas.openxmlformats.org/officeDocument/2006/relationships" ref="G569" r:id="rId1059"/>
    <hyperlink xmlns:r="http://schemas.openxmlformats.org/officeDocument/2006/relationships" ref="K569" r:id="rId1060"/>
    <hyperlink xmlns:r="http://schemas.openxmlformats.org/officeDocument/2006/relationships" ref="G570" r:id="rId1061"/>
    <hyperlink xmlns:r="http://schemas.openxmlformats.org/officeDocument/2006/relationships" ref="G571" r:id="rId1062"/>
    <hyperlink xmlns:r="http://schemas.openxmlformats.org/officeDocument/2006/relationships" ref="K571" r:id="rId1063"/>
    <hyperlink xmlns:r="http://schemas.openxmlformats.org/officeDocument/2006/relationships" ref="G572" r:id="rId1064"/>
    <hyperlink xmlns:r="http://schemas.openxmlformats.org/officeDocument/2006/relationships" ref="G573" r:id="rId1065"/>
    <hyperlink xmlns:r="http://schemas.openxmlformats.org/officeDocument/2006/relationships" ref="K573" r:id="rId1066"/>
    <hyperlink xmlns:r="http://schemas.openxmlformats.org/officeDocument/2006/relationships" ref="G574" r:id="rId1067"/>
    <hyperlink xmlns:r="http://schemas.openxmlformats.org/officeDocument/2006/relationships" ref="K574" r:id="rId1068"/>
    <hyperlink xmlns:r="http://schemas.openxmlformats.org/officeDocument/2006/relationships" ref="G575" r:id="rId1069"/>
    <hyperlink xmlns:r="http://schemas.openxmlformats.org/officeDocument/2006/relationships" ref="K575" r:id="rId1070"/>
    <hyperlink xmlns:r="http://schemas.openxmlformats.org/officeDocument/2006/relationships" ref="G576" r:id="rId1071"/>
    <hyperlink xmlns:r="http://schemas.openxmlformats.org/officeDocument/2006/relationships" ref="K576" r:id="rId1072"/>
    <hyperlink xmlns:r="http://schemas.openxmlformats.org/officeDocument/2006/relationships" ref="G577" r:id="rId1073"/>
    <hyperlink xmlns:r="http://schemas.openxmlformats.org/officeDocument/2006/relationships" ref="K577" r:id="rId1074"/>
    <hyperlink xmlns:r="http://schemas.openxmlformats.org/officeDocument/2006/relationships" ref="G578" r:id="rId1075"/>
    <hyperlink xmlns:r="http://schemas.openxmlformats.org/officeDocument/2006/relationships" ref="G579" r:id="rId1076"/>
    <hyperlink xmlns:r="http://schemas.openxmlformats.org/officeDocument/2006/relationships" ref="K579" r:id="rId1077"/>
    <hyperlink xmlns:r="http://schemas.openxmlformats.org/officeDocument/2006/relationships" ref="G580" r:id="rId1078"/>
    <hyperlink xmlns:r="http://schemas.openxmlformats.org/officeDocument/2006/relationships" ref="K580" r:id="rId1079"/>
    <hyperlink xmlns:r="http://schemas.openxmlformats.org/officeDocument/2006/relationships" ref="G581" r:id="rId1080"/>
    <hyperlink xmlns:r="http://schemas.openxmlformats.org/officeDocument/2006/relationships" ref="K581" r:id="rId1081"/>
    <hyperlink xmlns:r="http://schemas.openxmlformats.org/officeDocument/2006/relationships" ref="G582" r:id="rId1082"/>
    <hyperlink xmlns:r="http://schemas.openxmlformats.org/officeDocument/2006/relationships" ref="K582" r:id="rId1083"/>
    <hyperlink xmlns:r="http://schemas.openxmlformats.org/officeDocument/2006/relationships" ref="G583" r:id="rId1084"/>
    <hyperlink xmlns:r="http://schemas.openxmlformats.org/officeDocument/2006/relationships" ref="K583" r:id="rId1085"/>
    <hyperlink xmlns:r="http://schemas.openxmlformats.org/officeDocument/2006/relationships" ref="G584" r:id="rId1086"/>
    <hyperlink xmlns:r="http://schemas.openxmlformats.org/officeDocument/2006/relationships" ref="K584" r:id="rId1087"/>
    <hyperlink xmlns:r="http://schemas.openxmlformats.org/officeDocument/2006/relationships" ref="G585" r:id="rId1088"/>
    <hyperlink xmlns:r="http://schemas.openxmlformats.org/officeDocument/2006/relationships" ref="K585" r:id="rId1089"/>
    <hyperlink xmlns:r="http://schemas.openxmlformats.org/officeDocument/2006/relationships" ref="G586" r:id="rId1090"/>
    <hyperlink xmlns:r="http://schemas.openxmlformats.org/officeDocument/2006/relationships" ref="K586" r:id="rId1091"/>
    <hyperlink xmlns:r="http://schemas.openxmlformats.org/officeDocument/2006/relationships" ref="G587" r:id="rId1092"/>
    <hyperlink xmlns:r="http://schemas.openxmlformats.org/officeDocument/2006/relationships" ref="K587" r:id="rId1093"/>
    <hyperlink xmlns:r="http://schemas.openxmlformats.org/officeDocument/2006/relationships" ref="G588" r:id="rId1094"/>
    <hyperlink xmlns:r="http://schemas.openxmlformats.org/officeDocument/2006/relationships" ref="K588" r:id="rId1095"/>
    <hyperlink xmlns:r="http://schemas.openxmlformats.org/officeDocument/2006/relationships" ref="G589" r:id="rId1096"/>
    <hyperlink xmlns:r="http://schemas.openxmlformats.org/officeDocument/2006/relationships" ref="K589" r:id="rId1097"/>
    <hyperlink xmlns:r="http://schemas.openxmlformats.org/officeDocument/2006/relationships" ref="G590" r:id="rId1098"/>
    <hyperlink xmlns:r="http://schemas.openxmlformats.org/officeDocument/2006/relationships" ref="G591" r:id="rId1099"/>
    <hyperlink xmlns:r="http://schemas.openxmlformats.org/officeDocument/2006/relationships" ref="K591" r:id="rId1100"/>
    <hyperlink xmlns:r="http://schemas.openxmlformats.org/officeDocument/2006/relationships" ref="G592" r:id="rId1101"/>
    <hyperlink xmlns:r="http://schemas.openxmlformats.org/officeDocument/2006/relationships" ref="K592" r:id="rId1102"/>
    <hyperlink xmlns:r="http://schemas.openxmlformats.org/officeDocument/2006/relationships" ref="G593" r:id="rId1103"/>
    <hyperlink xmlns:r="http://schemas.openxmlformats.org/officeDocument/2006/relationships" ref="K593" r:id="rId1104"/>
    <hyperlink xmlns:r="http://schemas.openxmlformats.org/officeDocument/2006/relationships" ref="G594" r:id="rId1105"/>
    <hyperlink xmlns:r="http://schemas.openxmlformats.org/officeDocument/2006/relationships" ref="K594" r:id="rId1106"/>
    <hyperlink xmlns:r="http://schemas.openxmlformats.org/officeDocument/2006/relationships" ref="G595" r:id="rId1107"/>
    <hyperlink xmlns:r="http://schemas.openxmlformats.org/officeDocument/2006/relationships" ref="K595" r:id="rId1108"/>
    <hyperlink xmlns:r="http://schemas.openxmlformats.org/officeDocument/2006/relationships" ref="G596" r:id="rId1109"/>
    <hyperlink xmlns:r="http://schemas.openxmlformats.org/officeDocument/2006/relationships" ref="K596" r:id="rId1110"/>
    <hyperlink xmlns:r="http://schemas.openxmlformats.org/officeDocument/2006/relationships" ref="G597" r:id="rId1111"/>
    <hyperlink xmlns:r="http://schemas.openxmlformats.org/officeDocument/2006/relationships" ref="K597" r:id="rId1112"/>
    <hyperlink xmlns:r="http://schemas.openxmlformats.org/officeDocument/2006/relationships" ref="G598" r:id="rId1113"/>
    <hyperlink xmlns:r="http://schemas.openxmlformats.org/officeDocument/2006/relationships" ref="K598" r:id="rId1114"/>
    <hyperlink xmlns:r="http://schemas.openxmlformats.org/officeDocument/2006/relationships" ref="G599" r:id="rId1115"/>
    <hyperlink xmlns:r="http://schemas.openxmlformats.org/officeDocument/2006/relationships" ref="K599" r:id="rId1116"/>
    <hyperlink xmlns:r="http://schemas.openxmlformats.org/officeDocument/2006/relationships" ref="G600" r:id="rId1117"/>
    <hyperlink xmlns:r="http://schemas.openxmlformats.org/officeDocument/2006/relationships" ref="K600" r:id="rId1118"/>
    <hyperlink xmlns:r="http://schemas.openxmlformats.org/officeDocument/2006/relationships" ref="G601" r:id="rId1119"/>
    <hyperlink xmlns:r="http://schemas.openxmlformats.org/officeDocument/2006/relationships" ref="K601" r:id="rId1120"/>
    <hyperlink xmlns:r="http://schemas.openxmlformats.org/officeDocument/2006/relationships" ref="G602" r:id="rId1121"/>
    <hyperlink xmlns:r="http://schemas.openxmlformats.org/officeDocument/2006/relationships" ref="K602" r:id="rId1122"/>
    <hyperlink xmlns:r="http://schemas.openxmlformats.org/officeDocument/2006/relationships" ref="G603" r:id="rId1123"/>
    <hyperlink xmlns:r="http://schemas.openxmlformats.org/officeDocument/2006/relationships" ref="K603" r:id="rId1124"/>
    <hyperlink xmlns:r="http://schemas.openxmlformats.org/officeDocument/2006/relationships" ref="G604" r:id="rId1125"/>
    <hyperlink xmlns:r="http://schemas.openxmlformats.org/officeDocument/2006/relationships" ref="K604" r:id="rId1126"/>
    <hyperlink xmlns:r="http://schemas.openxmlformats.org/officeDocument/2006/relationships" ref="G605" r:id="rId1127"/>
    <hyperlink xmlns:r="http://schemas.openxmlformats.org/officeDocument/2006/relationships" ref="K605" r:id="rId1128"/>
    <hyperlink xmlns:r="http://schemas.openxmlformats.org/officeDocument/2006/relationships" ref="G606" r:id="rId1129"/>
    <hyperlink xmlns:r="http://schemas.openxmlformats.org/officeDocument/2006/relationships" ref="G607" r:id="rId1130"/>
    <hyperlink xmlns:r="http://schemas.openxmlformats.org/officeDocument/2006/relationships" ref="K607" r:id="rId1131"/>
    <hyperlink xmlns:r="http://schemas.openxmlformats.org/officeDocument/2006/relationships" ref="G608" r:id="rId1132"/>
    <hyperlink xmlns:r="http://schemas.openxmlformats.org/officeDocument/2006/relationships" ref="K608" r:id="rId1133"/>
    <hyperlink xmlns:r="http://schemas.openxmlformats.org/officeDocument/2006/relationships" ref="G609" r:id="rId1134"/>
    <hyperlink xmlns:r="http://schemas.openxmlformats.org/officeDocument/2006/relationships" ref="K609" r:id="rId1135"/>
    <hyperlink xmlns:r="http://schemas.openxmlformats.org/officeDocument/2006/relationships" ref="G610" r:id="rId1136"/>
    <hyperlink xmlns:r="http://schemas.openxmlformats.org/officeDocument/2006/relationships" ref="K610" r:id="rId1137"/>
    <hyperlink xmlns:r="http://schemas.openxmlformats.org/officeDocument/2006/relationships" ref="G611" r:id="rId1138"/>
    <hyperlink xmlns:r="http://schemas.openxmlformats.org/officeDocument/2006/relationships" ref="K611" r:id="rId1139"/>
    <hyperlink xmlns:r="http://schemas.openxmlformats.org/officeDocument/2006/relationships" ref="G612" r:id="rId1140"/>
    <hyperlink xmlns:r="http://schemas.openxmlformats.org/officeDocument/2006/relationships" ref="K612" r:id="rId1141"/>
    <hyperlink xmlns:r="http://schemas.openxmlformats.org/officeDocument/2006/relationships" ref="G613" r:id="rId1142"/>
    <hyperlink xmlns:r="http://schemas.openxmlformats.org/officeDocument/2006/relationships" ref="K613" r:id="rId1143"/>
    <hyperlink xmlns:r="http://schemas.openxmlformats.org/officeDocument/2006/relationships" ref="G614" r:id="rId1144"/>
    <hyperlink xmlns:r="http://schemas.openxmlformats.org/officeDocument/2006/relationships" ref="K614" r:id="rId1145"/>
    <hyperlink xmlns:r="http://schemas.openxmlformats.org/officeDocument/2006/relationships" ref="G615" r:id="rId1146"/>
    <hyperlink xmlns:r="http://schemas.openxmlformats.org/officeDocument/2006/relationships" ref="K615" r:id="rId1147"/>
    <hyperlink xmlns:r="http://schemas.openxmlformats.org/officeDocument/2006/relationships" ref="G616" r:id="rId1148"/>
    <hyperlink xmlns:r="http://schemas.openxmlformats.org/officeDocument/2006/relationships" ref="K616" r:id="rId1149"/>
    <hyperlink xmlns:r="http://schemas.openxmlformats.org/officeDocument/2006/relationships" ref="G617" r:id="rId1150"/>
    <hyperlink xmlns:r="http://schemas.openxmlformats.org/officeDocument/2006/relationships" ref="K617" r:id="rId1151"/>
    <hyperlink xmlns:r="http://schemas.openxmlformats.org/officeDocument/2006/relationships" ref="G618" r:id="rId1152"/>
    <hyperlink xmlns:r="http://schemas.openxmlformats.org/officeDocument/2006/relationships" ref="K618" r:id="rId1153"/>
    <hyperlink xmlns:r="http://schemas.openxmlformats.org/officeDocument/2006/relationships" ref="G619" r:id="rId1154"/>
    <hyperlink xmlns:r="http://schemas.openxmlformats.org/officeDocument/2006/relationships" ref="K619" r:id="rId1155"/>
    <hyperlink xmlns:r="http://schemas.openxmlformats.org/officeDocument/2006/relationships" ref="G620" r:id="rId1156"/>
    <hyperlink xmlns:r="http://schemas.openxmlformats.org/officeDocument/2006/relationships" ref="K620" r:id="rId1157"/>
    <hyperlink xmlns:r="http://schemas.openxmlformats.org/officeDocument/2006/relationships" ref="G621" r:id="rId1158"/>
    <hyperlink xmlns:r="http://schemas.openxmlformats.org/officeDocument/2006/relationships" ref="K621" r:id="rId1159"/>
    <hyperlink xmlns:r="http://schemas.openxmlformats.org/officeDocument/2006/relationships" ref="G622" r:id="rId1160"/>
    <hyperlink xmlns:r="http://schemas.openxmlformats.org/officeDocument/2006/relationships" ref="K622" r:id="rId1161"/>
    <hyperlink xmlns:r="http://schemas.openxmlformats.org/officeDocument/2006/relationships" ref="G623" r:id="rId1162"/>
    <hyperlink xmlns:r="http://schemas.openxmlformats.org/officeDocument/2006/relationships" ref="K623" r:id="rId1163"/>
    <hyperlink xmlns:r="http://schemas.openxmlformats.org/officeDocument/2006/relationships" ref="G624" r:id="rId1164"/>
    <hyperlink xmlns:r="http://schemas.openxmlformats.org/officeDocument/2006/relationships" ref="K624" r:id="rId1165"/>
    <hyperlink xmlns:r="http://schemas.openxmlformats.org/officeDocument/2006/relationships" ref="G625" r:id="rId1166"/>
    <hyperlink xmlns:r="http://schemas.openxmlformats.org/officeDocument/2006/relationships" ref="K625" r:id="rId1167"/>
    <hyperlink xmlns:r="http://schemas.openxmlformats.org/officeDocument/2006/relationships" ref="G626" r:id="rId1168"/>
    <hyperlink xmlns:r="http://schemas.openxmlformats.org/officeDocument/2006/relationships" ref="K626" r:id="rId1169"/>
    <hyperlink xmlns:r="http://schemas.openxmlformats.org/officeDocument/2006/relationships" ref="G627" r:id="rId1170"/>
    <hyperlink xmlns:r="http://schemas.openxmlformats.org/officeDocument/2006/relationships" ref="K627" r:id="rId1171"/>
    <hyperlink xmlns:r="http://schemas.openxmlformats.org/officeDocument/2006/relationships" ref="G628" r:id="rId1172"/>
    <hyperlink xmlns:r="http://schemas.openxmlformats.org/officeDocument/2006/relationships" ref="K628" r:id="rId1173"/>
    <hyperlink xmlns:r="http://schemas.openxmlformats.org/officeDocument/2006/relationships" ref="G629" r:id="rId1174"/>
    <hyperlink xmlns:r="http://schemas.openxmlformats.org/officeDocument/2006/relationships" ref="K629" r:id="rId1175"/>
    <hyperlink xmlns:r="http://schemas.openxmlformats.org/officeDocument/2006/relationships" ref="G630" r:id="rId1176"/>
    <hyperlink xmlns:r="http://schemas.openxmlformats.org/officeDocument/2006/relationships" ref="G631" r:id="rId1177"/>
    <hyperlink xmlns:r="http://schemas.openxmlformats.org/officeDocument/2006/relationships" ref="K631" r:id="rId1178"/>
    <hyperlink xmlns:r="http://schemas.openxmlformats.org/officeDocument/2006/relationships" ref="G632" r:id="rId1179"/>
    <hyperlink xmlns:r="http://schemas.openxmlformats.org/officeDocument/2006/relationships" ref="G633" r:id="rId1180"/>
    <hyperlink xmlns:r="http://schemas.openxmlformats.org/officeDocument/2006/relationships" ref="K633" r:id="rId1181"/>
    <hyperlink xmlns:r="http://schemas.openxmlformats.org/officeDocument/2006/relationships" ref="G634" r:id="rId1182"/>
    <hyperlink xmlns:r="http://schemas.openxmlformats.org/officeDocument/2006/relationships" ref="K634" r:id="rId1183"/>
    <hyperlink xmlns:r="http://schemas.openxmlformats.org/officeDocument/2006/relationships" ref="G635" r:id="rId1184"/>
    <hyperlink xmlns:r="http://schemas.openxmlformats.org/officeDocument/2006/relationships" ref="K635" r:id="rId1185"/>
    <hyperlink xmlns:r="http://schemas.openxmlformats.org/officeDocument/2006/relationships" ref="G636" r:id="rId1186"/>
    <hyperlink xmlns:r="http://schemas.openxmlformats.org/officeDocument/2006/relationships" ref="G637" r:id="rId1187"/>
    <hyperlink xmlns:r="http://schemas.openxmlformats.org/officeDocument/2006/relationships" ref="G638" r:id="rId1188"/>
    <hyperlink xmlns:r="http://schemas.openxmlformats.org/officeDocument/2006/relationships" ref="G639" r:id="rId1189"/>
    <hyperlink xmlns:r="http://schemas.openxmlformats.org/officeDocument/2006/relationships" ref="K639" r:id="rId1190"/>
    <hyperlink xmlns:r="http://schemas.openxmlformats.org/officeDocument/2006/relationships" ref="G640" r:id="rId1191"/>
    <hyperlink xmlns:r="http://schemas.openxmlformats.org/officeDocument/2006/relationships" ref="K640" r:id="rId1192"/>
    <hyperlink xmlns:r="http://schemas.openxmlformats.org/officeDocument/2006/relationships" ref="G641" r:id="rId1193"/>
    <hyperlink xmlns:r="http://schemas.openxmlformats.org/officeDocument/2006/relationships" ref="K641" r:id="rId1194"/>
    <hyperlink xmlns:r="http://schemas.openxmlformats.org/officeDocument/2006/relationships" ref="G642" r:id="rId1195"/>
    <hyperlink xmlns:r="http://schemas.openxmlformats.org/officeDocument/2006/relationships" ref="K642" r:id="rId1196"/>
    <hyperlink xmlns:r="http://schemas.openxmlformats.org/officeDocument/2006/relationships" ref="G643" r:id="rId1197"/>
    <hyperlink xmlns:r="http://schemas.openxmlformats.org/officeDocument/2006/relationships" ref="K643" r:id="rId1198"/>
    <hyperlink xmlns:r="http://schemas.openxmlformats.org/officeDocument/2006/relationships" ref="G644" r:id="rId1199"/>
    <hyperlink xmlns:r="http://schemas.openxmlformats.org/officeDocument/2006/relationships" ref="G645" r:id="rId1200"/>
    <hyperlink xmlns:r="http://schemas.openxmlformats.org/officeDocument/2006/relationships" ref="K645" r:id="rId1201"/>
    <hyperlink xmlns:r="http://schemas.openxmlformats.org/officeDocument/2006/relationships" ref="G646" r:id="rId1202"/>
    <hyperlink xmlns:r="http://schemas.openxmlformats.org/officeDocument/2006/relationships" ref="K646" r:id="rId1203"/>
    <hyperlink xmlns:r="http://schemas.openxmlformats.org/officeDocument/2006/relationships" ref="G647" r:id="rId1204"/>
    <hyperlink xmlns:r="http://schemas.openxmlformats.org/officeDocument/2006/relationships" ref="K647" r:id="rId1205"/>
    <hyperlink xmlns:r="http://schemas.openxmlformats.org/officeDocument/2006/relationships" ref="G648" r:id="rId1206"/>
    <hyperlink xmlns:r="http://schemas.openxmlformats.org/officeDocument/2006/relationships" ref="K648" r:id="rId1207"/>
    <hyperlink xmlns:r="http://schemas.openxmlformats.org/officeDocument/2006/relationships" ref="G649" r:id="rId1208"/>
    <hyperlink xmlns:r="http://schemas.openxmlformats.org/officeDocument/2006/relationships" ref="K649" r:id="rId1209"/>
    <hyperlink xmlns:r="http://schemas.openxmlformats.org/officeDocument/2006/relationships" ref="G650" r:id="rId1210"/>
    <hyperlink xmlns:r="http://schemas.openxmlformats.org/officeDocument/2006/relationships" ref="K650" r:id="rId1211"/>
    <hyperlink xmlns:r="http://schemas.openxmlformats.org/officeDocument/2006/relationships" ref="G651" r:id="rId1212"/>
    <hyperlink xmlns:r="http://schemas.openxmlformats.org/officeDocument/2006/relationships" ref="K651" r:id="rId1213"/>
    <hyperlink xmlns:r="http://schemas.openxmlformats.org/officeDocument/2006/relationships" ref="G652" r:id="rId1214"/>
    <hyperlink xmlns:r="http://schemas.openxmlformats.org/officeDocument/2006/relationships" ref="K652" r:id="rId1215"/>
    <hyperlink xmlns:r="http://schemas.openxmlformats.org/officeDocument/2006/relationships" ref="G653" r:id="rId1216"/>
    <hyperlink xmlns:r="http://schemas.openxmlformats.org/officeDocument/2006/relationships" ref="K653" r:id="rId1217"/>
    <hyperlink xmlns:r="http://schemas.openxmlformats.org/officeDocument/2006/relationships" ref="G654" r:id="rId1218"/>
    <hyperlink xmlns:r="http://schemas.openxmlformats.org/officeDocument/2006/relationships" ref="K654" r:id="rId1219"/>
    <hyperlink xmlns:r="http://schemas.openxmlformats.org/officeDocument/2006/relationships" ref="G655" r:id="rId1220"/>
    <hyperlink xmlns:r="http://schemas.openxmlformats.org/officeDocument/2006/relationships" ref="K655" r:id="rId1221"/>
    <hyperlink xmlns:r="http://schemas.openxmlformats.org/officeDocument/2006/relationships" ref="G656" r:id="rId1222"/>
    <hyperlink xmlns:r="http://schemas.openxmlformats.org/officeDocument/2006/relationships" ref="K656" r:id="rId1223"/>
    <hyperlink xmlns:r="http://schemas.openxmlformats.org/officeDocument/2006/relationships" ref="G657" r:id="rId1224"/>
    <hyperlink xmlns:r="http://schemas.openxmlformats.org/officeDocument/2006/relationships" ref="K657" r:id="rId1225"/>
    <hyperlink xmlns:r="http://schemas.openxmlformats.org/officeDocument/2006/relationships" ref="G658" r:id="rId1226"/>
    <hyperlink xmlns:r="http://schemas.openxmlformats.org/officeDocument/2006/relationships" ref="K658" r:id="rId1227"/>
    <hyperlink xmlns:r="http://schemas.openxmlformats.org/officeDocument/2006/relationships" ref="G659" r:id="rId1228"/>
    <hyperlink xmlns:r="http://schemas.openxmlformats.org/officeDocument/2006/relationships" ref="G660" r:id="rId1229"/>
    <hyperlink xmlns:r="http://schemas.openxmlformats.org/officeDocument/2006/relationships" ref="G661" r:id="rId1230"/>
    <hyperlink xmlns:r="http://schemas.openxmlformats.org/officeDocument/2006/relationships" ref="K661" r:id="rId1231"/>
    <hyperlink xmlns:r="http://schemas.openxmlformats.org/officeDocument/2006/relationships" ref="G662" r:id="rId1232"/>
    <hyperlink xmlns:r="http://schemas.openxmlformats.org/officeDocument/2006/relationships" ref="K662" r:id="rId1233"/>
    <hyperlink xmlns:r="http://schemas.openxmlformats.org/officeDocument/2006/relationships" ref="G663" r:id="rId1234"/>
    <hyperlink xmlns:r="http://schemas.openxmlformats.org/officeDocument/2006/relationships" ref="K663" r:id="rId1235"/>
    <hyperlink xmlns:r="http://schemas.openxmlformats.org/officeDocument/2006/relationships" ref="G664" r:id="rId1236"/>
    <hyperlink xmlns:r="http://schemas.openxmlformats.org/officeDocument/2006/relationships" ref="K664" r:id="rId1237"/>
    <hyperlink xmlns:r="http://schemas.openxmlformats.org/officeDocument/2006/relationships" ref="G665" r:id="rId1238"/>
    <hyperlink xmlns:r="http://schemas.openxmlformats.org/officeDocument/2006/relationships" ref="K665" r:id="rId1239"/>
    <hyperlink xmlns:r="http://schemas.openxmlformats.org/officeDocument/2006/relationships" ref="G666" r:id="rId1240"/>
    <hyperlink xmlns:r="http://schemas.openxmlformats.org/officeDocument/2006/relationships" ref="K666" r:id="rId1241"/>
    <hyperlink xmlns:r="http://schemas.openxmlformats.org/officeDocument/2006/relationships" ref="G667" r:id="rId1242"/>
    <hyperlink xmlns:r="http://schemas.openxmlformats.org/officeDocument/2006/relationships" ref="G668" r:id="rId1243"/>
    <hyperlink xmlns:r="http://schemas.openxmlformats.org/officeDocument/2006/relationships" ref="K668" r:id="rId1244"/>
    <hyperlink xmlns:r="http://schemas.openxmlformats.org/officeDocument/2006/relationships" ref="G669" r:id="rId1245"/>
    <hyperlink xmlns:r="http://schemas.openxmlformats.org/officeDocument/2006/relationships" ref="K669" r:id="rId1246"/>
    <hyperlink xmlns:r="http://schemas.openxmlformats.org/officeDocument/2006/relationships" ref="G670" r:id="rId1247"/>
    <hyperlink xmlns:r="http://schemas.openxmlformats.org/officeDocument/2006/relationships" ref="K670" r:id="rId1248"/>
    <hyperlink xmlns:r="http://schemas.openxmlformats.org/officeDocument/2006/relationships" ref="G671" r:id="rId1249"/>
    <hyperlink xmlns:r="http://schemas.openxmlformats.org/officeDocument/2006/relationships" ref="K671" r:id="rId1250"/>
    <hyperlink xmlns:r="http://schemas.openxmlformats.org/officeDocument/2006/relationships" ref="G672" r:id="rId1251"/>
    <hyperlink xmlns:r="http://schemas.openxmlformats.org/officeDocument/2006/relationships" ref="K672" r:id="rId1252"/>
    <hyperlink xmlns:r="http://schemas.openxmlformats.org/officeDocument/2006/relationships" ref="G673" r:id="rId1253"/>
    <hyperlink xmlns:r="http://schemas.openxmlformats.org/officeDocument/2006/relationships" ref="K673" r:id="rId1254"/>
    <hyperlink xmlns:r="http://schemas.openxmlformats.org/officeDocument/2006/relationships" ref="G674" r:id="rId1255"/>
    <hyperlink xmlns:r="http://schemas.openxmlformats.org/officeDocument/2006/relationships" ref="K674" r:id="rId1256"/>
    <hyperlink xmlns:r="http://schemas.openxmlformats.org/officeDocument/2006/relationships" ref="G675" r:id="rId1257"/>
    <hyperlink xmlns:r="http://schemas.openxmlformats.org/officeDocument/2006/relationships" ref="K675" r:id="rId1258"/>
    <hyperlink xmlns:r="http://schemas.openxmlformats.org/officeDocument/2006/relationships" ref="G676" r:id="rId1259"/>
    <hyperlink xmlns:r="http://schemas.openxmlformats.org/officeDocument/2006/relationships" ref="G677" r:id="rId1260"/>
    <hyperlink xmlns:r="http://schemas.openxmlformats.org/officeDocument/2006/relationships" ref="K677" r:id="rId1261"/>
    <hyperlink xmlns:r="http://schemas.openxmlformats.org/officeDocument/2006/relationships" ref="G678" r:id="rId1262"/>
    <hyperlink xmlns:r="http://schemas.openxmlformats.org/officeDocument/2006/relationships" ref="K678" r:id="rId1263"/>
    <hyperlink xmlns:r="http://schemas.openxmlformats.org/officeDocument/2006/relationships" ref="G679" r:id="rId1264"/>
    <hyperlink xmlns:r="http://schemas.openxmlformats.org/officeDocument/2006/relationships" ref="K679" r:id="rId1265"/>
    <hyperlink xmlns:r="http://schemas.openxmlformats.org/officeDocument/2006/relationships" ref="G680" r:id="rId1266"/>
    <hyperlink xmlns:r="http://schemas.openxmlformats.org/officeDocument/2006/relationships" ref="K680" r:id="rId1267"/>
    <hyperlink xmlns:r="http://schemas.openxmlformats.org/officeDocument/2006/relationships" ref="G681" r:id="rId1268"/>
    <hyperlink xmlns:r="http://schemas.openxmlformats.org/officeDocument/2006/relationships" ref="K681" r:id="rId1269"/>
    <hyperlink xmlns:r="http://schemas.openxmlformats.org/officeDocument/2006/relationships" ref="G682" r:id="rId1270"/>
    <hyperlink xmlns:r="http://schemas.openxmlformats.org/officeDocument/2006/relationships" ref="G683" r:id="rId1271"/>
    <hyperlink xmlns:r="http://schemas.openxmlformats.org/officeDocument/2006/relationships" ref="K683" r:id="rId1272"/>
    <hyperlink xmlns:r="http://schemas.openxmlformats.org/officeDocument/2006/relationships" ref="G684" r:id="rId1273"/>
    <hyperlink xmlns:r="http://schemas.openxmlformats.org/officeDocument/2006/relationships" ref="K684" r:id="rId1274"/>
    <hyperlink xmlns:r="http://schemas.openxmlformats.org/officeDocument/2006/relationships" ref="G685" r:id="rId1275"/>
    <hyperlink xmlns:r="http://schemas.openxmlformats.org/officeDocument/2006/relationships" ref="G686" r:id="rId1276"/>
    <hyperlink xmlns:r="http://schemas.openxmlformats.org/officeDocument/2006/relationships" ref="K686" r:id="rId1277"/>
    <hyperlink xmlns:r="http://schemas.openxmlformats.org/officeDocument/2006/relationships" ref="G687" r:id="rId1278"/>
    <hyperlink xmlns:r="http://schemas.openxmlformats.org/officeDocument/2006/relationships" ref="K687" r:id="rId1279"/>
    <hyperlink xmlns:r="http://schemas.openxmlformats.org/officeDocument/2006/relationships" ref="G688" r:id="rId1280"/>
    <hyperlink xmlns:r="http://schemas.openxmlformats.org/officeDocument/2006/relationships" ref="K688" r:id="rId1281"/>
    <hyperlink xmlns:r="http://schemas.openxmlformats.org/officeDocument/2006/relationships" ref="G689" r:id="rId1282"/>
    <hyperlink xmlns:r="http://schemas.openxmlformats.org/officeDocument/2006/relationships" ref="K689" r:id="rId1283"/>
    <hyperlink xmlns:r="http://schemas.openxmlformats.org/officeDocument/2006/relationships" ref="G690" r:id="rId1284"/>
    <hyperlink xmlns:r="http://schemas.openxmlformats.org/officeDocument/2006/relationships" ref="K690" r:id="rId1285"/>
    <hyperlink xmlns:r="http://schemas.openxmlformats.org/officeDocument/2006/relationships" ref="G691" r:id="rId1286"/>
    <hyperlink xmlns:r="http://schemas.openxmlformats.org/officeDocument/2006/relationships" ref="K691" r:id="rId1287"/>
    <hyperlink xmlns:r="http://schemas.openxmlformats.org/officeDocument/2006/relationships" ref="G692" r:id="rId1288"/>
    <hyperlink xmlns:r="http://schemas.openxmlformats.org/officeDocument/2006/relationships" ref="K692" r:id="rId1289"/>
    <hyperlink xmlns:r="http://schemas.openxmlformats.org/officeDocument/2006/relationships" ref="G693" r:id="rId1290"/>
    <hyperlink xmlns:r="http://schemas.openxmlformats.org/officeDocument/2006/relationships" ref="K693" r:id="rId1291"/>
    <hyperlink xmlns:r="http://schemas.openxmlformats.org/officeDocument/2006/relationships" ref="G694" r:id="rId1292"/>
    <hyperlink xmlns:r="http://schemas.openxmlformats.org/officeDocument/2006/relationships" ref="K694" r:id="rId1293"/>
    <hyperlink xmlns:r="http://schemas.openxmlformats.org/officeDocument/2006/relationships" ref="G695" r:id="rId1294"/>
    <hyperlink xmlns:r="http://schemas.openxmlformats.org/officeDocument/2006/relationships" ref="K695" r:id="rId1295"/>
    <hyperlink xmlns:r="http://schemas.openxmlformats.org/officeDocument/2006/relationships" ref="G696" r:id="rId1296"/>
    <hyperlink xmlns:r="http://schemas.openxmlformats.org/officeDocument/2006/relationships" ref="K696" r:id="rId1297"/>
    <hyperlink xmlns:r="http://schemas.openxmlformats.org/officeDocument/2006/relationships" ref="G697" r:id="rId1298"/>
    <hyperlink xmlns:r="http://schemas.openxmlformats.org/officeDocument/2006/relationships" ref="K697" r:id="rId1299"/>
    <hyperlink xmlns:r="http://schemas.openxmlformats.org/officeDocument/2006/relationships" ref="G698" r:id="rId1300"/>
    <hyperlink xmlns:r="http://schemas.openxmlformats.org/officeDocument/2006/relationships" ref="K698" r:id="rId1301"/>
    <hyperlink xmlns:r="http://schemas.openxmlformats.org/officeDocument/2006/relationships" ref="G699" r:id="rId1302"/>
    <hyperlink xmlns:r="http://schemas.openxmlformats.org/officeDocument/2006/relationships" ref="K699" r:id="rId1303"/>
    <hyperlink xmlns:r="http://schemas.openxmlformats.org/officeDocument/2006/relationships" ref="G700" r:id="rId1304"/>
    <hyperlink xmlns:r="http://schemas.openxmlformats.org/officeDocument/2006/relationships" ref="K700" r:id="rId1305"/>
    <hyperlink xmlns:r="http://schemas.openxmlformats.org/officeDocument/2006/relationships" ref="G701" r:id="rId1306"/>
    <hyperlink xmlns:r="http://schemas.openxmlformats.org/officeDocument/2006/relationships" ref="K701" r:id="rId1307"/>
    <hyperlink xmlns:r="http://schemas.openxmlformats.org/officeDocument/2006/relationships" ref="G702" r:id="rId1308"/>
    <hyperlink xmlns:r="http://schemas.openxmlformats.org/officeDocument/2006/relationships" ref="G703" r:id="rId1309"/>
    <hyperlink xmlns:r="http://schemas.openxmlformats.org/officeDocument/2006/relationships" ref="K703" r:id="rId1310"/>
    <hyperlink xmlns:r="http://schemas.openxmlformats.org/officeDocument/2006/relationships" ref="G704" r:id="rId1311"/>
    <hyperlink xmlns:r="http://schemas.openxmlformats.org/officeDocument/2006/relationships" ref="K704" r:id="rId1312"/>
    <hyperlink xmlns:r="http://schemas.openxmlformats.org/officeDocument/2006/relationships" ref="G705" r:id="rId1313"/>
    <hyperlink xmlns:r="http://schemas.openxmlformats.org/officeDocument/2006/relationships" ref="K705" r:id="rId1314"/>
    <hyperlink xmlns:r="http://schemas.openxmlformats.org/officeDocument/2006/relationships" ref="G706" r:id="rId1315"/>
    <hyperlink xmlns:r="http://schemas.openxmlformats.org/officeDocument/2006/relationships" ref="K706" r:id="rId1316"/>
    <hyperlink xmlns:r="http://schemas.openxmlformats.org/officeDocument/2006/relationships" ref="G707" r:id="rId1317"/>
    <hyperlink xmlns:r="http://schemas.openxmlformats.org/officeDocument/2006/relationships" ref="K707" r:id="rId1318"/>
    <hyperlink xmlns:r="http://schemas.openxmlformats.org/officeDocument/2006/relationships" ref="G708" r:id="rId1319"/>
    <hyperlink xmlns:r="http://schemas.openxmlformats.org/officeDocument/2006/relationships" ref="K708" r:id="rId1320"/>
    <hyperlink xmlns:r="http://schemas.openxmlformats.org/officeDocument/2006/relationships" ref="G709" r:id="rId1321"/>
    <hyperlink xmlns:r="http://schemas.openxmlformats.org/officeDocument/2006/relationships" ref="K709" r:id="rId1322"/>
    <hyperlink xmlns:r="http://schemas.openxmlformats.org/officeDocument/2006/relationships" ref="G710" r:id="rId1323"/>
    <hyperlink xmlns:r="http://schemas.openxmlformats.org/officeDocument/2006/relationships" ref="K710" r:id="rId1324"/>
    <hyperlink xmlns:r="http://schemas.openxmlformats.org/officeDocument/2006/relationships" ref="G711" r:id="rId1325"/>
    <hyperlink xmlns:r="http://schemas.openxmlformats.org/officeDocument/2006/relationships" ref="K711" r:id="rId1326"/>
    <hyperlink xmlns:r="http://schemas.openxmlformats.org/officeDocument/2006/relationships" ref="G712" r:id="rId1327"/>
    <hyperlink xmlns:r="http://schemas.openxmlformats.org/officeDocument/2006/relationships" ref="K712" r:id="rId1328"/>
    <hyperlink xmlns:r="http://schemas.openxmlformats.org/officeDocument/2006/relationships" ref="G713" r:id="rId1329"/>
    <hyperlink xmlns:r="http://schemas.openxmlformats.org/officeDocument/2006/relationships" ref="K713" r:id="rId1330"/>
    <hyperlink xmlns:r="http://schemas.openxmlformats.org/officeDocument/2006/relationships" ref="G714" r:id="rId1331"/>
    <hyperlink xmlns:r="http://schemas.openxmlformats.org/officeDocument/2006/relationships" ref="K714" r:id="rId1332"/>
    <hyperlink xmlns:r="http://schemas.openxmlformats.org/officeDocument/2006/relationships" ref="G715" r:id="rId1333"/>
    <hyperlink xmlns:r="http://schemas.openxmlformats.org/officeDocument/2006/relationships" ref="K715" r:id="rId1334"/>
    <hyperlink xmlns:r="http://schemas.openxmlformats.org/officeDocument/2006/relationships" ref="G716" r:id="rId1335"/>
    <hyperlink xmlns:r="http://schemas.openxmlformats.org/officeDocument/2006/relationships" ref="K716" r:id="rId1336"/>
    <hyperlink xmlns:r="http://schemas.openxmlformats.org/officeDocument/2006/relationships" ref="G717" r:id="rId1337"/>
    <hyperlink xmlns:r="http://schemas.openxmlformats.org/officeDocument/2006/relationships" ref="K717" r:id="rId1338"/>
    <hyperlink xmlns:r="http://schemas.openxmlformats.org/officeDocument/2006/relationships" ref="G718" r:id="rId1339"/>
    <hyperlink xmlns:r="http://schemas.openxmlformats.org/officeDocument/2006/relationships" ref="G719" r:id="rId1340"/>
    <hyperlink xmlns:r="http://schemas.openxmlformats.org/officeDocument/2006/relationships" ref="K719" r:id="rId1341"/>
    <hyperlink xmlns:r="http://schemas.openxmlformats.org/officeDocument/2006/relationships" ref="G720" r:id="rId1342"/>
    <hyperlink xmlns:r="http://schemas.openxmlformats.org/officeDocument/2006/relationships" ref="G721" r:id="rId1343"/>
    <hyperlink xmlns:r="http://schemas.openxmlformats.org/officeDocument/2006/relationships" ref="K721" r:id="rId1344"/>
    <hyperlink xmlns:r="http://schemas.openxmlformats.org/officeDocument/2006/relationships" ref="G722" r:id="rId1345"/>
    <hyperlink xmlns:r="http://schemas.openxmlformats.org/officeDocument/2006/relationships" ref="K722" r:id="rId1346"/>
    <hyperlink xmlns:r="http://schemas.openxmlformats.org/officeDocument/2006/relationships" ref="G723" r:id="rId1347"/>
    <hyperlink xmlns:r="http://schemas.openxmlformats.org/officeDocument/2006/relationships" ref="K723" r:id="rId1348"/>
    <hyperlink xmlns:r="http://schemas.openxmlformats.org/officeDocument/2006/relationships" ref="G724" r:id="rId1349"/>
    <hyperlink xmlns:r="http://schemas.openxmlformats.org/officeDocument/2006/relationships" ref="K724" r:id="rId1350"/>
    <hyperlink xmlns:r="http://schemas.openxmlformats.org/officeDocument/2006/relationships" ref="G725" r:id="rId1351"/>
    <hyperlink xmlns:r="http://schemas.openxmlformats.org/officeDocument/2006/relationships" ref="K725" r:id="rId1352"/>
    <hyperlink xmlns:r="http://schemas.openxmlformats.org/officeDocument/2006/relationships" ref="G726" r:id="rId1353"/>
    <hyperlink xmlns:r="http://schemas.openxmlformats.org/officeDocument/2006/relationships" ref="K726" r:id="rId1354"/>
    <hyperlink xmlns:r="http://schemas.openxmlformats.org/officeDocument/2006/relationships" ref="G727" r:id="rId1355"/>
    <hyperlink xmlns:r="http://schemas.openxmlformats.org/officeDocument/2006/relationships" ref="K727" r:id="rId1356"/>
    <hyperlink xmlns:r="http://schemas.openxmlformats.org/officeDocument/2006/relationships" ref="G728" r:id="rId1357"/>
    <hyperlink xmlns:r="http://schemas.openxmlformats.org/officeDocument/2006/relationships" ref="K728" r:id="rId1358"/>
    <hyperlink xmlns:r="http://schemas.openxmlformats.org/officeDocument/2006/relationships" ref="G729" r:id="rId1359"/>
    <hyperlink xmlns:r="http://schemas.openxmlformats.org/officeDocument/2006/relationships" ref="K729" r:id="rId1360"/>
    <hyperlink xmlns:r="http://schemas.openxmlformats.org/officeDocument/2006/relationships" ref="G730" r:id="rId1361"/>
    <hyperlink xmlns:r="http://schemas.openxmlformats.org/officeDocument/2006/relationships" ref="K730" r:id="rId1362"/>
    <hyperlink xmlns:r="http://schemas.openxmlformats.org/officeDocument/2006/relationships" ref="G731" r:id="rId1363"/>
    <hyperlink xmlns:r="http://schemas.openxmlformats.org/officeDocument/2006/relationships" ref="K731" r:id="rId1364"/>
    <hyperlink xmlns:r="http://schemas.openxmlformats.org/officeDocument/2006/relationships" ref="G732" r:id="rId1365"/>
    <hyperlink xmlns:r="http://schemas.openxmlformats.org/officeDocument/2006/relationships" ref="K732" r:id="rId1366"/>
    <hyperlink xmlns:r="http://schemas.openxmlformats.org/officeDocument/2006/relationships" ref="G733" r:id="rId1367"/>
    <hyperlink xmlns:r="http://schemas.openxmlformats.org/officeDocument/2006/relationships" ref="K733" r:id="rId1368"/>
    <hyperlink xmlns:r="http://schemas.openxmlformats.org/officeDocument/2006/relationships" ref="G734" r:id="rId1369"/>
    <hyperlink xmlns:r="http://schemas.openxmlformats.org/officeDocument/2006/relationships" ref="K734" r:id="rId1370"/>
    <hyperlink xmlns:r="http://schemas.openxmlformats.org/officeDocument/2006/relationships" ref="G735" r:id="rId1371"/>
    <hyperlink xmlns:r="http://schemas.openxmlformats.org/officeDocument/2006/relationships" ref="K735" r:id="rId1372"/>
    <hyperlink xmlns:r="http://schemas.openxmlformats.org/officeDocument/2006/relationships" ref="G736" r:id="rId1373"/>
    <hyperlink xmlns:r="http://schemas.openxmlformats.org/officeDocument/2006/relationships" ref="K736" r:id="rId1374"/>
    <hyperlink xmlns:r="http://schemas.openxmlformats.org/officeDocument/2006/relationships" ref="G737" r:id="rId1375"/>
    <hyperlink xmlns:r="http://schemas.openxmlformats.org/officeDocument/2006/relationships" ref="K737" r:id="rId1376"/>
    <hyperlink xmlns:r="http://schemas.openxmlformats.org/officeDocument/2006/relationships" ref="G738" r:id="rId1377"/>
    <hyperlink xmlns:r="http://schemas.openxmlformats.org/officeDocument/2006/relationships" ref="G739" r:id="rId1378"/>
    <hyperlink xmlns:r="http://schemas.openxmlformats.org/officeDocument/2006/relationships" ref="G740" r:id="rId1379"/>
    <hyperlink xmlns:r="http://schemas.openxmlformats.org/officeDocument/2006/relationships" ref="K740" r:id="rId1380"/>
    <hyperlink xmlns:r="http://schemas.openxmlformats.org/officeDocument/2006/relationships" ref="G741" r:id="rId1381"/>
    <hyperlink xmlns:r="http://schemas.openxmlformats.org/officeDocument/2006/relationships" ref="K741" r:id="rId1382"/>
    <hyperlink xmlns:r="http://schemas.openxmlformats.org/officeDocument/2006/relationships" ref="G742" r:id="rId1383"/>
    <hyperlink xmlns:r="http://schemas.openxmlformats.org/officeDocument/2006/relationships" ref="K742" r:id="rId1384"/>
    <hyperlink xmlns:r="http://schemas.openxmlformats.org/officeDocument/2006/relationships" ref="G743" r:id="rId1385"/>
    <hyperlink xmlns:r="http://schemas.openxmlformats.org/officeDocument/2006/relationships" ref="K743" r:id="rId1386"/>
    <hyperlink xmlns:r="http://schemas.openxmlformats.org/officeDocument/2006/relationships" ref="G744" r:id="rId1387"/>
    <hyperlink xmlns:r="http://schemas.openxmlformats.org/officeDocument/2006/relationships" ref="K744" r:id="rId1388"/>
    <hyperlink xmlns:r="http://schemas.openxmlformats.org/officeDocument/2006/relationships" ref="G745" r:id="rId1389"/>
    <hyperlink xmlns:r="http://schemas.openxmlformats.org/officeDocument/2006/relationships" ref="G746" r:id="rId1390"/>
    <hyperlink xmlns:r="http://schemas.openxmlformats.org/officeDocument/2006/relationships" ref="K746" r:id="rId1391"/>
    <hyperlink xmlns:r="http://schemas.openxmlformats.org/officeDocument/2006/relationships" ref="G747" r:id="rId1392"/>
    <hyperlink xmlns:r="http://schemas.openxmlformats.org/officeDocument/2006/relationships" ref="G748" r:id="rId1393"/>
    <hyperlink xmlns:r="http://schemas.openxmlformats.org/officeDocument/2006/relationships" ref="K748" r:id="rId1394"/>
    <hyperlink xmlns:r="http://schemas.openxmlformats.org/officeDocument/2006/relationships" ref="G749" r:id="rId1395"/>
    <hyperlink xmlns:r="http://schemas.openxmlformats.org/officeDocument/2006/relationships" ref="G750" r:id="rId1396"/>
    <hyperlink xmlns:r="http://schemas.openxmlformats.org/officeDocument/2006/relationships" ref="K750" r:id="rId1397"/>
    <hyperlink xmlns:r="http://schemas.openxmlformats.org/officeDocument/2006/relationships" ref="G751" r:id="rId1398"/>
    <hyperlink xmlns:r="http://schemas.openxmlformats.org/officeDocument/2006/relationships" ref="K751" r:id="rId1399"/>
    <hyperlink xmlns:r="http://schemas.openxmlformats.org/officeDocument/2006/relationships" ref="G752" r:id="rId1400"/>
    <hyperlink xmlns:r="http://schemas.openxmlformats.org/officeDocument/2006/relationships" ref="K752" r:id="rId1401"/>
    <hyperlink xmlns:r="http://schemas.openxmlformats.org/officeDocument/2006/relationships" ref="G753" r:id="rId1402"/>
    <hyperlink xmlns:r="http://schemas.openxmlformats.org/officeDocument/2006/relationships" ref="K753" r:id="rId1403"/>
    <hyperlink xmlns:r="http://schemas.openxmlformats.org/officeDocument/2006/relationships" ref="G754" r:id="rId1404"/>
    <hyperlink xmlns:r="http://schemas.openxmlformats.org/officeDocument/2006/relationships" ref="K754" r:id="rId1405"/>
    <hyperlink xmlns:r="http://schemas.openxmlformats.org/officeDocument/2006/relationships" ref="G755" r:id="rId1406"/>
    <hyperlink xmlns:r="http://schemas.openxmlformats.org/officeDocument/2006/relationships" ref="K755" r:id="rId1407"/>
    <hyperlink xmlns:r="http://schemas.openxmlformats.org/officeDocument/2006/relationships" ref="G756" r:id="rId1408"/>
    <hyperlink xmlns:r="http://schemas.openxmlformats.org/officeDocument/2006/relationships" ref="G757" r:id="rId1409"/>
    <hyperlink xmlns:r="http://schemas.openxmlformats.org/officeDocument/2006/relationships" ref="K757" r:id="rId1410"/>
    <hyperlink xmlns:r="http://schemas.openxmlformats.org/officeDocument/2006/relationships" ref="G758" r:id="rId1411"/>
    <hyperlink xmlns:r="http://schemas.openxmlformats.org/officeDocument/2006/relationships" ref="K758" r:id="rId1412"/>
    <hyperlink xmlns:r="http://schemas.openxmlformats.org/officeDocument/2006/relationships" ref="G759" r:id="rId1413"/>
    <hyperlink xmlns:r="http://schemas.openxmlformats.org/officeDocument/2006/relationships" ref="G760" r:id="rId1414"/>
    <hyperlink xmlns:r="http://schemas.openxmlformats.org/officeDocument/2006/relationships" ref="K760" r:id="rId1415"/>
    <hyperlink xmlns:r="http://schemas.openxmlformats.org/officeDocument/2006/relationships" ref="G761" r:id="rId1416"/>
    <hyperlink xmlns:r="http://schemas.openxmlformats.org/officeDocument/2006/relationships" ref="K761" r:id="rId1417"/>
    <hyperlink xmlns:r="http://schemas.openxmlformats.org/officeDocument/2006/relationships" ref="G762" r:id="rId1418"/>
    <hyperlink xmlns:r="http://schemas.openxmlformats.org/officeDocument/2006/relationships" ref="K762" r:id="rId1419"/>
    <hyperlink xmlns:r="http://schemas.openxmlformats.org/officeDocument/2006/relationships" ref="G763" r:id="rId1420"/>
    <hyperlink xmlns:r="http://schemas.openxmlformats.org/officeDocument/2006/relationships" ref="G764" r:id="rId1421"/>
    <hyperlink xmlns:r="http://schemas.openxmlformats.org/officeDocument/2006/relationships" ref="G765" r:id="rId1422"/>
    <hyperlink xmlns:r="http://schemas.openxmlformats.org/officeDocument/2006/relationships" ref="G766" r:id="rId1423"/>
    <hyperlink xmlns:r="http://schemas.openxmlformats.org/officeDocument/2006/relationships" ref="K766" r:id="rId1424"/>
    <hyperlink xmlns:r="http://schemas.openxmlformats.org/officeDocument/2006/relationships" ref="G767" r:id="rId1425"/>
    <hyperlink xmlns:r="http://schemas.openxmlformats.org/officeDocument/2006/relationships" ref="K767" r:id="rId1426"/>
    <hyperlink xmlns:r="http://schemas.openxmlformats.org/officeDocument/2006/relationships" ref="G768" r:id="rId1427"/>
    <hyperlink xmlns:r="http://schemas.openxmlformats.org/officeDocument/2006/relationships" ref="K768" r:id="rId1428"/>
    <hyperlink xmlns:r="http://schemas.openxmlformats.org/officeDocument/2006/relationships" ref="G769" r:id="rId1429"/>
    <hyperlink xmlns:r="http://schemas.openxmlformats.org/officeDocument/2006/relationships" ref="G770" r:id="rId1430"/>
    <hyperlink xmlns:r="http://schemas.openxmlformats.org/officeDocument/2006/relationships" ref="K770" r:id="rId1431"/>
    <hyperlink xmlns:r="http://schemas.openxmlformats.org/officeDocument/2006/relationships" ref="G771" r:id="rId1432"/>
    <hyperlink xmlns:r="http://schemas.openxmlformats.org/officeDocument/2006/relationships" ref="K771" r:id="rId1433"/>
    <hyperlink xmlns:r="http://schemas.openxmlformats.org/officeDocument/2006/relationships" ref="G772" r:id="rId1434"/>
    <hyperlink xmlns:r="http://schemas.openxmlformats.org/officeDocument/2006/relationships" ref="K772" r:id="rId1435"/>
    <hyperlink xmlns:r="http://schemas.openxmlformats.org/officeDocument/2006/relationships" ref="G773" r:id="rId1436"/>
    <hyperlink xmlns:r="http://schemas.openxmlformats.org/officeDocument/2006/relationships" ref="K773" r:id="rId1437"/>
    <hyperlink xmlns:r="http://schemas.openxmlformats.org/officeDocument/2006/relationships" ref="G774" r:id="rId1438"/>
    <hyperlink xmlns:r="http://schemas.openxmlformats.org/officeDocument/2006/relationships" ref="K774" r:id="rId1439"/>
    <hyperlink xmlns:r="http://schemas.openxmlformats.org/officeDocument/2006/relationships" ref="G775" r:id="rId1440"/>
    <hyperlink xmlns:r="http://schemas.openxmlformats.org/officeDocument/2006/relationships" ref="G776" r:id="rId1441"/>
    <hyperlink xmlns:r="http://schemas.openxmlformats.org/officeDocument/2006/relationships" ref="K776" r:id="rId1442"/>
    <hyperlink xmlns:r="http://schemas.openxmlformats.org/officeDocument/2006/relationships" ref="G777" r:id="rId1443"/>
    <hyperlink xmlns:r="http://schemas.openxmlformats.org/officeDocument/2006/relationships" ref="K777" r:id="rId1444"/>
    <hyperlink xmlns:r="http://schemas.openxmlformats.org/officeDocument/2006/relationships" ref="G778" r:id="rId1445"/>
    <hyperlink xmlns:r="http://schemas.openxmlformats.org/officeDocument/2006/relationships" ref="K778" r:id="rId1446"/>
    <hyperlink xmlns:r="http://schemas.openxmlformats.org/officeDocument/2006/relationships" ref="G779" r:id="rId1447"/>
    <hyperlink xmlns:r="http://schemas.openxmlformats.org/officeDocument/2006/relationships" ref="K779" r:id="rId1448"/>
    <hyperlink xmlns:r="http://schemas.openxmlformats.org/officeDocument/2006/relationships" ref="G780" r:id="rId1449"/>
    <hyperlink xmlns:r="http://schemas.openxmlformats.org/officeDocument/2006/relationships" ref="K780" r:id="rId1450"/>
    <hyperlink xmlns:r="http://schemas.openxmlformats.org/officeDocument/2006/relationships" ref="G781" r:id="rId1451"/>
    <hyperlink xmlns:r="http://schemas.openxmlformats.org/officeDocument/2006/relationships" ref="K781" r:id="rId1452"/>
    <hyperlink xmlns:r="http://schemas.openxmlformats.org/officeDocument/2006/relationships" ref="G782" r:id="rId1453"/>
    <hyperlink xmlns:r="http://schemas.openxmlformats.org/officeDocument/2006/relationships" ref="K782" r:id="rId1454"/>
    <hyperlink xmlns:r="http://schemas.openxmlformats.org/officeDocument/2006/relationships" ref="G783" r:id="rId1455"/>
    <hyperlink xmlns:r="http://schemas.openxmlformats.org/officeDocument/2006/relationships" ref="K783" r:id="rId1456"/>
    <hyperlink xmlns:r="http://schemas.openxmlformats.org/officeDocument/2006/relationships" ref="G784" r:id="rId1457"/>
    <hyperlink xmlns:r="http://schemas.openxmlformats.org/officeDocument/2006/relationships" ref="K784" r:id="rId1458"/>
    <hyperlink xmlns:r="http://schemas.openxmlformats.org/officeDocument/2006/relationships" ref="G785" r:id="rId1459"/>
    <hyperlink xmlns:r="http://schemas.openxmlformats.org/officeDocument/2006/relationships" ref="G786" r:id="rId1460"/>
    <hyperlink xmlns:r="http://schemas.openxmlformats.org/officeDocument/2006/relationships" ref="K786" r:id="rId1461"/>
    <hyperlink xmlns:r="http://schemas.openxmlformats.org/officeDocument/2006/relationships" ref="G787" r:id="rId1462"/>
    <hyperlink xmlns:r="http://schemas.openxmlformats.org/officeDocument/2006/relationships" ref="K787" r:id="rId1463"/>
    <hyperlink xmlns:r="http://schemas.openxmlformats.org/officeDocument/2006/relationships" ref="G788" r:id="rId1464"/>
    <hyperlink xmlns:r="http://schemas.openxmlformats.org/officeDocument/2006/relationships" ref="K788" r:id="rId1465"/>
    <hyperlink xmlns:r="http://schemas.openxmlformats.org/officeDocument/2006/relationships" ref="G789" r:id="rId1466"/>
    <hyperlink xmlns:r="http://schemas.openxmlformats.org/officeDocument/2006/relationships" ref="K789" r:id="rId1467"/>
    <hyperlink xmlns:r="http://schemas.openxmlformats.org/officeDocument/2006/relationships" ref="G790" r:id="rId1468"/>
    <hyperlink xmlns:r="http://schemas.openxmlformats.org/officeDocument/2006/relationships" ref="K790" r:id="rId1469"/>
    <hyperlink xmlns:r="http://schemas.openxmlformats.org/officeDocument/2006/relationships" ref="G791" r:id="rId1470"/>
    <hyperlink xmlns:r="http://schemas.openxmlformats.org/officeDocument/2006/relationships" ref="K791" r:id="rId1471"/>
    <hyperlink xmlns:r="http://schemas.openxmlformats.org/officeDocument/2006/relationships" ref="G792" r:id="rId1472"/>
    <hyperlink xmlns:r="http://schemas.openxmlformats.org/officeDocument/2006/relationships" ref="K792" r:id="rId1473"/>
    <hyperlink xmlns:r="http://schemas.openxmlformats.org/officeDocument/2006/relationships" ref="G793" r:id="rId1474"/>
    <hyperlink xmlns:r="http://schemas.openxmlformats.org/officeDocument/2006/relationships" ref="G794" r:id="rId1475"/>
    <hyperlink xmlns:r="http://schemas.openxmlformats.org/officeDocument/2006/relationships" ref="K794" r:id="rId1476"/>
    <hyperlink xmlns:r="http://schemas.openxmlformats.org/officeDocument/2006/relationships" ref="G795" r:id="rId1477"/>
    <hyperlink xmlns:r="http://schemas.openxmlformats.org/officeDocument/2006/relationships" ref="K795" r:id="rId1478"/>
    <hyperlink xmlns:r="http://schemas.openxmlformats.org/officeDocument/2006/relationships" ref="G796" r:id="rId1479"/>
    <hyperlink xmlns:r="http://schemas.openxmlformats.org/officeDocument/2006/relationships" ref="G797" r:id="rId1480"/>
    <hyperlink xmlns:r="http://schemas.openxmlformats.org/officeDocument/2006/relationships" ref="K797" r:id="rId1481"/>
    <hyperlink xmlns:r="http://schemas.openxmlformats.org/officeDocument/2006/relationships" ref="G798" r:id="rId1482"/>
    <hyperlink xmlns:r="http://schemas.openxmlformats.org/officeDocument/2006/relationships" ref="K798" r:id="rId1483"/>
    <hyperlink xmlns:r="http://schemas.openxmlformats.org/officeDocument/2006/relationships" ref="G799" r:id="rId1484"/>
    <hyperlink xmlns:r="http://schemas.openxmlformats.org/officeDocument/2006/relationships" ref="K799" r:id="rId1485"/>
    <hyperlink xmlns:r="http://schemas.openxmlformats.org/officeDocument/2006/relationships" ref="G800" r:id="rId1486"/>
    <hyperlink xmlns:r="http://schemas.openxmlformats.org/officeDocument/2006/relationships" ref="K800" r:id="rId1487"/>
    <hyperlink xmlns:r="http://schemas.openxmlformats.org/officeDocument/2006/relationships" ref="G801" r:id="rId1488"/>
    <hyperlink xmlns:r="http://schemas.openxmlformats.org/officeDocument/2006/relationships" ref="K801" r:id="rId1489"/>
    <hyperlink xmlns:r="http://schemas.openxmlformats.org/officeDocument/2006/relationships" ref="G802" r:id="rId1490"/>
    <hyperlink xmlns:r="http://schemas.openxmlformats.org/officeDocument/2006/relationships" ref="K802" r:id="rId1491"/>
    <hyperlink xmlns:r="http://schemas.openxmlformats.org/officeDocument/2006/relationships" ref="G803" r:id="rId1492"/>
    <hyperlink xmlns:r="http://schemas.openxmlformats.org/officeDocument/2006/relationships" ref="K803" r:id="rId1493"/>
    <hyperlink xmlns:r="http://schemas.openxmlformats.org/officeDocument/2006/relationships" ref="G804" r:id="rId1494"/>
    <hyperlink xmlns:r="http://schemas.openxmlformats.org/officeDocument/2006/relationships" ref="K804" r:id="rId1495"/>
    <hyperlink xmlns:r="http://schemas.openxmlformats.org/officeDocument/2006/relationships" ref="G805" r:id="rId1496"/>
    <hyperlink xmlns:r="http://schemas.openxmlformats.org/officeDocument/2006/relationships" ref="K805" r:id="rId1497"/>
    <hyperlink xmlns:r="http://schemas.openxmlformats.org/officeDocument/2006/relationships" ref="G806" r:id="rId1498"/>
    <hyperlink xmlns:r="http://schemas.openxmlformats.org/officeDocument/2006/relationships" ref="K806" r:id="rId1499"/>
    <hyperlink xmlns:r="http://schemas.openxmlformats.org/officeDocument/2006/relationships" ref="G807" r:id="rId1500"/>
    <hyperlink xmlns:r="http://schemas.openxmlformats.org/officeDocument/2006/relationships" ref="K807" r:id="rId1501"/>
    <hyperlink xmlns:r="http://schemas.openxmlformats.org/officeDocument/2006/relationships" ref="G808" r:id="rId1502"/>
    <hyperlink xmlns:r="http://schemas.openxmlformats.org/officeDocument/2006/relationships" ref="K808" r:id="rId1503"/>
    <hyperlink xmlns:r="http://schemas.openxmlformats.org/officeDocument/2006/relationships" ref="G809" r:id="rId1504"/>
    <hyperlink xmlns:r="http://schemas.openxmlformats.org/officeDocument/2006/relationships" ref="K809" r:id="rId1505"/>
    <hyperlink xmlns:r="http://schemas.openxmlformats.org/officeDocument/2006/relationships" ref="G810" r:id="rId1506"/>
    <hyperlink xmlns:r="http://schemas.openxmlformats.org/officeDocument/2006/relationships" ref="K810" r:id="rId1507"/>
    <hyperlink xmlns:r="http://schemas.openxmlformats.org/officeDocument/2006/relationships" ref="G811" r:id="rId1508"/>
    <hyperlink xmlns:r="http://schemas.openxmlformats.org/officeDocument/2006/relationships" ref="G812" r:id="rId1509"/>
    <hyperlink xmlns:r="http://schemas.openxmlformats.org/officeDocument/2006/relationships" ref="K812" r:id="rId1510"/>
    <hyperlink xmlns:r="http://schemas.openxmlformats.org/officeDocument/2006/relationships" ref="G813" r:id="rId1511"/>
    <hyperlink xmlns:r="http://schemas.openxmlformats.org/officeDocument/2006/relationships" ref="K813" r:id="rId1512"/>
    <hyperlink xmlns:r="http://schemas.openxmlformats.org/officeDocument/2006/relationships" ref="G814" r:id="rId1513"/>
    <hyperlink xmlns:r="http://schemas.openxmlformats.org/officeDocument/2006/relationships" ref="G815" r:id="rId1514"/>
    <hyperlink xmlns:r="http://schemas.openxmlformats.org/officeDocument/2006/relationships" ref="K815" r:id="rId1515"/>
    <hyperlink xmlns:r="http://schemas.openxmlformats.org/officeDocument/2006/relationships" ref="G816" r:id="rId1516"/>
    <hyperlink xmlns:r="http://schemas.openxmlformats.org/officeDocument/2006/relationships" ref="K816" r:id="rId1517"/>
    <hyperlink xmlns:r="http://schemas.openxmlformats.org/officeDocument/2006/relationships" ref="G817" r:id="rId1518"/>
    <hyperlink xmlns:r="http://schemas.openxmlformats.org/officeDocument/2006/relationships" ref="K817" r:id="rId1519"/>
    <hyperlink xmlns:r="http://schemas.openxmlformats.org/officeDocument/2006/relationships" ref="G818" r:id="rId1520"/>
    <hyperlink xmlns:r="http://schemas.openxmlformats.org/officeDocument/2006/relationships" ref="K818" r:id="rId1521"/>
    <hyperlink xmlns:r="http://schemas.openxmlformats.org/officeDocument/2006/relationships" ref="G819" r:id="rId1522"/>
    <hyperlink xmlns:r="http://schemas.openxmlformats.org/officeDocument/2006/relationships" ref="K819" r:id="rId1523"/>
    <hyperlink xmlns:r="http://schemas.openxmlformats.org/officeDocument/2006/relationships" ref="G820" r:id="rId1524"/>
    <hyperlink xmlns:r="http://schemas.openxmlformats.org/officeDocument/2006/relationships" ref="K820" r:id="rId1525"/>
    <hyperlink xmlns:r="http://schemas.openxmlformats.org/officeDocument/2006/relationships" ref="G821" r:id="rId1526"/>
    <hyperlink xmlns:r="http://schemas.openxmlformats.org/officeDocument/2006/relationships" ref="G822" r:id="rId1527"/>
    <hyperlink xmlns:r="http://schemas.openxmlformats.org/officeDocument/2006/relationships" ref="K822" r:id="rId1528"/>
    <hyperlink xmlns:r="http://schemas.openxmlformats.org/officeDocument/2006/relationships" ref="G823" r:id="rId1529"/>
    <hyperlink xmlns:r="http://schemas.openxmlformats.org/officeDocument/2006/relationships" ref="K823" r:id="rId1530"/>
    <hyperlink xmlns:r="http://schemas.openxmlformats.org/officeDocument/2006/relationships" ref="G824" r:id="rId1531"/>
    <hyperlink xmlns:r="http://schemas.openxmlformats.org/officeDocument/2006/relationships" ref="K824" r:id="rId1532"/>
    <hyperlink xmlns:r="http://schemas.openxmlformats.org/officeDocument/2006/relationships" ref="G825" r:id="rId1533"/>
    <hyperlink xmlns:r="http://schemas.openxmlformats.org/officeDocument/2006/relationships" ref="G826" r:id="rId1534"/>
    <hyperlink xmlns:r="http://schemas.openxmlformats.org/officeDocument/2006/relationships" ref="K826" r:id="rId1535"/>
    <hyperlink xmlns:r="http://schemas.openxmlformats.org/officeDocument/2006/relationships" ref="G827" r:id="rId1536"/>
    <hyperlink xmlns:r="http://schemas.openxmlformats.org/officeDocument/2006/relationships" ref="K827" r:id="rId1537"/>
    <hyperlink xmlns:r="http://schemas.openxmlformats.org/officeDocument/2006/relationships" ref="G828" r:id="rId1538"/>
    <hyperlink xmlns:r="http://schemas.openxmlformats.org/officeDocument/2006/relationships" ref="K828" r:id="rId1539"/>
    <hyperlink xmlns:r="http://schemas.openxmlformats.org/officeDocument/2006/relationships" ref="G829" r:id="rId1540"/>
    <hyperlink xmlns:r="http://schemas.openxmlformats.org/officeDocument/2006/relationships" ref="K829" r:id="rId1541"/>
    <hyperlink xmlns:r="http://schemas.openxmlformats.org/officeDocument/2006/relationships" ref="G830" r:id="rId1542"/>
    <hyperlink xmlns:r="http://schemas.openxmlformats.org/officeDocument/2006/relationships" ref="K830" r:id="rId1543"/>
    <hyperlink xmlns:r="http://schemas.openxmlformats.org/officeDocument/2006/relationships" ref="G831" r:id="rId1544"/>
    <hyperlink xmlns:r="http://schemas.openxmlformats.org/officeDocument/2006/relationships" ref="K831" r:id="rId1545"/>
    <hyperlink xmlns:r="http://schemas.openxmlformats.org/officeDocument/2006/relationships" ref="G832" r:id="rId1546"/>
    <hyperlink xmlns:r="http://schemas.openxmlformats.org/officeDocument/2006/relationships" ref="K832" r:id="rId1547"/>
    <hyperlink xmlns:r="http://schemas.openxmlformats.org/officeDocument/2006/relationships" ref="G833" r:id="rId1548"/>
    <hyperlink xmlns:r="http://schemas.openxmlformats.org/officeDocument/2006/relationships" ref="K833" r:id="rId1549"/>
    <hyperlink xmlns:r="http://schemas.openxmlformats.org/officeDocument/2006/relationships" ref="G834" r:id="rId1550"/>
    <hyperlink xmlns:r="http://schemas.openxmlformats.org/officeDocument/2006/relationships" ref="K834" r:id="rId1551"/>
    <hyperlink xmlns:r="http://schemas.openxmlformats.org/officeDocument/2006/relationships" ref="G835" r:id="rId1552"/>
    <hyperlink xmlns:r="http://schemas.openxmlformats.org/officeDocument/2006/relationships" ref="K835" r:id="rId1553"/>
    <hyperlink xmlns:r="http://schemas.openxmlformats.org/officeDocument/2006/relationships" ref="G836" r:id="rId1554"/>
    <hyperlink xmlns:r="http://schemas.openxmlformats.org/officeDocument/2006/relationships" ref="G837" r:id="rId1555"/>
    <hyperlink xmlns:r="http://schemas.openxmlformats.org/officeDocument/2006/relationships" ref="K837" r:id="rId1556"/>
    <hyperlink xmlns:r="http://schemas.openxmlformats.org/officeDocument/2006/relationships" ref="G838" r:id="rId1557"/>
    <hyperlink xmlns:r="http://schemas.openxmlformats.org/officeDocument/2006/relationships" ref="K838" r:id="rId1558"/>
    <hyperlink xmlns:r="http://schemas.openxmlformats.org/officeDocument/2006/relationships" ref="G839" r:id="rId1559"/>
    <hyperlink xmlns:r="http://schemas.openxmlformats.org/officeDocument/2006/relationships" ref="K839" r:id="rId1560"/>
    <hyperlink xmlns:r="http://schemas.openxmlformats.org/officeDocument/2006/relationships" ref="G840" r:id="rId1561"/>
    <hyperlink xmlns:r="http://schemas.openxmlformats.org/officeDocument/2006/relationships" ref="K840" r:id="rId1562"/>
    <hyperlink xmlns:r="http://schemas.openxmlformats.org/officeDocument/2006/relationships" ref="G841" r:id="rId1563"/>
    <hyperlink xmlns:r="http://schemas.openxmlformats.org/officeDocument/2006/relationships" ref="K841" r:id="rId1564"/>
    <hyperlink xmlns:r="http://schemas.openxmlformats.org/officeDocument/2006/relationships" ref="G842" r:id="rId1565"/>
    <hyperlink xmlns:r="http://schemas.openxmlformats.org/officeDocument/2006/relationships" ref="K842" r:id="rId1566"/>
    <hyperlink xmlns:r="http://schemas.openxmlformats.org/officeDocument/2006/relationships" ref="G843" r:id="rId1567"/>
    <hyperlink xmlns:r="http://schemas.openxmlformats.org/officeDocument/2006/relationships" ref="K843" r:id="rId1568"/>
    <hyperlink xmlns:r="http://schemas.openxmlformats.org/officeDocument/2006/relationships" ref="G844" r:id="rId1569"/>
    <hyperlink xmlns:r="http://schemas.openxmlformats.org/officeDocument/2006/relationships" ref="K844" r:id="rId1570"/>
    <hyperlink xmlns:r="http://schemas.openxmlformats.org/officeDocument/2006/relationships" ref="G845" r:id="rId1571"/>
    <hyperlink xmlns:r="http://schemas.openxmlformats.org/officeDocument/2006/relationships" ref="K845" r:id="rId1572"/>
    <hyperlink xmlns:r="http://schemas.openxmlformats.org/officeDocument/2006/relationships" ref="G846" r:id="rId1573"/>
    <hyperlink xmlns:r="http://schemas.openxmlformats.org/officeDocument/2006/relationships" ref="K846" r:id="rId1574"/>
    <hyperlink xmlns:r="http://schemas.openxmlformats.org/officeDocument/2006/relationships" ref="G847" r:id="rId1575"/>
    <hyperlink xmlns:r="http://schemas.openxmlformats.org/officeDocument/2006/relationships" ref="K847" r:id="rId1576"/>
    <hyperlink xmlns:r="http://schemas.openxmlformats.org/officeDocument/2006/relationships" ref="G848" r:id="rId1577"/>
    <hyperlink xmlns:r="http://schemas.openxmlformats.org/officeDocument/2006/relationships" ref="K848" r:id="rId1578"/>
    <hyperlink xmlns:r="http://schemas.openxmlformats.org/officeDocument/2006/relationships" ref="G849" r:id="rId1579"/>
    <hyperlink xmlns:r="http://schemas.openxmlformats.org/officeDocument/2006/relationships" ref="K849" r:id="rId1580"/>
    <hyperlink xmlns:r="http://schemas.openxmlformats.org/officeDocument/2006/relationships" ref="G850" r:id="rId1581"/>
    <hyperlink xmlns:r="http://schemas.openxmlformats.org/officeDocument/2006/relationships" ref="K850" r:id="rId1582"/>
    <hyperlink xmlns:r="http://schemas.openxmlformats.org/officeDocument/2006/relationships" ref="G851" r:id="rId1583"/>
    <hyperlink xmlns:r="http://schemas.openxmlformats.org/officeDocument/2006/relationships" ref="K851" r:id="rId1584"/>
    <hyperlink xmlns:r="http://schemas.openxmlformats.org/officeDocument/2006/relationships" ref="G852" r:id="rId1585"/>
    <hyperlink xmlns:r="http://schemas.openxmlformats.org/officeDocument/2006/relationships" ref="K852" r:id="rId1586"/>
    <hyperlink xmlns:r="http://schemas.openxmlformats.org/officeDocument/2006/relationships" ref="G853" r:id="rId1587"/>
    <hyperlink xmlns:r="http://schemas.openxmlformats.org/officeDocument/2006/relationships" ref="K853" r:id="rId1588"/>
    <hyperlink xmlns:r="http://schemas.openxmlformats.org/officeDocument/2006/relationships" ref="G854" r:id="rId1589"/>
    <hyperlink xmlns:r="http://schemas.openxmlformats.org/officeDocument/2006/relationships" ref="K854" r:id="rId1590"/>
    <hyperlink xmlns:r="http://schemas.openxmlformats.org/officeDocument/2006/relationships" ref="G855" r:id="rId1591"/>
    <hyperlink xmlns:r="http://schemas.openxmlformats.org/officeDocument/2006/relationships" ref="K855" r:id="rId1592"/>
    <hyperlink xmlns:r="http://schemas.openxmlformats.org/officeDocument/2006/relationships" ref="G856" r:id="rId1593"/>
    <hyperlink xmlns:r="http://schemas.openxmlformats.org/officeDocument/2006/relationships" ref="K856" r:id="rId1594"/>
    <hyperlink xmlns:r="http://schemas.openxmlformats.org/officeDocument/2006/relationships" ref="G857" r:id="rId1595"/>
    <hyperlink xmlns:r="http://schemas.openxmlformats.org/officeDocument/2006/relationships" ref="K857" r:id="rId1596"/>
    <hyperlink xmlns:r="http://schemas.openxmlformats.org/officeDocument/2006/relationships" ref="G858" r:id="rId1597"/>
    <hyperlink xmlns:r="http://schemas.openxmlformats.org/officeDocument/2006/relationships" ref="K858" r:id="rId1598"/>
    <hyperlink xmlns:r="http://schemas.openxmlformats.org/officeDocument/2006/relationships" ref="G859" r:id="rId1599"/>
    <hyperlink xmlns:r="http://schemas.openxmlformats.org/officeDocument/2006/relationships" ref="K859" r:id="rId1600"/>
    <hyperlink xmlns:r="http://schemas.openxmlformats.org/officeDocument/2006/relationships" ref="G860" r:id="rId1601"/>
    <hyperlink xmlns:r="http://schemas.openxmlformats.org/officeDocument/2006/relationships" ref="K860" r:id="rId1602"/>
    <hyperlink xmlns:r="http://schemas.openxmlformats.org/officeDocument/2006/relationships" ref="G861" r:id="rId1603"/>
    <hyperlink xmlns:r="http://schemas.openxmlformats.org/officeDocument/2006/relationships" ref="K861" r:id="rId1604"/>
    <hyperlink xmlns:r="http://schemas.openxmlformats.org/officeDocument/2006/relationships" ref="G862" r:id="rId1605"/>
    <hyperlink xmlns:r="http://schemas.openxmlformats.org/officeDocument/2006/relationships" ref="K862" r:id="rId1606"/>
    <hyperlink xmlns:r="http://schemas.openxmlformats.org/officeDocument/2006/relationships" ref="G863" r:id="rId1607"/>
    <hyperlink xmlns:r="http://schemas.openxmlformats.org/officeDocument/2006/relationships" ref="K863" r:id="rId1608"/>
    <hyperlink xmlns:r="http://schemas.openxmlformats.org/officeDocument/2006/relationships" ref="G864" r:id="rId1609"/>
    <hyperlink xmlns:r="http://schemas.openxmlformats.org/officeDocument/2006/relationships" ref="K864" r:id="rId1610"/>
    <hyperlink xmlns:r="http://schemas.openxmlformats.org/officeDocument/2006/relationships" ref="G865" r:id="rId1611"/>
    <hyperlink xmlns:r="http://schemas.openxmlformats.org/officeDocument/2006/relationships" ref="K865" r:id="rId1612"/>
    <hyperlink xmlns:r="http://schemas.openxmlformats.org/officeDocument/2006/relationships" ref="G866" r:id="rId1613"/>
    <hyperlink xmlns:r="http://schemas.openxmlformats.org/officeDocument/2006/relationships" ref="K866" r:id="rId1614"/>
    <hyperlink xmlns:r="http://schemas.openxmlformats.org/officeDocument/2006/relationships" ref="G867" r:id="rId1615"/>
    <hyperlink xmlns:r="http://schemas.openxmlformats.org/officeDocument/2006/relationships" ref="K867" r:id="rId1616"/>
    <hyperlink xmlns:r="http://schemas.openxmlformats.org/officeDocument/2006/relationships" ref="G868" r:id="rId1617"/>
    <hyperlink xmlns:r="http://schemas.openxmlformats.org/officeDocument/2006/relationships" ref="G869" r:id="rId1618"/>
    <hyperlink xmlns:r="http://schemas.openxmlformats.org/officeDocument/2006/relationships" ref="G870" r:id="rId1619"/>
    <hyperlink xmlns:r="http://schemas.openxmlformats.org/officeDocument/2006/relationships" ref="K870" r:id="rId1620"/>
    <hyperlink xmlns:r="http://schemas.openxmlformats.org/officeDocument/2006/relationships" ref="G871" r:id="rId1621"/>
    <hyperlink xmlns:r="http://schemas.openxmlformats.org/officeDocument/2006/relationships" ref="G872" r:id="rId1622"/>
    <hyperlink xmlns:r="http://schemas.openxmlformats.org/officeDocument/2006/relationships" ref="K872" r:id="rId1623"/>
    <hyperlink xmlns:r="http://schemas.openxmlformats.org/officeDocument/2006/relationships" ref="G873" r:id="rId1624"/>
    <hyperlink xmlns:r="http://schemas.openxmlformats.org/officeDocument/2006/relationships" ref="G874" r:id="rId1625"/>
    <hyperlink xmlns:r="http://schemas.openxmlformats.org/officeDocument/2006/relationships" ref="K874" r:id="rId1626"/>
    <hyperlink xmlns:r="http://schemas.openxmlformats.org/officeDocument/2006/relationships" ref="G875" r:id="rId1627"/>
    <hyperlink xmlns:r="http://schemas.openxmlformats.org/officeDocument/2006/relationships" ref="K875" r:id="rId1628"/>
    <hyperlink xmlns:r="http://schemas.openxmlformats.org/officeDocument/2006/relationships" ref="G876" r:id="rId1629"/>
    <hyperlink xmlns:r="http://schemas.openxmlformats.org/officeDocument/2006/relationships" ref="K876" r:id="rId1630"/>
    <hyperlink xmlns:r="http://schemas.openxmlformats.org/officeDocument/2006/relationships" ref="G877" r:id="rId1631"/>
    <hyperlink xmlns:r="http://schemas.openxmlformats.org/officeDocument/2006/relationships" ref="K877" r:id="rId1632"/>
    <hyperlink xmlns:r="http://schemas.openxmlformats.org/officeDocument/2006/relationships" ref="G878" r:id="rId1633"/>
    <hyperlink xmlns:r="http://schemas.openxmlformats.org/officeDocument/2006/relationships" ref="K878" r:id="rId1634"/>
    <hyperlink xmlns:r="http://schemas.openxmlformats.org/officeDocument/2006/relationships" ref="G879" r:id="rId1635"/>
    <hyperlink xmlns:r="http://schemas.openxmlformats.org/officeDocument/2006/relationships" ref="K879" r:id="rId1636"/>
    <hyperlink xmlns:r="http://schemas.openxmlformats.org/officeDocument/2006/relationships" ref="G880" r:id="rId1637"/>
    <hyperlink xmlns:r="http://schemas.openxmlformats.org/officeDocument/2006/relationships" ref="G881" r:id="rId1638"/>
    <hyperlink xmlns:r="http://schemas.openxmlformats.org/officeDocument/2006/relationships" ref="G882" r:id="rId1639"/>
    <hyperlink xmlns:r="http://schemas.openxmlformats.org/officeDocument/2006/relationships" ref="K882" r:id="rId1640"/>
    <hyperlink xmlns:r="http://schemas.openxmlformats.org/officeDocument/2006/relationships" ref="G883" r:id="rId1641"/>
    <hyperlink xmlns:r="http://schemas.openxmlformats.org/officeDocument/2006/relationships" ref="K883" r:id="rId1642"/>
    <hyperlink xmlns:r="http://schemas.openxmlformats.org/officeDocument/2006/relationships" ref="G884" r:id="rId1643"/>
    <hyperlink xmlns:r="http://schemas.openxmlformats.org/officeDocument/2006/relationships" ref="G885" r:id="rId1644"/>
    <hyperlink xmlns:r="http://schemas.openxmlformats.org/officeDocument/2006/relationships" ref="K885" r:id="rId1645"/>
    <hyperlink xmlns:r="http://schemas.openxmlformats.org/officeDocument/2006/relationships" ref="G886" r:id="rId1646"/>
    <hyperlink xmlns:r="http://schemas.openxmlformats.org/officeDocument/2006/relationships" ref="K886" r:id="rId1647"/>
    <hyperlink xmlns:r="http://schemas.openxmlformats.org/officeDocument/2006/relationships" ref="G887" r:id="rId1648"/>
    <hyperlink xmlns:r="http://schemas.openxmlformats.org/officeDocument/2006/relationships" ref="K887" r:id="rId1649"/>
    <hyperlink xmlns:r="http://schemas.openxmlformats.org/officeDocument/2006/relationships" ref="G888" r:id="rId1650"/>
    <hyperlink xmlns:r="http://schemas.openxmlformats.org/officeDocument/2006/relationships" ref="K888" r:id="rId1651"/>
    <hyperlink xmlns:r="http://schemas.openxmlformats.org/officeDocument/2006/relationships" ref="G889" r:id="rId1652"/>
    <hyperlink xmlns:r="http://schemas.openxmlformats.org/officeDocument/2006/relationships" ref="K889" r:id="rId1653"/>
    <hyperlink xmlns:r="http://schemas.openxmlformats.org/officeDocument/2006/relationships" ref="G890" r:id="rId1654"/>
    <hyperlink xmlns:r="http://schemas.openxmlformats.org/officeDocument/2006/relationships" ref="K890" r:id="rId1655"/>
    <hyperlink xmlns:r="http://schemas.openxmlformats.org/officeDocument/2006/relationships" ref="G891" r:id="rId1656"/>
    <hyperlink xmlns:r="http://schemas.openxmlformats.org/officeDocument/2006/relationships" ref="K891" r:id="rId1657"/>
    <hyperlink xmlns:r="http://schemas.openxmlformats.org/officeDocument/2006/relationships" ref="G892" r:id="rId1658"/>
    <hyperlink xmlns:r="http://schemas.openxmlformats.org/officeDocument/2006/relationships" ref="K892" r:id="rId1659"/>
    <hyperlink xmlns:r="http://schemas.openxmlformats.org/officeDocument/2006/relationships" ref="G893" r:id="rId1660"/>
    <hyperlink xmlns:r="http://schemas.openxmlformats.org/officeDocument/2006/relationships" ref="K893" r:id="rId1661"/>
    <hyperlink xmlns:r="http://schemas.openxmlformats.org/officeDocument/2006/relationships" ref="G894" r:id="rId1662"/>
    <hyperlink xmlns:r="http://schemas.openxmlformats.org/officeDocument/2006/relationships" ref="G895" r:id="rId1663"/>
    <hyperlink xmlns:r="http://schemas.openxmlformats.org/officeDocument/2006/relationships" ref="K895" r:id="rId1664"/>
    <hyperlink xmlns:r="http://schemas.openxmlformats.org/officeDocument/2006/relationships" ref="G896" r:id="rId1665"/>
    <hyperlink xmlns:r="http://schemas.openxmlformats.org/officeDocument/2006/relationships" ref="K896" r:id="rId1666"/>
    <hyperlink xmlns:r="http://schemas.openxmlformats.org/officeDocument/2006/relationships" ref="G897" r:id="rId1667"/>
    <hyperlink xmlns:r="http://schemas.openxmlformats.org/officeDocument/2006/relationships" ref="K897" r:id="rId1668"/>
    <hyperlink xmlns:r="http://schemas.openxmlformats.org/officeDocument/2006/relationships" ref="G898" r:id="rId1669"/>
    <hyperlink xmlns:r="http://schemas.openxmlformats.org/officeDocument/2006/relationships" ref="K898" r:id="rId1670"/>
    <hyperlink xmlns:r="http://schemas.openxmlformats.org/officeDocument/2006/relationships" ref="G899" r:id="rId1671"/>
    <hyperlink xmlns:r="http://schemas.openxmlformats.org/officeDocument/2006/relationships" ref="K899" r:id="rId1672"/>
    <hyperlink xmlns:r="http://schemas.openxmlformats.org/officeDocument/2006/relationships" ref="G900" r:id="rId1673"/>
    <hyperlink xmlns:r="http://schemas.openxmlformats.org/officeDocument/2006/relationships" ref="G901" r:id="rId1674"/>
    <hyperlink xmlns:r="http://schemas.openxmlformats.org/officeDocument/2006/relationships" ref="K901" r:id="rId1675"/>
    <hyperlink xmlns:r="http://schemas.openxmlformats.org/officeDocument/2006/relationships" ref="G902" r:id="rId1676"/>
    <hyperlink xmlns:r="http://schemas.openxmlformats.org/officeDocument/2006/relationships" ref="K902" r:id="rId1677"/>
    <hyperlink xmlns:r="http://schemas.openxmlformats.org/officeDocument/2006/relationships" ref="G903" r:id="rId1678"/>
    <hyperlink xmlns:r="http://schemas.openxmlformats.org/officeDocument/2006/relationships" ref="K903" r:id="rId1679"/>
    <hyperlink xmlns:r="http://schemas.openxmlformats.org/officeDocument/2006/relationships" ref="G904" r:id="rId1680"/>
    <hyperlink xmlns:r="http://schemas.openxmlformats.org/officeDocument/2006/relationships" ref="K904" r:id="rId1681"/>
    <hyperlink xmlns:r="http://schemas.openxmlformats.org/officeDocument/2006/relationships" ref="G905" r:id="rId1682"/>
    <hyperlink xmlns:r="http://schemas.openxmlformats.org/officeDocument/2006/relationships" ref="G906" r:id="rId1683"/>
    <hyperlink xmlns:r="http://schemas.openxmlformats.org/officeDocument/2006/relationships" ref="G907" r:id="rId1684"/>
    <hyperlink xmlns:r="http://schemas.openxmlformats.org/officeDocument/2006/relationships" ref="G908" r:id="rId1685"/>
    <hyperlink xmlns:r="http://schemas.openxmlformats.org/officeDocument/2006/relationships" ref="K908" r:id="rId1686"/>
    <hyperlink xmlns:r="http://schemas.openxmlformats.org/officeDocument/2006/relationships" ref="G909" r:id="rId1687"/>
    <hyperlink xmlns:r="http://schemas.openxmlformats.org/officeDocument/2006/relationships" ref="K909" r:id="rId1688"/>
    <hyperlink xmlns:r="http://schemas.openxmlformats.org/officeDocument/2006/relationships" ref="G910" r:id="rId1689"/>
    <hyperlink xmlns:r="http://schemas.openxmlformats.org/officeDocument/2006/relationships" ref="K910" r:id="rId1690"/>
    <hyperlink xmlns:r="http://schemas.openxmlformats.org/officeDocument/2006/relationships" ref="G911" r:id="rId1691"/>
    <hyperlink xmlns:r="http://schemas.openxmlformats.org/officeDocument/2006/relationships" ref="K911" r:id="rId1692"/>
    <hyperlink xmlns:r="http://schemas.openxmlformats.org/officeDocument/2006/relationships" ref="G912" r:id="rId1693"/>
    <hyperlink xmlns:r="http://schemas.openxmlformats.org/officeDocument/2006/relationships" ref="K912" r:id="rId1694"/>
    <hyperlink xmlns:r="http://schemas.openxmlformats.org/officeDocument/2006/relationships" ref="G913" r:id="rId1695"/>
    <hyperlink xmlns:r="http://schemas.openxmlformats.org/officeDocument/2006/relationships" ref="K913" r:id="rId1696"/>
    <hyperlink xmlns:r="http://schemas.openxmlformats.org/officeDocument/2006/relationships" ref="G914" r:id="rId1697"/>
    <hyperlink xmlns:r="http://schemas.openxmlformats.org/officeDocument/2006/relationships" ref="K914" r:id="rId1698"/>
    <hyperlink xmlns:r="http://schemas.openxmlformats.org/officeDocument/2006/relationships" ref="G915" r:id="rId1699"/>
    <hyperlink xmlns:r="http://schemas.openxmlformats.org/officeDocument/2006/relationships" ref="K915" r:id="rId1700"/>
    <hyperlink xmlns:r="http://schemas.openxmlformats.org/officeDocument/2006/relationships" ref="G916" r:id="rId1701"/>
    <hyperlink xmlns:r="http://schemas.openxmlformats.org/officeDocument/2006/relationships" ref="G917" r:id="rId1702"/>
    <hyperlink xmlns:r="http://schemas.openxmlformats.org/officeDocument/2006/relationships" ref="K917" r:id="rId1703"/>
    <hyperlink xmlns:r="http://schemas.openxmlformats.org/officeDocument/2006/relationships" ref="G918" r:id="rId1704"/>
    <hyperlink xmlns:r="http://schemas.openxmlformats.org/officeDocument/2006/relationships" ref="G919" r:id="rId1705"/>
    <hyperlink xmlns:r="http://schemas.openxmlformats.org/officeDocument/2006/relationships" ref="K919" r:id="rId1706"/>
    <hyperlink xmlns:r="http://schemas.openxmlformats.org/officeDocument/2006/relationships" ref="G920" r:id="rId1707"/>
    <hyperlink xmlns:r="http://schemas.openxmlformats.org/officeDocument/2006/relationships" ref="K920" r:id="rId1708"/>
    <hyperlink xmlns:r="http://schemas.openxmlformats.org/officeDocument/2006/relationships" ref="G921" r:id="rId1709"/>
    <hyperlink xmlns:r="http://schemas.openxmlformats.org/officeDocument/2006/relationships" ref="K921" r:id="rId1710"/>
    <hyperlink xmlns:r="http://schemas.openxmlformats.org/officeDocument/2006/relationships" ref="G922" r:id="rId1711"/>
    <hyperlink xmlns:r="http://schemas.openxmlformats.org/officeDocument/2006/relationships" ref="G923" r:id="rId1712"/>
    <hyperlink xmlns:r="http://schemas.openxmlformats.org/officeDocument/2006/relationships" ref="K923" r:id="rId1713"/>
    <hyperlink xmlns:r="http://schemas.openxmlformats.org/officeDocument/2006/relationships" ref="G924" r:id="rId1714"/>
    <hyperlink xmlns:r="http://schemas.openxmlformats.org/officeDocument/2006/relationships" ref="K924" r:id="rId1715"/>
    <hyperlink xmlns:r="http://schemas.openxmlformats.org/officeDocument/2006/relationships" ref="G925" r:id="rId1716"/>
    <hyperlink xmlns:r="http://schemas.openxmlformats.org/officeDocument/2006/relationships" ref="K925" r:id="rId1717"/>
    <hyperlink xmlns:r="http://schemas.openxmlformats.org/officeDocument/2006/relationships" ref="G926" r:id="rId1718"/>
    <hyperlink xmlns:r="http://schemas.openxmlformats.org/officeDocument/2006/relationships" ref="K926" r:id="rId1719"/>
    <hyperlink xmlns:r="http://schemas.openxmlformats.org/officeDocument/2006/relationships" ref="G927" r:id="rId1720"/>
    <hyperlink xmlns:r="http://schemas.openxmlformats.org/officeDocument/2006/relationships" ref="G928" r:id="rId1721"/>
    <hyperlink xmlns:r="http://schemas.openxmlformats.org/officeDocument/2006/relationships" ref="K928" r:id="rId1722"/>
    <hyperlink xmlns:r="http://schemas.openxmlformats.org/officeDocument/2006/relationships" ref="G929" r:id="rId1723"/>
    <hyperlink xmlns:r="http://schemas.openxmlformats.org/officeDocument/2006/relationships" ref="K929" r:id="rId1724"/>
    <hyperlink xmlns:r="http://schemas.openxmlformats.org/officeDocument/2006/relationships" ref="G930" r:id="rId1725"/>
    <hyperlink xmlns:r="http://schemas.openxmlformats.org/officeDocument/2006/relationships" ref="G931" r:id="rId1726"/>
    <hyperlink xmlns:r="http://schemas.openxmlformats.org/officeDocument/2006/relationships" ref="G932" r:id="rId1727"/>
    <hyperlink xmlns:r="http://schemas.openxmlformats.org/officeDocument/2006/relationships" ref="G933" r:id="rId1728"/>
    <hyperlink xmlns:r="http://schemas.openxmlformats.org/officeDocument/2006/relationships" ref="K933" r:id="rId1729"/>
    <hyperlink xmlns:r="http://schemas.openxmlformats.org/officeDocument/2006/relationships" ref="G934" r:id="rId1730"/>
    <hyperlink xmlns:r="http://schemas.openxmlformats.org/officeDocument/2006/relationships" ref="G935" r:id="rId1731"/>
    <hyperlink xmlns:r="http://schemas.openxmlformats.org/officeDocument/2006/relationships" ref="K935" r:id="rId1732"/>
    <hyperlink xmlns:r="http://schemas.openxmlformats.org/officeDocument/2006/relationships" ref="G936" r:id="rId1733"/>
    <hyperlink xmlns:r="http://schemas.openxmlformats.org/officeDocument/2006/relationships" ref="K936" r:id="rId1734"/>
    <hyperlink xmlns:r="http://schemas.openxmlformats.org/officeDocument/2006/relationships" ref="G937" r:id="rId1735"/>
    <hyperlink xmlns:r="http://schemas.openxmlformats.org/officeDocument/2006/relationships" ref="K937" r:id="rId1736"/>
    <hyperlink xmlns:r="http://schemas.openxmlformats.org/officeDocument/2006/relationships" ref="G938" r:id="rId1737"/>
    <hyperlink xmlns:r="http://schemas.openxmlformats.org/officeDocument/2006/relationships" ref="K938" r:id="rId1738"/>
    <hyperlink xmlns:r="http://schemas.openxmlformats.org/officeDocument/2006/relationships" ref="G939" r:id="rId1739"/>
    <hyperlink xmlns:r="http://schemas.openxmlformats.org/officeDocument/2006/relationships" ref="K939" r:id="rId1740"/>
    <hyperlink xmlns:r="http://schemas.openxmlformats.org/officeDocument/2006/relationships" ref="G940" r:id="rId1741"/>
    <hyperlink xmlns:r="http://schemas.openxmlformats.org/officeDocument/2006/relationships" ref="K940" r:id="rId1742"/>
    <hyperlink xmlns:r="http://schemas.openxmlformats.org/officeDocument/2006/relationships" ref="G941" r:id="rId1743"/>
    <hyperlink xmlns:r="http://schemas.openxmlformats.org/officeDocument/2006/relationships" ref="K941" r:id="rId1744"/>
    <hyperlink xmlns:r="http://schemas.openxmlformats.org/officeDocument/2006/relationships" ref="G942" r:id="rId1745"/>
    <hyperlink xmlns:r="http://schemas.openxmlformats.org/officeDocument/2006/relationships" ref="K942" r:id="rId1746"/>
    <hyperlink xmlns:r="http://schemas.openxmlformats.org/officeDocument/2006/relationships" ref="G943" r:id="rId1747"/>
    <hyperlink xmlns:r="http://schemas.openxmlformats.org/officeDocument/2006/relationships" ref="K943" r:id="rId1748"/>
    <hyperlink xmlns:r="http://schemas.openxmlformats.org/officeDocument/2006/relationships" ref="G944" r:id="rId1749"/>
    <hyperlink xmlns:r="http://schemas.openxmlformats.org/officeDocument/2006/relationships" ref="K944" r:id="rId1750"/>
    <hyperlink xmlns:r="http://schemas.openxmlformats.org/officeDocument/2006/relationships" ref="G945" r:id="rId1751"/>
    <hyperlink xmlns:r="http://schemas.openxmlformats.org/officeDocument/2006/relationships" ref="K945" r:id="rId1752"/>
    <hyperlink xmlns:r="http://schemas.openxmlformats.org/officeDocument/2006/relationships" ref="G946" r:id="rId1753"/>
    <hyperlink xmlns:r="http://schemas.openxmlformats.org/officeDocument/2006/relationships" ref="G947" r:id="rId1754"/>
    <hyperlink xmlns:r="http://schemas.openxmlformats.org/officeDocument/2006/relationships" ref="K947" r:id="rId1755"/>
    <hyperlink xmlns:r="http://schemas.openxmlformats.org/officeDocument/2006/relationships" ref="G948" r:id="rId1756"/>
    <hyperlink xmlns:r="http://schemas.openxmlformats.org/officeDocument/2006/relationships" ref="K948" r:id="rId1757"/>
    <hyperlink xmlns:r="http://schemas.openxmlformats.org/officeDocument/2006/relationships" ref="G949" r:id="rId1758"/>
    <hyperlink xmlns:r="http://schemas.openxmlformats.org/officeDocument/2006/relationships" ref="K949" r:id="rId1759"/>
    <hyperlink xmlns:r="http://schemas.openxmlformats.org/officeDocument/2006/relationships" ref="G950" r:id="rId1760"/>
    <hyperlink xmlns:r="http://schemas.openxmlformats.org/officeDocument/2006/relationships" ref="K950" r:id="rId1761"/>
    <hyperlink xmlns:r="http://schemas.openxmlformats.org/officeDocument/2006/relationships" ref="G951" r:id="rId1762"/>
    <hyperlink xmlns:r="http://schemas.openxmlformats.org/officeDocument/2006/relationships" ref="G952" r:id="rId1763"/>
    <hyperlink xmlns:r="http://schemas.openxmlformats.org/officeDocument/2006/relationships" ref="K952" r:id="rId1764"/>
    <hyperlink xmlns:r="http://schemas.openxmlformats.org/officeDocument/2006/relationships" ref="G953" r:id="rId1765"/>
    <hyperlink xmlns:r="http://schemas.openxmlformats.org/officeDocument/2006/relationships" ref="K953" r:id="rId1766"/>
    <hyperlink xmlns:r="http://schemas.openxmlformats.org/officeDocument/2006/relationships" ref="G954" r:id="rId1767"/>
    <hyperlink xmlns:r="http://schemas.openxmlformats.org/officeDocument/2006/relationships" ref="K954" r:id="rId1768"/>
    <hyperlink xmlns:r="http://schemas.openxmlformats.org/officeDocument/2006/relationships" ref="G955" r:id="rId1769"/>
    <hyperlink xmlns:r="http://schemas.openxmlformats.org/officeDocument/2006/relationships" ref="K955" r:id="rId1770"/>
    <hyperlink xmlns:r="http://schemas.openxmlformats.org/officeDocument/2006/relationships" ref="G956" r:id="rId1771"/>
    <hyperlink xmlns:r="http://schemas.openxmlformats.org/officeDocument/2006/relationships" ref="K956" r:id="rId1772"/>
    <hyperlink xmlns:r="http://schemas.openxmlformats.org/officeDocument/2006/relationships" ref="G957" r:id="rId1773"/>
    <hyperlink xmlns:r="http://schemas.openxmlformats.org/officeDocument/2006/relationships" ref="K957" r:id="rId1774"/>
    <hyperlink xmlns:r="http://schemas.openxmlformats.org/officeDocument/2006/relationships" ref="G958" r:id="rId1775"/>
    <hyperlink xmlns:r="http://schemas.openxmlformats.org/officeDocument/2006/relationships" ref="K958" r:id="rId1776"/>
    <hyperlink xmlns:r="http://schemas.openxmlformats.org/officeDocument/2006/relationships" ref="G959" r:id="rId1777"/>
    <hyperlink xmlns:r="http://schemas.openxmlformats.org/officeDocument/2006/relationships" ref="K959" r:id="rId1778"/>
    <hyperlink xmlns:r="http://schemas.openxmlformats.org/officeDocument/2006/relationships" ref="G960" r:id="rId1779"/>
    <hyperlink xmlns:r="http://schemas.openxmlformats.org/officeDocument/2006/relationships" ref="K960" r:id="rId1780"/>
    <hyperlink xmlns:r="http://schemas.openxmlformats.org/officeDocument/2006/relationships" ref="G961" r:id="rId1781"/>
    <hyperlink xmlns:r="http://schemas.openxmlformats.org/officeDocument/2006/relationships" ref="K961" r:id="rId1782"/>
    <hyperlink xmlns:r="http://schemas.openxmlformats.org/officeDocument/2006/relationships" ref="G962" r:id="rId1783"/>
    <hyperlink xmlns:r="http://schemas.openxmlformats.org/officeDocument/2006/relationships" ref="K962" r:id="rId1784"/>
    <hyperlink xmlns:r="http://schemas.openxmlformats.org/officeDocument/2006/relationships" ref="G963" r:id="rId1785"/>
    <hyperlink xmlns:r="http://schemas.openxmlformats.org/officeDocument/2006/relationships" ref="K963" r:id="rId1786"/>
    <hyperlink xmlns:r="http://schemas.openxmlformats.org/officeDocument/2006/relationships" ref="G964" r:id="rId1787"/>
    <hyperlink xmlns:r="http://schemas.openxmlformats.org/officeDocument/2006/relationships" ref="K964" r:id="rId1788"/>
    <hyperlink xmlns:r="http://schemas.openxmlformats.org/officeDocument/2006/relationships" ref="G965" r:id="rId1789"/>
    <hyperlink xmlns:r="http://schemas.openxmlformats.org/officeDocument/2006/relationships" ref="K965" r:id="rId1790"/>
    <hyperlink xmlns:r="http://schemas.openxmlformats.org/officeDocument/2006/relationships" ref="G966" r:id="rId1791"/>
    <hyperlink xmlns:r="http://schemas.openxmlformats.org/officeDocument/2006/relationships" ref="K966" r:id="rId1792"/>
    <hyperlink xmlns:r="http://schemas.openxmlformats.org/officeDocument/2006/relationships" ref="G967" r:id="rId1793"/>
    <hyperlink xmlns:r="http://schemas.openxmlformats.org/officeDocument/2006/relationships" ref="K967" r:id="rId1794"/>
    <hyperlink xmlns:r="http://schemas.openxmlformats.org/officeDocument/2006/relationships" ref="G968" r:id="rId1795"/>
    <hyperlink xmlns:r="http://schemas.openxmlformats.org/officeDocument/2006/relationships" ref="K968" r:id="rId1796"/>
    <hyperlink xmlns:r="http://schemas.openxmlformats.org/officeDocument/2006/relationships" ref="G969" r:id="rId1797"/>
    <hyperlink xmlns:r="http://schemas.openxmlformats.org/officeDocument/2006/relationships" ref="K969" r:id="rId1798"/>
    <hyperlink xmlns:r="http://schemas.openxmlformats.org/officeDocument/2006/relationships" ref="G970" r:id="rId1799"/>
    <hyperlink xmlns:r="http://schemas.openxmlformats.org/officeDocument/2006/relationships" ref="K970" r:id="rId1800"/>
    <hyperlink xmlns:r="http://schemas.openxmlformats.org/officeDocument/2006/relationships" ref="G971" r:id="rId1801"/>
    <hyperlink xmlns:r="http://schemas.openxmlformats.org/officeDocument/2006/relationships" ref="K971" r:id="rId1802"/>
    <hyperlink xmlns:r="http://schemas.openxmlformats.org/officeDocument/2006/relationships" ref="G972" r:id="rId1803"/>
    <hyperlink xmlns:r="http://schemas.openxmlformats.org/officeDocument/2006/relationships" ref="K972" r:id="rId1804"/>
    <hyperlink xmlns:r="http://schemas.openxmlformats.org/officeDocument/2006/relationships" ref="G973" r:id="rId1805"/>
    <hyperlink xmlns:r="http://schemas.openxmlformats.org/officeDocument/2006/relationships" ref="K973" r:id="rId1806"/>
    <hyperlink xmlns:r="http://schemas.openxmlformats.org/officeDocument/2006/relationships" ref="G974" r:id="rId1807"/>
    <hyperlink xmlns:r="http://schemas.openxmlformats.org/officeDocument/2006/relationships" ref="K974" r:id="rId1808"/>
    <hyperlink xmlns:r="http://schemas.openxmlformats.org/officeDocument/2006/relationships" ref="G975" r:id="rId1809"/>
    <hyperlink xmlns:r="http://schemas.openxmlformats.org/officeDocument/2006/relationships" ref="K975" r:id="rId1810"/>
    <hyperlink xmlns:r="http://schemas.openxmlformats.org/officeDocument/2006/relationships" ref="G976" r:id="rId1811"/>
    <hyperlink xmlns:r="http://schemas.openxmlformats.org/officeDocument/2006/relationships" ref="K976" r:id="rId1812"/>
    <hyperlink xmlns:r="http://schemas.openxmlformats.org/officeDocument/2006/relationships" ref="G977" r:id="rId1813"/>
    <hyperlink xmlns:r="http://schemas.openxmlformats.org/officeDocument/2006/relationships" ref="K977" r:id="rId1814"/>
    <hyperlink xmlns:r="http://schemas.openxmlformats.org/officeDocument/2006/relationships" ref="G978" r:id="rId1815"/>
    <hyperlink xmlns:r="http://schemas.openxmlformats.org/officeDocument/2006/relationships" ref="K978" r:id="rId1816"/>
    <hyperlink xmlns:r="http://schemas.openxmlformats.org/officeDocument/2006/relationships" ref="G979" r:id="rId1817"/>
    <hyperlink xmlns:r="http://schemas.openxmlformats.org/officeDocument/2006/relationships" ref="K979" r:id="rId1818"/>
    <hyperlink xmlns:r="http://schemas.openxmlformats.org/officeDocument/2006/relationships" ref="G980" r:id="rId1819"/>
    <hyperlink xmlns:r="http://schemas.openxmlformats.org/officeDocument/2006/relationships" ref="G981" r:id="rId1820"/>
    <hyperlink xmlns:r="http://schemas.openxmlformats.org/officeDocument/2006/relationships" ref="K981" r:id="rId1821"/>
    <hyperlink xmlns:r="http://schemas.openxmlformats.org/officeDocument/2006/relationships" ref="G982" r:id="rId1822"/>
    <hyperlink xmlns:r="http://schemas.openxmlformats.org/officeDocument/2006/relationships" ref="K982" r:id="rId1823"/>
    <hyperlink xmlns:r="http://schemas.openxmlformats.org/officeDocument/2006/relationships" ref="G983" r:id="rId1824"/>
    <hyperlink xmlns:r="http://schemas.openxmlformats.org/officeDocument/2006/relationships" ref="K983" r:id="rId1825"/>
    <hyperlink xmlns:r="http://schemas.openxmlformats.org/officeDocument/2006/relationships" ref="G984" r:id="rId1826"/>
    <hyperlink xmlns:r="http://schemas.openxmlformats.org/officeDocument/2006/relationships" ref="K984" r:id="rId1827"/>
    <hyperlink xmlns:r="http://schemas.openxmlformats.org/officeDocument/2006/relationships" ref="G985" r:id="rId1828"/>
    <hyperlink xmlns:r="http://schemas.openxmlformats.org/officeDocument/2006/relationships" ref="G986" r:id="rId1829"/>
    <hyperlink xmlns:r="http://schemas.openxmlformats.org/officeDocument/2006/relationships" ref="K986" r:id="rId1830"/>
    <hyperlink xmlns:r="http://schemas.openxmlformats.org/officeDocument/2006/relationships" ref="G987" r:id="rId1831"/>
    <hyperlink xmlns:r="http://schemas.openxmlformats.org/officeDocument/2006/relationships" ref="K987" r:id="rId1832"/>
    <hyperlink xmlns:r="http://schemas.openxmlformats.org/officeDocument/2006/relationships" ref="G988" r:id="rId1833"/>
    <hyperlink xmlns:r="http://schemas.openxmlformats.org/officeDocument/2006/relationships" ref="K988" r:id="rId1834"/>
    <hyperlink xmlns:r="http://schemas.openxmlformats.org/officeDocument/2006/relationships" ref="G989" r:id="rId1835"/>
    <hyperlink xmlns:r="http://schemas.openxmlformats.org/officeDocument/2006/relationships" ref="K989" r:id="rId1836"/>
    <hyperlink xmlns:r="http://schemas.openxmlformats.org/officeDocument/2006/relationships" ref="G990" r:id="rId1837"/>
    <hyperlink xmlns:r="http://schemas.openxmlformats.org/officeDocument/2006/relationships" ref="K990" r:id="rId1838"/>
    <hyperlink xmlns:r="http://schemas.openxmlformats.org/officeDocument/2006/relationships" ref="G991" r:id="rId1839"/>
    <hyperlink xmlns:r="http://schemas.openxmlformats.org/officeDocument/2006/relationships" ref="K991" r:id="rId1840"/>
    <hyperlink xmlns:r="http://schemas.openxmlformats.org/officeDocument/2006/relationships" ref="G992" r:id="rId1841"/>
    <hyperlink xmlns:r="http://schemas.openxmlformats.org/officeDocument/2006/relationships" ref="K992" r:id="rId1842"/>
    <hyperlink xmlns:r="http://schemas.openxmlformats.org/officeDocument/2006/relationships" ref="G993" r:id="rId1843"/>
    <hyperlink xmlns:r="http://schemas.openxmlformats.org/officeDocument/2006/relationships" ref="K993" r:id="rId1844"/>
    <hyperlink xmlns:r="http://schemas.openxmlformats.org/officeDocument/2006/relationships" ref="G994" r:id="rId1845"/>
    <hyperlink xmlns:r="http://schemas.openxmlformats.org/officeDocument/2006/relationships" ref="K994" r:id="rId1846"/>
    <hyperlink xmlns:r="http://schemas.openxmlformats.org/officeDocument/2006/relationships" ref="G995" r:id="rId1847"/>
    <hyperlink xmlns:r="http://schemas.openxmlformats.org/officeDocument/2006/relationships" ref="K995" r:id="rId1848"/>
    <hyperlink xmlns:r="http://schemas.openxmlformats.org/officeDocument/2006/relationships" ref="G996" r:id="rId1849"/>
    <hyperlink xmlns:r="http://schemas.openxmlformats.org/officeDocument/2006/relationships" ref="K996" r:id="rId1850"/>
    <hyperlink xmlns:r="http://schemas.openxmlformats.org/officeDocument/2006/relationships" ref="G997" r:id="rId1851"/>
    <hyperlink xmlns:r="http://schemas.openxmlformats.org/officeDocument/2006/relationships" ref="K997" r:id="rId1852"/>
    <hyperlink xmlns:r="http://schemas.openxmlformats.org/officeDocument/2006/relationships" ref="G998" r:id="rId1853"/>
    <hyperlink xmlns:r="http://schemas.openxmlformats.org/officeDocument/2006/relationships" ref="K998" r:id="rId1854"/>
    <hyperlink xmlns:r="http://schemas.openxmlformats.org/officeDocument/2006/relationships" ref="G999" r:id="rId1855"/>
    <hyperlink xmlns:r="http://schemas.openxmlformats.org/officeDocument/2006/relationships" ref="K999" r:id="rId1856"/>
    <hyperlink xmlns:r="http://schemas.openxmlformats.org/officeDocument/2006/relationships" ref="G1000" r:id="rId1857"/>
    <hyperlink xmlns:r="http://schemas.openxmlformats.org/officeDocument/2006/relationships" ref="K1000" r:id="rId1858"/>
    <hyperlink xmlns:r="http://schemas.openxmlformats.org/officeDocument/2006/relationships" ref="G1001" r:id="rId1859"/>
    <hyperlink xmlns:r="http://schemas.openxmlformats.org/officeDocument/2006/relationships" ref="K1001" r:id="rId1860"/>
    <hyperlink xmlns:r="http://schemas.openxmlformats.org/officeDocument/2006/relationships" ref="G1002" r:id="rId1861"/>
    <hyperlink xmlns:r="http://schemas.openxmlformats.org/officeDocument/2006/relationships" ref="K1002" r:id="rId1862"/>
    <hyperlink xmlns:r="http://schemas.openxmlformats.org/officeDocument/2006/relationships" ref="G1003" r:id="rId1863"/>
    <hyperlink xmlns:r="http://schemas.openxmlformats.org/officeDocument/2006/relationships" ref="K1003" r:id="rId1864"/>
    <hyperlink xmlns:r="http://schemas.openxmlformats.org/officeDocument/2006/relationships" ref="G1004" r:id="rId1865"/>
    <hyperlink xmlns:r="http://schemas.openxmlformats.org/officeDocument/2006/relationships" ref="K1004" r:id="rId1866"/>
    <hyperlink xmlns:r="http://schemas.openxmlformats.org/officeDocument/2006/relationships" ref="G1005" r:id="rId1867"/>
    <hyperlink xmlns:r="http://schemas.openxmlformats.org/officeDocument/2006/relationships" ref="K1005" r:id="rId1868"/>
    <hyperlink xmlns:r="http://schemas.openxmlformats.org/officeDocument/2006/relationships" ref="G1006" r:id="rId1869"/>
    <hyperlink xmlns:r="http://schemas.openxmlformats.org/officeDocument/2006/relationships" ref="K1006" r:id="rId1870"/>
    <hyperlink xmlns:r="http://schemas.openxmlformats.org/officeDocument/2006/relationships" ref="G1007" r:id="rId1871"/>
    <hyperlink xmlns:r="http://schemas.openxmlformats.org/officeDocument/2006/relationships" ref="K1007" r:id="rId1872"/>
    <hyperlink xmlns:r="http://schemas.openxmlformats.org/officeDocument/2006/relationships" ref="G1008" r:id="rId1873"/>
    <hyperlink xmlns:r="http://schemas.openxmlformats.org/officeDocument/2006/relationships" ref="K1008" r:id="rId1874"/>
    <hyperlink xmlns:r="http://schemas.openxmlformats.org/officeDocument/2006/relationships" ref="G1009" r:id="rId1875"/>
    <hyperlink xmlns:r="http://schemas.openxmlformats.org/officeDocument/2006/relationships" ref="K1009" r:id="rId1876"/>
    <hyperlink xmlns:r="http://schemas.openxmlformats.org/officeDocument/2006/relationships" ref="G1010" r:id="rId1877"/>
    <hyperlink xmlns:r="http://schemas.openxmlformats.org/officeDocument/2006/relationships" ref="K1010" r:id="rId1878"/>
    <hyperlink xmlns:r="http://schemas.openxmlformats.org/officeDocument/2006/relationships" ref="G1011" r:id="rId1879"/>
    <hyperlink xmlns:r="http://schemas.openxmlformats.org/officeDocument/2006/relationships" ref="K1011" r:id="rId1880"/>
    <hyperlink xmlns:r="http://schemas.openxmlformats.org/officeDocument/2006/relationships" ref="G1012" r:id="rId1881"/>
    <hyperlink xmlns:r="http://schemas.openxmlformats.org/officeDocument/2006/relationships" ref="K1012" r:id="rId1882"/>
    <hyperlink xmlns:r="http://schemas.openxmlformats.org/officeDocument/2006/relationships" ref="G1013" r:id="rId1883"/>
    <hyperlink xmlns:r="http://schemas.openxmlformats.org/officeDocument/2006/relationships" ref="K1013" r:id="rId1884"/>
  </hyperlinks>
  <pageMargins left="0.75" right="0.75" top="1" bottom="1" header="0.5" footer="0.5"/>
  <tableParts count="1">
    <tablePart xmlns:r="http://schemas.openxmlformats.org/officeDocument/2006/relationships" r:id="rId1885"/>
  </tableParts>
</worksheet>
</file>

<file path=xl/worksheets/sheet2.xml><?xml version="1.0" encoding="utf-8"?>
<worksheet xmlns="http://schemas.openxmlformats.org/spreadsheetml/2006/main">
  <sheetPr>
    <outlinePr summaryBelow="1" summaryRight="1"/>
    <pageSetUpPr/>
  </sheetPr>
  <dimension ref="A1:O15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 CAMP LTD</t>
        </is>
      </c>
      <c r="B2" t="inlineStr"/>
      <c r="C2" t="inlineStr">
        <is>
          <t>Business-owned</t>
        </is>
      </c>
      <c r="D2" s="1" t="n">
        <v>24.58</v>
      </c>
      <c r="E2" s="1" t="n"/>
      <c r="F2" t="inlineStr">
        <is>
          <t>Athens</t>
        </is>
      </c>
      <c r="G2" s="2" t="inlineStr">
        <is>
          <t>A040240110900</t>
        </is>
      </c>
      <c r="H2" s="3" t="inlineStr">
        <is>
          <t>5 CAMPBELL ST</t>
        </is>
      </c>
      <c r="I2" s="3" t="inlineStr">
        <is>
          <t>14 COOK DRIVE ATHENS OH 45701</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Athens</t>
        </is>
      </c>
      <c r="M2" t="inlineStr">
        <is>
          <t>county records</t>
        </is>
      </c>
      <c r="N2" t="inlineStr"/>
      <c r="O2" t="inlineStr"/>
    </row>
    <row r="3">
      <c r="A3" t="inlineStr">
        <is>
          <t>18 WALNUT COURT ATHENS LLC</t>
        </is>
      </c>
      <c r="B3" t="inlineStr"/>
      <c r="C3" t="inlineStr">
        <is>
          <t>Business-owned</t>
        </is>
      </c>
      <c r="D3" s="1" t="n">
        <v>138.4</v>
      </c>
      <c r="E3" s="1" t="n"/>
      <c r="F3" t="inlineStr">
        <is>
          <t>Athens</t>
        </is>
      </c>
      <c r="G3" s="2" t="inlineStr">
        <is>
          <t>A027400010800</t>
        </is>
      </c>
      <c r="H3" s="3" t="inlineStr">
        <is>
          <t>18 WALNUT CT</t>
        </is>
      </c>
      <c r="I3" s="3" t="inlineStr">
        <is>
          <t>P O BOX 667 ATHENS OH 45701</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Athens</t>
        </is>
      </c>
      <c r="M3" t="inlineStr">
        <is>
          <t>county records</t>
        </is>
      </c>
      <c r="N3" t="inlineStr"/>
      <c r="O3" t="inlineStr"/>
    </row>
    <row r="4">
      <c r="A4" t="inlineStr">
        <is>
          <t>19100 BUCKS LAKE ROAD LLC</t>
        </is>
      </c>
      <c r="B4" t="inlineStr"/>
      <c r="C4" t="inlineStr">
        <is>
          <t>Business-owned</t>
        </is>
      </c>
      <c r="D4" s="1" t="n">
        <v>33.5</v>
      </c>
      <c r="E4" s="1" t="n"/>
      <c r="F4" t="inlineStr">
        <is>
          <t>Athens</t>
        </is>
      </c>
      <c r="G4" s="2" t="inlineStr">
        <is>
          <t>F010010063100</t>
        </is>
      </c>
      <c r="H4" s="3" t="inlineStr">
        <is>
          <t>19100 BUCKS LAKE RD</t>
        </is>
      </c>
      <c r="I4" s="3" t="inlineStr">
        <is>
          <t>19001 BUCKS LAKE RD GUYSVILLE OH 45735</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Athens</t>
        </is>
      </c>
      <c r="M4" t="inlineStr">
        <is>
          <t>county records</t>
        </is>
      </c>
      <c r="N4" t="inlineStr"/>
      <c r="O4" t="inlineStr"/>
    </row>
    <row r="5">
      <c r="A5" t="inlineStr">
        <is>
          <t>24 VIRGINIA LANE ATHENS LLC</t>
        </is>
      </c>
      <c r="B5" t="inlineStr"/>
      <c r="C5" t="inlineStr">
        <is>
          <t>Business-owned</t>
        </is>
      </c>
      <c r="D5" s="1" t="n">
        <v>63.92</v>
      </c>
      <c r="E5" s="1" t="n"/>
      <c r="F5" t="inlineStr">
        <is>
          <t>Athens</t>
        </is>
      </c>
      <c r="G5" s="2" t="inlineStr">
        <is>
          <t>A010130201600</t>
        </is>
      </c>
      <c r="H5" s="3" t="inlineStr">
        <is>
          <t>24 VIRGINIA LN</t>
        </is>
      </c>
      <c r="I5" s="3" t="inlineStr">
        <is>
          <t>24 VIRGINIA LANE ATHENS OH 45701</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Athens</t>
        </is>
      </c>
      <c r="M5" t="inlineStr">
        <is>
          <t>county records</t>
        </is>
      </c>
      <c r="N5" t="inlineStr"/>
      <c r="O5" t="inlineStr"/>
    </row>
    <row r="6">
      <c r="A6" t="inlineStr">
        <is>
          <t>5 OLD COACH RD ATHENS LLC</t>
        </is>
      </c>
      <c r="B6" t="inlineStr"/>
      <c r="C6" t="inlineStr">
        <is>
          <t>Business-owned</t>
        </is>
      </c>
      <c r="D6" s="1" t="n">
        <v>196.76</v>
      </c>
      <c r="E6" s="1" t="n"/>
      <c r="F6" t="inlineStr">
        <is>
          <t>Athens</t>
        </is>
      </c>
      <c r="G6" s="2" t="inlineStr">
        <is>
          <t>A029150002600</t>
        </is>
      </c>
      <c r="H6" s="3" t="inlineStr">
        <is>
          <t>5 OLD COACH RD</t>
        </is>
      </c>
      <c r="I6" s="3" t="inlineStr">
        <is>
          <t>P O BOX 667 ATHENS OH 45701</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Athens</t>
        </is>
      </c>
      <c r="M6" t="inlineStr">
        <is>
          <t>county records</t>
        </is>
      </c>
      <c r="N6" t="inlineStr"/>
      <c r="O6" t="inlineStr"/>
    </row>
    <row r="7">
      <c r="A7" t="inlineStr">
        <is>
          <t>52 EDEN LLC</t>
        </is>
      </c>
      <c r="B7" t="inlineStr"/>
      <c r="C7" t="inlineStr">
        <is>
          <t>Business-owned</t>
        </is>
      </c>
      <c r="D7" s="1" t="n">
        <v>95.22</v>
      </c>
      <c r="E7" s="1" t="n"/>
      <c r="F7" t="inlineStr">
        <is>
          <t>Athens</t>
        </is>
      </c>
      <c r="G7" s="2" t="inlineStr">
        <is>
          <t>A028330004600</t>
        </is>
      </c>
      <c r="H7" s="3" t="inlineStr">
        <is>
          <t>52 EDEN PL</t>
        </is>
      </c>
      <c r="I7" s="3" t="inlineStr">
        <is>
          <t>3856 MINERVA AVE LOS ANGELES CA 90066</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Athens</t>
        </is>
      </c>
      <c r="M7" t="inlineStr">
        <is>
          <t>county records</t>
        </is>
      </c>
      <c r="N7" t="inlineStr"/>
      <c r="O7" t="inlineStr"/>
    </row>
    <row r="8">
      <c r="A8" t="inlineStr">
        <is>
          <t>5320 RAYMAR DRIVE ALBANY LLC</t>
        </is>
      </c>
      <c r="B8" t="inlineStr"/>
      <c r="C8" t="inlineStr">
        <is>
          <t>Business-owned</t>
        </is>
      </c>
      <c r="D8" s="1" t="n">
        <v>75.62</v>
      </c>
      <c r="E8" s="1" t="n"/>
      <c r="F8" t="inlineStr">
        <is>
          <t>Athens</t>
        </is>
      </c>
      <c r="G8" s="2" t="inlineStr">
        <is>
          <t>H020060002606</t>
        </is>
      </c>
      <c r="H8" s="3" t="inlineStr">
        <is>
          <t>5320 RAYMAR DR</t>
        </is>
      </c>
      <c r="I8" s="3" t="inlineStr">
        <is>
          <t>PO BOX 667 ATHENS OH 45701</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Athens</t>
        </is>
      </c>
      <c r="M8" t="inlineStr">
        <is>
          <t>county records</t>
        </is>
      </c>
      <c r="N8" t="inlineStr"/>
      <c r="O8" t="inlineStr"/>
    </row>
    <row r="9">
      <c r="A9" t="inlineStr">
        <is>
          <t>760 ST CLAIR LLC</t>
        </is>
      </c>
      <c r="B9" t="inlineStr"/>
      <c r="C9" t="inlineStr">
        <is>
          <t>Business-owned</t>
        </is>
      </c>
      <c r="D9" s="1" t="n">
        <v>21.86</v>
      </c>
      <c r="E9" s="1" t="n"/>
      <c r="F9" t="inlineStr">
        <is>
          <t>Athens</t>
        </is>
      </c>
      <c r="G9" s="2" t="inlineStr">
        <is>
          <t>P010010045100</t>
        </is>
      </c>
      <c r="H9" s="3" t="inlineStr">
        <is>
          <t>3152 MATHENY RD</t>
        </is>
      </c>
      <c r="I9" s="3" t="inlineStr">
        <is>
          <t>846 NEIL AVE COLUMBUS OH 43215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Athens</t>
        </is>
      </c>
      <c r="M9" t="inlineStr">
        <is>
          <t>county records</t>
        </is>
      </c>
      <c r="N9" t="inlineStr"/>
      <c r="O9" t="inlineStr"/>
    </row>
    <row r="10">
      <c r="A10" t="inlineStr">
        <is>
          <t>7675 N BLACKBURN ROAD ATHENS LLC</t>
        </is>
      </c>
      <c r="B10" t="inlineStr"/>
      <c r="C10" t="inlineStr">
        <is>
          <t>Business-owned</t>
        </is>
      </c>
      <c r="D10" s="1" t="n">
        <v>89.86</v>
      </c>
      <c r="E10" s="1" t="n"/>
      <c r="F10" t="inlineStr">
        <is>
          <t>Athens</t>
        </is>
      </c>
      <c r="G10" s="2" t="inlineStr">
        <is>
          <t>A010010062800</t>
        </is>
      </c>
      <c r="H10" s="3" t="inlineStr">
        <is>
          <t>7675 N BLACKBURN RD</t>
        </is>
      </c>
      <c r="I10" s="3" t="inlineStr">
        <is>
          <t>P O BOX 667 ATHENS OH 45701</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Athens</t>
        </is>
      </c>
      <c r="M10" t="inlineStr">
        <is>
          <t>county records</t>
        </is>
      </c>
      <c r="N10" t="inlineStr"/>
      <c r="O10" t="inlineStr"/>
    </row>
    <row r="11">
      <c r="A11" t="inlineStr">
        <is>
          <t>A DAY LATE LLC</t>
        </is>
      </c>
      <c r="B11" t="inlineStr"/>
      <c r="C11" t="inlineStr">
        <is>
          <t>Business-owned</t>
        </is>
      </c>
      <c r="D11" s="1" t="n">
        <v>15.74</v>
      </c>
      <c r="E11" s="1" t="n"/>
      <c r="F11" t="inlineStr">
        <is>
          <t>Athens</t>
        </is>
      </c>
      <c r="G11" s="2" t="inlineStr">
        <is>
          <t>M040090002000</t>
        </is>
      </c>
      <c r="H11" s="3" t="inlineStr">
        <is>
          <t>36 FRONT ST</t>
        </is>
      </c>
      <c r="I11" s="3" t="inlineStr">
        <is>
          <t>11425 ASPEN HILL DR CALDWELL ID 83605</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Athens</t>
        </is>
      </c>
      <c r="M11" t="inlineStr">
        <is>
          <t>county records</t>
        </is>
      </c>
      <c r="N11" t="inlineStr"/>
      <c r="O11" t="inlineStr"/>
    </row>
    <row r="12">
      <c r="A12" t="inlineStr">
        <is>
          <t>A&amp;K ACRES LLC</t>
        </is>
      </c>
      <c r="B12" t="inlineStr"/>
      <c r="C12" t="inlineStr">
        <is>
          <t>Business-owned</t>
        </is>
      </c>
      <c r="D12" s="1" t="n">
        <v>30.52</v>
      </c>
      <c r="E12" s="1" t="n"/>
      <c r="F12" t="inlineStr">
        <is>
          <t>Athens</t>
        </is>
      </c>
      <c r="G12" s="2" t="inlineStr">
        <is>
          <t>C010010006001</t>
        </is>
      </c>
      <c r="H12" s="3" t="inlineStr">
        <is>
          <t>17870 S R 550 HWY</t>
        </is>
      </c>
      <c r="I12" s="3" t="inlineStr">
        <is>
          <t>18133 ST RT 550 AMESVILLE OH 45711</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Athens</t>
        </is>
      </c>
      <c r="M12" t="inlineStr">
        <is>
          <t>county records</t>
        </is>
      </c>
      <c r="N12" t="inlineStr"/>
      <c r="O12" t="inlineStr"/>
    </row>
    <row r="13">
      <c r="A13" t="inlineStr">
        <is>
          <t>A. MITCHELL RENTALS LLC</t>
        </is>
      </c>
      <c r="B13" t="inlineStr"/>
      <c r="C13" t="inlineStr">
        <is>
          <t>Business-owned</t>
        </is>
      </c>
      <c r="D13" s="1" t="n">
        <v>91.66</v>
      </c>
      <c r="E13" s="1" t="n"/>
      <c r="F13" t="inlineStr">
        <is>
          <t>Athens</t>
        </is>
      </c>
      <c r="G13" s="2" t="inlineStr">
        <is>
          <t>A027150002300</t>
        </is>
      </c>
      <c r="H13" s="3" t="inlineStr">
        <is>
          <t>165 E STATE ST</t>
        </is>
      </c>
      <c r="I13" s="3" t="inlineStr">
        <is>
          <t>5300 RIVERSIDE DRIVE UNIT 134 COLUMBUS OH 43220</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Athens</t>
        </is>
      </c>
      <c r="M13" t="inlineStr">
        <is>
          <t>county records</t>
        </is>
      </c>
      <c r="N13" t="inlineStr"/>
      <c r="O13" t="inlineStr"/>
    </row>
    <row r="14">
      <c r="A14" t="inlineStr">
        <is>
          <t>A.I. PIZZA INC</t>
        </is>
      </c>
      <c r="B14" t="inlineStr"/>
      <c r="C14" t="inlineStr">
        <is>
          <t>Business-owned</t>
        </is>
      </c>
      <c r="D14" s="1" t="n">
        <v>18.6</v>
      </c>
      <c r="E14" s="1" t="n"/>
      <c r="F14" t="inlineStr">
        <is>
          <t>Athens</t>
        </is>
      </c>
      <c r="G14" s="2" t="inlineStr">
        <is>
          <t>P030270003400</t>
        </is>
      </c>
      <c r="H14" s="3" t="inlineStr">
        <is>
          <t>760 POPLAR ST</t>
        </is>
      </c>
      <c r="I14" s="3" t="inlineStr">
        <is>
          <t>12304 ST RTE 93 N LOGAN OH 43138</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Athens</t>
        </is>
      </c>
      <c r="M14" t="inlineStr">
        <is>
          <t>county records</t>
        </is>
      </c>
      <c r="N14" t="inlineStr"/>
      <c r="O14" t="inlineStr"/>
    </row>
    <row r="15">
      <c r="A15" t="inlineStr">
        <is>
          <t>ALLEGHENY FAMILY SUPPORT LTD</t>
        </is>
      </c>
      <c r="B15" t="inlineStr"/>
      <c r="C15" t="inlineStr">
        <is>
          <t>Business-owned</t>
        </is>
      </c>
      <c r="D15" s="1" t="n">
        <v>22.44</v>
      </c>
      <c r="E15" s="1" t="n"/>
      <c r="F15" t="inlineStr">
        <is>
          <t>Athens</t>
        </is>
      </c>
      <c r="G15" s="2" t="inlineStr">
        <is>
          <t>P030070004700</t>
        </is>
      </c>
      <c r="H15" s="3" t="inlineStr">
        <is>
          <t>192 MADISON ST</t>
        </is>
      </c>
      <c r="I15" s="3" t="inlineStr">
        <is>
          <t>P O BOX 2300 ATHENS OH 45701</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Athens</t>
        </is>
      </c>
      <c r="M15" t="inlineStr">
        <is>
          <t>county records</t>
        </is>
      </c>
      <c r="N15" t="inlineStr"/>
      <c r="O15" t="inlineStr"/>
    </row>
    <row r="16">
      <c r="A16" t="inlineStr">
        <is>
          <t>ATHENS COUNTY LAND REUTILIZATION CORP</t>
        </is>
      </c>
      <c r="B16" t="inlineStr"/>
      <c r="C16" t="inlineStr">
        <is>
          <t>Business-owned</t>
        </is>
      </c>
      <c r="D16" s="1" t="n">
        <v>6.32</v>
      </c>
      <c r="E16" s="1" t="n"/>
      <c r="F16" t="inlineStr">
        <is>
          <t>Athens</t>
        </is>
      </c>
      <c r="G16" s="2" t="inlineStr">
        <is>
          <t>M010010063101</t>
        </is>
      </c>
      <c r="H16" s="3" t="inlineStr">
        <is>
          <t>18592 GREENS RUN RD</t>
        </is>
      </c>
      <c r="I16" s="3" t="inlineStr">
        <is>
          <t>15 S COURT STREET RM 334 ATHENS OH 45701</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Athens</t>
        </is>
      </c>
      <c r="M16" t="inlineStr">
        <is>
          <t>county records</t>
        </is>
      </c>
      <c r="N16" t="inlineStr"/>
      <c r="O16" t="inlineStr"/>
    </row>
    <row r="17">
      <c r="A17" t="inlineStr">
        <is>
          <t>ATHENS COUNTY LAND REUTILIZATION CORP</t>
        </is>
      </c>
      <c r="B17" t="inlineStr"/>
      <c r="C17" t="inlineStr">
        <is>
          <t>Business-owned</t>
        </is>
      </c>
      <c r="D17" s="1" t="n">
        <v>9.619999999999999</v>
      </c>
      <c r="E17" s="1" t="n"/>
      <c r="F17" t="inlineStr">
        <is>
          <t>Athens</t>
        </is>
      </c>
      <c r="G17" s="2" t="inlineStr">
        <is>
          <t>M040050000100</t>
        </is>
      </c>
      <c r="H17" s="3" t="inlineStr">
        <is>
          <t>66 MADISON ST</t>
        </is>
      </c>
      <c r="I17" s="3" t="inlineStr">
        <is>
          <t>15 S COURT ST SUITE 334 ATHENS OH 45701</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Athens</t>
        </is>
      </c>
      <c r="M17" t="inlineStr">
        <is>
          <t>county records</t>
        </is>
      </c>
      <c r="N17" t="inlineStr"/>
      <c r="O17" t="inlineStr"/>
    </row>
    <row r="18">
      <c r="A18" t="inlineStr">
        <is>
          <t>ATHENS HOCKING LANDFILL INC</t>
        </is>
      </c>
      <c r="B18" t="inlineStr"/>
      <c r="C18" t="inlineStr">
        <is>
          <t>Business-owned</t>
        </is>
      </c>
      <c r="D18" s="1" t="n">
        <v>94.54000000000001</v>
      </c>
      <c r="E18" s="1" t="n"/>
      <c r="F18" t="inlineStr">
        <is>
          <t>Athens</t>
        </is>
      </c>
      <c r="G18" s="2" t="inlineStr">
        <is>
          <t>P010010060300</t>
        </is>
      </c>
      <c r="H18" s="3" t="inlineStr">
        <is>
          <t>644 SCENIC LN</t>
        </is>
      </c>
      <c r="I18" s="3" t="inlineStr">
        <is>
          <t>3990 GENERATION DR CINCINNATI OH 45251</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Athens</t>
        </is>
      </c>
      <c r="M18" t="inlineStr">
        <is>
          <t>county records</t>
        </is>
      </c>
      <c r="N18" t="inlineStr"/>
      <c r="O18" t="inlineStr"/>
    </row>
    <row r="19">
      <c r="A19" t="inlineStr">
        <is>
          <t>ATHENS HOCKING LANDFILL INC</t>
        </is>
      </c>
      <c r="B19" t="inlineStr"/>
      <c r="C19" t="inlineStr">
        <is>
          <t>Business-owned</t>
        </is>
      </c>
      <c r="D19" s="1" t="n">
        <v>60.82</v>
      </c>
      <c r="E19" s="1" t="n"/>
      <c r="F19" t="inlineStr">
        <is>
          <t>Athens</t>
        </is>
      </c>
      <c r="G19" s="2" t="inlineStr">
        <is>
          <t>P010010060700</t>
        </is>
      </c>
      <c r="H19" s="3" t="inlineStr">
        <is>
          <t>712 SCENIC LN</t>
        </is>
      </c>
      <c r="I19" s="3" t="inlineStr">
        <is>
          <t>3990 GENERATION DR CINCINNATI OH 45251</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Athens</t>
        </is>
      </c>
      <c r="M19" t="inlineStr">
        <is>
          <t>county records</t>
        </is>
      </c>
      <c r="N19" t="inlineStr"/>
      <c r="O19" t="inlineStr"/>
    </row>
    <row r="20">
      <c r="A20" t="inlineStr">
        <is>
          <t>ATHENS HOCKING LANDFILL INC</t>
        </is>
      </c>
      <c r="B20" t="inlineStr"/>
      <c r="C20" t="inlineStr">
        <is>
          <t>Business-owned</t>
        </is>
      </c>
      <c r="D20" s="1" t="n">
        <v>65.7</v>
      </c>
      <c r="E20" s="1" t="n"/>
      <c r="F20" t="inlineStr">
        <is>
          <t>Athens</t>
        </is>
      </c>
      <c r="G20" s="2" t="inlineStr">
        <is>
          <t>P010010061900</t>
        </is>
      </c>
      <c r="H20" s="3" t="inlineStr">
        <is>
          <t>820 SCENIC LN</t>
        </is>
      </c>
      <c r="I20" s="3" t="inlineStr">
        <is>
          <t>3990 GENERATION DR CINCINNATI OH 45251</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Athens</t>
        </is>
      </c>
      <c r="M20" t="inlineStr">
        <is>
          <t>county records</t>
        </is>
      </c>
      <c r="N20" t="inlineStr"/>
      <c r="O20" t="inlineStr"/>
    </row>
    <row r="21">
      <c r="A21" t="inlineStr">
        <is>
          <t>ATHENS HOCKING LANDFILL INC</t>
        </is>
      </c>
      <c r="B21" t="inlineStr"/>
      <c r="C21" t="inlineStr">
        <is>
          <t>Business-owned</t>
        </is>
      </c>
      <c r="D21" s="1" t="n">
        <v>50.48</v>
      </c>
      <c r="E21" s="1" t="n"/>
      <c r="F21" t="inlineStr">
        <is>
          <t>Athens</t>
        </is>
      </c>
      <c r="G21" s="2" t="inlineStr">
        <is>
          <t>P010010062100</t>
        </is>
      </c>
      <c r="H21" s="3" t="inlineStr">
        <is>
          <t>838 SCENIC LN</t>
        </is>
      </c>
      <c r="I21" s="3" t="inlineStr">
        <is>
          <t>3990 GENERATION DR CINCINNATI OH 45251</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Athens</t>
        </is>
      </c>
      <c r="M21" t="inlineStr">
        <is>
          <t>county records</t>
        </is>
      </c>
      <c r="N21" t="inlineStr"/>
      <c r="O21" t="inlineStr"/>
    </row>
    <row r="22">
      <c r="A22" t="inlineStr">
        <is>
          <t>ATHENS HOCKING LANDFILL INC</t>
        </is>
      </c>
      <c r="B22" t="inlineStr"/>
      <c r="C22" t="inlineStr">
        <is>
          <t>Business-owned</t>
        </is>
      </c>
      <c r="D22" s="1" t="n">
        <v>56.36</v>
      </c>
      <c r="E22" s="1" t="n"/>
      <c r="F22" t="inlineStr">
        <is>
          <t>Athens</t>
        </is>
      </c>
      <c r="G22" s="2" t="inlineStr">
        <is>
          <t>P010010062200</t>
        </is>
      </c>
      <c r="H22" s="3" t="inlineStr">
        <is>
          <t>17300 DIAMOND BIRCH RD</t>
        </is>
      </c>
      <c r="I22" s="3" t="inlineStr">
        <is>
          <t>3990 GENERATION DR CINCINNATI OH 45251</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Athens</t>
        </is>
      </c>
      <c r="M22" t="inlineStr">
        <is>
          <t>county records</t>
        </is>
      </c>
      <c r="N22" t="inlineStr"/>
      <c r="O22" t="inlineStr"/>
    </row>
    <row r="23">
      <c r="A23" t="inlineStr">
        <is>
          <t>ATHENS HOCKING LANDFILL INC</t>
        </is>
      </c>
      <c r="B23" t="inlineStr"/>
      <c r="C23" t="inlineStr">
        <is>
          <t>Business-owned</t>
        </is>
      </c>
      <c r="D23" s="1" t="n">
        <v>86.86</v>
      </c>
      <c r="E23" s="1" t="n"/>
      <c r="F23" t="inlineStr">
        <is>
          <t>Athens</t>
        </is>
      </c>
      <c r="G23" s="2" t="inlineStr">
        <is>
          <t>P010010062400</t>
        </is>
      </c>
      <c r="H23" s="3" t="inlineStr">
        <is>
          <t>17276 DIAMOND BRICK RD</t>
        </is>
      </c>
      <c r="I23" s="3" t="inlineStr">
        <is>
          <t>3990 GENERATION DR CINCINNATI OH 45251</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Athens</t>
        </is>
      </c>
      <c r="M23" t="inlineStr">
        <is>
          <t>county records</t>
        </is>
      </c>
      <c r="N23" t="inlineStr"/>
      <c r="O23" t="inlineStr"/>
    </row>
    <row r="24">
      <c r="A24" t="inlineStr">
        <is>
          <t>ATHENS RED DOOR RENTALS LLC</t>
        </is>
      </c>
      <c r="B24" t="inlineStr"/>
      <c r="C24" t="inlineStr">
        <is>
          <t>Business-owned</t>
        </is>
      </c>
      <c r="D24" s="1" t="n">
        <v>24.24</v>
      </c>
      <c r="E24" s="1" t="n"/>
      <c r="F24" t="inlineStr">
        <is>
          <t>Athens</t>
        </is>
      </c>
      <c r="G24" s="2" t="inlineStr">
        <is>
          <t>P030120009000</t>
        </is>
      </c>
      <c r="H24" s="3" t="inlineStr">
        <is>
          <t>32 MADISON ST</t>
        </is>
      </c>
      <c r="I24" s="3" t="inlineStr">
        <is>
          <t>24 DALTON AVE ATHENS OH 45701</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Athens</t>
        </is>
      </c>
      <c r="M24" t="inlineStr">
        <is>
          <t>county records</t>
        </is>
      </c>
      <c r="N24" t="inlineStr"/>
      <c r="O24" t="inlineStr"/>
    </row>
    <row r="25">
      <c r="A25" t="inlineStr">
        <is>
          <t>ATHENS SHORT TERM RENTALS LLC</t>
        </is>
      </c>
      <c r="B25" t="inlineStr"/>
      <c r="C25" t="inlineStr">
        <is>
          <t>Business-owned</t>
        </is>
      </c>
      <c r="D25" s="1" t="n">
        <v>36.32</v>
      </c>
      <c r="E25" s="1" t="n"/>
      <c r="F25" t="inlineStr">
        <is>
          <t>Athens</t>
        </is>
      </c>
      <c r="G25" s="2" t="inlineStr">
        <is>
          <t>A029170000800</t>
        </is>
      </c>
      <c r="H25" s="3" t="inlineStr">
        <is>
          <t>10 FARHILLS DR</t>
        </is>
      </c>
      <c r="I25" s="3" t="inlineStr">
        <is>
          <t>6377 AVANELLE DR ATHENS OH 45701</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Athens</t>
        </is>
      </c>
      <c r="M25" t="inlineStr">
        <is>
          <t>county records</t>
        </is>
      </c>
      <c r="N25" t="inlineStr"/>
      <c r="O25" t="inlineStr"/>
    </row>
    <row r="26">
      <c r="A26" t="inlineStr">
        <is>
          <t>ATHENS-HOCKING LANDFILL INC</t>
        </is>
      </c>
      <c r="B26" t="inlineStr"/>
      <c r="C26" t="inlineStr">
        <is>
          <t>Business-owned</t>
        </is>
      </c>
      <c r="D26" s="1" t="n">
        <v>46.92</v>
      </c>
      <c r="E26" s="1" t="n"/>
      <c r="F26" t="inlineStr">
        <is>
          <t>Athens</t>
        </is>
      </c>
      <c r="G26" s="2" t="inlineStr">
        <is>
          <t>P010010060000</t>
        </is>
      </c>
      <c r="H26" s="3" t="inlineStr">
        <is>
          <t>17700 US RTE 33 HWY</t>
        </is>
      </c>
      <c r="I26" s="3" t="inlineStr">
        <is>
          <t>3990 GENERATION DRIVE CINCINNATI OH 45251</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Athens</t>
        </is>
      </c>
      <c r="M26" t="inlineStr">
        <is>
          <t>county records</t>
        </is>
      </c>
      <c r="N26" t="inlineStr"/>
      <c r="O26" t="inlineStr"/>
    </row>
    <row r="27">
      <c r="A27" t="inlineStr">
        <is>
          <t>ATHENS-HOCKING LANDFILL INC</t>
        </is>
      </c>
      <c r="B27" t="inlineStr"/>
      <c r="C27" t="inlineStr">
        <is>
          <t>Business-owned</t>
        </is>
      </c>
      <c r="D27" s="1" t="n">
        <v>77.31999999999999</v>
      </c>
      <c r="E27" s="1" t="n"/>
      <c r="F27" t="inlineStr">
        <is>
          <t>Athens</t>
        </is>
      </c>
      <c r="G27" s="2" t="inlineStr">
        <is>
          <t>P010010061200</t>
        </is>
      </c>
      <c r="H27" s="3" t="inlineStr">
        <is>
          <t>758 SCENIC LN</t>
        </is>
      </c>
      <c r="I27" s="3" t="inlineStr">
        <is>
          <t>3990 GENERATION DRIVE CINCINNATI OH 45251</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Athens</t>
        </is>
      </c>
      <c r="M27" t="inlineStr">
        <is>
          <t>county records</t>
        </is>
      </c>
      <c r="N27" t="inlineStr"/>
      <c r="O27" t="inlineStr"/>
    </row>
    <row r="28">
      <c r="A28" t="inlineStr">
        <is>
          <t>BACKWATER COMMUNITY LLC</t>
        </is>
      </c>
      <c r="B28" t="inlineStr"/>
      <c r="C28" t="inlineStr">
        <is>
          <t>Business-owned</t>
        </is>
      </c>
      <c r="D28" s="1" t="n">
        <v>6.04</v>
      </c>
      <c r="E28" s="1" t="n"/>
      <c r="F28" t="inlineStr">
        <is>
          <t>Athens</t>
        </is>
      </c>
      <c r="G28" s="2" t="inlineStr">
        <is>
          <t>C010010023202</t>
        </is>
      </c>
      <c r="H28" s="3" t="inlineStr">
        <is>
          <t>13021 CONCORD CHURCH RD</t>
        </is>
      </c>
      <c r="I28" s="3" t="inlineStr">
        <is>
          <t>13021 CONCORD CHURCH RD GLOUSTER OH 45732</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Athens</t>
        </is>
      </c>
      <c r="M28" t="inlineStr">
        <is>
          <t>county records</t>
        </is>
      </c>
      <c r="N28" t="inlineStr"/>
      <c r="O28" t="inlineStr"/>
    </row>
    <row r="29">
      <c r="A29" t="inlineStr">
        <is>
          <t>BARKCORR LLC</t>
        </is>
      </c>
      <c r="B29" t="inlineStr"/>
      <c r="C29" t="inlineStr">
        <is>
          <t>Business-owned</t>
        </is>
      </c>
      <c r="D29" s="1" t="n">
        <v>64.52</v>
      </c>
      <c r="E29" s="1" t="n"/>
      <c r="F29" t="inlineStr">
        <is>
          <t>Athens</t>
        </is>
      </c>
      <c r="G29" s="2" t="inlineStr">
        <is>
          <t>A027270002402</t>
        </is>
      </c>
      <c r="H29" s="3" t="inlineStr">
        <is>
          <t>30 BLICK AVE</t>
        </is>
      </c>
      <c r="I29" s="3" t="inlineStr">
        <is>
          <t>3620 MARSHFIELD ROAD ATHENS OH 45701</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Athens</t>
        </is>
      </c>
      <c r="M29" t="inlineStr">
        <is>
          <t>county records</t>
        </is>
      </c>
      <c r="N29" t="inlineStr"/>
      <c r="O29" t="inlineStr"/>
    </row>
    <row r="30">
      <c r="A30" t="inlineStr">
        <is>
          <t>BARKCORR LLC</t>
        </is>
      </c>
      <c r="B30" t="inlineStr"/>
      <c r="C30" t="inlineStr">
        <is>
          <t>Business-owned</t>
        </is>
      </c>
      <c r="D30" s="1" t="n">
        <v>66.88</v>
      </c>
      <c r="E30" s="1" t="n"/>
      <c r="F30" t="inlineStr">
        <is>
          <t>Athens</t>
        </is>
      </c>
      <c r="G30" s="2" t="inlineStr">
        <is>
          <t>A027270002414</t>
        </is>
      </c>
      <c r="H30" s="3" t="inlineStr">
        <is>
          <t>15 HERROLD AVE</t>
        </is>
      </c>
      <c r="I30" s="3" t="inlineStr">
        <is>
          <t>3620 MARSHFIELD ROAD ATHENS OH 45701</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Athens</t>
        </is>
      </c>
      <c r="M30" t="inlineStr">
        <is>
          <t>county records</t>
        </is>
      </c>
      <c r="N30" t="inlineStr"/>
      <c r="O30" t="inlineStr"/>
    </row>
    <row r="31">
      <c r="A31" t="inlineStr">
        <is>
          <t>BH NEW MARSHFIELD HOLDINGS LLC</t>
        </is>
      </c>
      <c r="B31" t="inlineStr"/>
      <c r="C31" t="inlineStr">
        <is>
          <t>Business-owned</t>
        </is>
      </c>
      <c r="D31" s="1" t="n">
        <v>15.86</v>
      </c>
      <c r="E31" s="1" t="n"/>
      <c r="F31" t="inlineStr">
        <is>
          <t>Athens</t>
        </is>
      </c>
      <c r="G31" s="2" t="inlineStr">
        <is>
          <t>N010010045603</t>
        </is>
      </c>
      <c r="H31" s="3" t="inlineStr">
        <is>
          <t>2550 SR 56 HWY</t>
        </is>
      </c>
      <c r="I31" s="3" t="inlineStr">
        <is>
          <t>2620 ST RT 56 NEW MARSHFIELD OH 45766</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Athens</t>
        </is>
      </c>
      <c r="M31" t="inlineStr">
        <is>
          <t>county records</t>
        </is>
      </c>
      <c r="N31" t="inlineStr"/>
      <c r="O31" t="inlineStr"/>
    </row>
    <row r="32">
      <c r="A32" t="inlineStr">
        <is>
          <t>BH NEW MARSHFIELD HOLDINGS LLC</t>
        </is>
      </c>
      <c r="B32" t="inlineStr"/>
      <c r="C32" t="inlineStr">
        <is>
          <t>Business-owned</t>
        </is>
      </c>
      <c r="D32" s="1" t="n">
        <v>18.68</v>
      </c>
      <c r="E32" s="1" t="n"/>
      <c r="F32" t="inlineStr">
        <is>
          <t>Athens</t>
        </is>
      </c>
      <c r="G32" s="2" t="inlineStr">
        <is>
          <t>N010010046700</t>
        </is>
      </c>
      <c r="H32" s="3" t="inlineStr">
        <is>
          <t>2726 S R 56 HWY</t>
        </is>
      </c>
      <c r="I32" s="3" t="inlineStr">
        <is>
          <t>2620 SR 56 NEW MARSHFIELD OH 45766</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Athens</t>
        </is>
      </c>
      <c r="M32" t="inlineStr">
        <is>
          <t>county records</t>
        </is>
      </c>
      <c r="N32" t="inlineStr"/>
      <c r="O32" t="inlineStr"/>
    </row>
    <row r="33">
      <c r="A33" t="inlineStr">
        <is>
          <t>BIRCH HOLDINGS LTD</t>
        </is>
      </c>
      <c r="B33" t="inlineStr"/>
      <c r="C33" t="inlineStr">
        <is>
          <t>Business-owned</t>
        </is>
      </c>
      <c r="D33" s="1" t="n">
        <v>27.36</v>
      </c>
      <c r="E33" s="1" t="n"/>
      <c r="F33" t="inlineStr">
        <is>
          <t>Athens</t>
        </is>
      </c>
      <c r="G33" s="2" t="inlineStr">
        <is>
          <t>G020020000500</t>
        </is>
      </c>
      <c r="H33" s="3" t="inlineStr">
        <is>
          <t>75 CONVERSE ST</t>
        </is>
      </c>
      <c r="I33" s="3" t="inlineStr">
        <is>
          <t>PO BOX 384 ATHENS OH 45701</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Athens</t>
        </is>
      </c>
      <c r="M33" t="inlineStr">
        <is>
          <t>county records</t>
        </is>
      </c>
      <c r="N33" t="inlineStr"/>
      <c r="O33" t="inlineStr"/>
    </row>
    <row r="34">
      <c r="A34" t="inlineStr">
        <is>
          <t>BLUE MAGS LLC</t>
        </is>
      </c>
      <c r="B34" t="inlineStr"/>
      <c r="C34" t="inlineStr">
        <is>
          <t>Business-owned</t>
        </is>
      </c>
      <c r="D34" s="1" t="n">
        <v>12.32</v>
      </c>
      <c r="E34" s="1" t="n"/>
      <c r="F34" t="inlineStr">
        <is>
          <t>Athens</t>
        </is>
      </c>
      <c r="G34" s="2" t="inlineStr">
        <is>
          <t>M040100009100</t>
        </is>
      </c>
      <c r="H34" s="3" t="inlineStr">
        <is>
          <t>1 MONROE ST</t>
        </is>
      </c>
      <c r="I34" s="3" t="inlineStr">
        <is>
          <t>1940 SMITH AVE LANCASTER OH 43130</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Athens</t>
        </is>
      </c>
      <c r="M34" t="inlineStr">
        <is>
          <t>county records</t>
        </is>
      </c>
      <c r="N34" t="inlineStr"/>
      <c r="O34" t="inlineStr"/>
    </row>
    <row r="35">
      <c r="A35" t="inlineStr">
        <is>
          <t>BLUE MAGS LLC</t>
        </is>
      </c>
      <c r="B35" t="inlineStr"/>
      <c r="C35" t="inlineStr">
        <is>
          <t>Business-owned</t>
        </is>
      </c>
      <c r="D35" s="1" t="n">
        <v>46.98</v>
      </c>
      <c r="E35" s="1" t="n"/>
      <c r="F35" t="inlineStr">
        <is>
          <t>Athens</t>
        </is>
      </c>
      <c r="G35" s="2" t="inlineStr">
        <is>
          <t>P030110004900</t>
        </is>
      </c>
      <c r="H35" s="3" t="inlineStr">
        <is>
          <t>334 WASHINGTON ST</t>
        </is>
      </c>
      <c r="I35" s="3" t="inlineStr">
        <is>
          <t>1940 SMITH AVENUE LANCASTER OH 43130</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Athens</t>
        </is>
      </c>
      <c r="M35" t="inlineStr">
        <is>
          <t>county records</t>
        </is>
      </c>
      <c r="N35" t="inlineStr"/>
      <c r="O35" t="inlineStr"/>
    </row>
    <row r="36">
      <c r="A36" t="inlineStr">
        <is>
          <t>BRIGHTSTONE PROPERTIES LLC</t>
        </is>
      </c>
      <c r="B36" t="inlineStr"/>
      <c r="C36" t="inlineStr">
        <is>
          <t>Business-owned</t>
        </is>
      </c>
      <c r="D36" s="1" t="n">
        <v>42.92</v>
      </c>
      <c r="E36" s="1" t="n"/>
      <c r="F36" t="inlineStr">
        <is>
          <t>Athens</t>
        </is>
      </c>
      <c r="G36" s="2" t="inlineStr">
        <is>
          <t>P030090014100</t>
        </is>
      </c>
      <c r="H36" s="3" t="inlineStr">
        <is>
          <t>106 FRANKLIN ST</t>
        </is>
      </c>
      <c r="I36" s="3" t="inlineStr">
        <is>
          <t>5965 HANSLEY RD SUGAR GROVE OH 43155</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Athens</t>
        </is>
      </c>
      <c r="M36" t="inlineStr">
        <is>
          <t>county records</t>
        </is>
      </c>
      <c r="N36" t="inlineStr"/>
      <c r="O36" t="inlineStr"/>
    </row>
    <row r="37">
      <c r="A37" t="inlineStr">
        <is>
          <t>BROADWELL HILL LLC</t>
        </is>
      </c>
      <c r="B37" t="inlineStr"/>
      <c r="C37" t="inlineStr">
        <is>
          <t>Business-owned</t>
        </is>
      </c>
      <c r="D37" s="1" t="n">
        <v>22.72</v>
      </c>
      <c r="E37" s="1" t="n"/>
      <c r="F37" t="inlineStr">
        <is>
          <t>Athens</t>
        </is>
      </c>
      <c r="G37" s="2" t="inlineStr">
        <is>
          <t>D010010000401</t>
        </is>
      </c>
      <c r="H37" s="3" t="inlineStr">
        <is>
          <t>22215 MAYLES RIDGE RD</t>
        </is>
      </c>
      <c r="I37" s="3" t="inlineStr">
        <is>
          <t>22215 MAYLES RIDGE RD STEWART OH 45778</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Athens</t>
        </is>
      </c>
      <c r="M37" t="inlineStr">
        <is>
          <t>county records</t>
        </is>
      </c>
      <c r="N37" t="inlineStr"/>
      <c r="O37" t="inlineStr"/>
    </row>
    <row r="38">
      <c r="A38" t="inlineStr">
        <is>
          <t>BROWNIES TRACTORS LLC</t>
        </is>
      </c>
      <c r="B38" t="inlineStr"/>
      <c r="C38" t="inlineStr">
        <is>
          <t>Business-owned</t>
        </is>
      </c>
      <c r="D38" s="1" t="n">
        <v>18.32</v>
      </c>
      <c r="E38" s="1" t="n"/>
      <c r="F38" t="inlineStr">
        <is>
          <t>Athens</t>
        </is>
      </c>
      <c r="G38" s="2" t="inlineStr">
        <is>
          <t>P010090100700</t>
        </is>
      </c>
      <c r="H38" s="3" t="inlineStr">
        <is>
          <t>14145 S R 691 HWY</t>
        </is>
      </c>
      <c r="I38" s="3" t="inlineStr">
        <is>
          <t>14145 ST RT 691 NELSONVILLE OH 45764</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Athens</t>
        </is>
      </c>
      <c r="M38" t="inlineStr">
        <is>
          <t>county records</t>
        </is>
      </c>
      <c r="N38" t="inlineStr"/>
      <c r="O38" t="inlineStr"/>
    </row>
    <row r="39">
      <c r="A39" t="inlineStr">
        <is>
          <t>C AND L RENOVATE LLC</t>
        </is>
      </c>
      <c r="B39" t="inlineStr"/>
      <c r="C39" t="inlineStr">
        <is>
          <t>Business-owned</t>
        </is>
      </c>
      <c r="D39" s="1" t="n">
        <v>33.9</v>
      </c>
      <c r="E39" s="1" t="n"/>
      <c r="F39" t="inlineStr">
        <is>
          <t>Athens</t>
        </is>
      </c>
      <c r="G39" s="2" t="inlineStr">
        <is>
          <t>J010010035900</t>
        </is>
      </c>
      <c r="H39" s="3" t="inlineStr">
        <is>
          <t>2100 OLD U S 33 HWY</t>
        </is>
      </c>
      <c r="I39" s="3" t="inlineStr">
        <is>
          <t>19830 FIERCE RIDGE RD GLOUSTER OH 45732</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Athens</t>
        </is>
      </c>
      <c r="M39" t="inlineStr">
        <is>
          <t>county records</t>
        </is>
      </c>
      <c r="N39" t="inlineStr"/>
      <c r="O39" t="inlineStr"/>
    </row>
    <row r="40">
      <c r="A40" t="inlineStr">
        <is>
          <t>CADET 23 LLC</t>
        </is>
      </c>
      <c r="B40" t="inlineStr"/>
      <c r="C40" t="inlineStr">
        <is>
          <t>Business-owned</t>
        </is>
      </c>
      <c r="D40" s="1" t="n">
        <v>57.54</v>
      </c>
      <c r="E40" s="1" t="n"/>
      <c r="F40" t="inlineStr">
        <is>
          <t>Athens</t>
        </is>
      </c>
      <c r="G40" s="2" t="inlineStr">
        <is>
          <t>P030130009000</t>
        </is>
      </c>
      <c r="H40" s="3" t="inlineStr">
        <is>
          <t>54 FAYETTE ST</t>
        </is>
      </c>
      <c r="I40" s="3" t="inlineStr">
        <is>
          <t>902 CARNEGIE CENTER BLVD SUITE 520 PRINCETON NJ 08540</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Athens</t>
        </is>
      </c>
      <c r="M40" t="inlineStr">
        <is>
          <t>county records</t>
        </is>
      </c>
      <c r="N40" t="inlineStr"/>
      <c r="O40" t="inlineStr"/>
    </row>
    <row r="41">
      <c r="A41" t="inlineStr">
        <is>
          <t>CANNAVILLE LLC</t>
        </is>
      </c>
      <c r="B41" t="inlineStr"/>
      <c r="C41" t="inlineStr">
        <is>
          <t>Business-owned</t>
        </is>
      </c>
      <c r="D41" s="1" t="n">
        <v>2.7</v>
      </c>
      <c r="E41" s="1" t="n"/>
      <c r="F41" t="inlineStr">
        <is>
          <t>Athens</t>
        </is>
      </c>
      <c r="G41" s="2" t="inlineStr">
        <is>
          <t>E010090202800</t>
        </is>
      </c>
      <c r="H41" s="3" t="inlineStr">
        <is>
          <t>8716 MINE RD</t>
        </is>
      </c>
      <c r="I41" s="3" t="inlineStr">
        <is>
          <t>6998 STATE ROUTE 329 GUYSVILLE OH 45735</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Athens</t>
        </is>
      </c>
      <c r="M41" t="inlineStr">
        <is>
          <t>county records</t>
        </is>
      </c>
      <c r="N41" t="inlineStr"/>
      <c r="O41" t="inlineStr"/>
    </row>
    <row r="42">
      <c r="A42" t="inlineStr">
        <is>
          <t>CARLETON HOLDINGS LLC</t>
        </is>
      </c>
      <c r="B42" t="inlineStr"/>
      <c r="C42" t="inlineStr">
        <is>
          <t>Business-owned</t>
        </is>
      </c>
      <c r="D42" s="1" t="n">
        <v>26.96</v>
      </c>
      <c r="E42" s="1" t="n"/>
      <c r="F42" t="inlineStr">
        <is>
          <t>Athens</t>
        </is>
      </c>
      <c r="G42" s="2" t="inlineStr">
        <is>
          <t>L010010091200</t>
        </is>
      </c>
      <c r="H42" s="3" t="inlineStr">
        <is>
          <t>24685 HORNSBY RD</t>
        </is>
      </c>
      <c r="I42" s="3" t="inlineStr">
        <is>
          <t>39741 BAR 30 ROAD REEDSVILLE OH 45772</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Athens</t>
        </is>
      </c>
      <c r="M42" t="inlineStr">
        <is>
          <t>county records</t>
        </is>
      </c>
      <c r="N42" t="inlineStr"/>
      <c r="O42" t="inlineStr"/>
    </row>
    <row r="43">
      <c r="A43" t="inlineStr">
        <is>
          <t>CHAPS RUN PROPERTIES LLC</t>
        </is>
      </c>
      <c r="B43" t="inlineStr"/>
      <c r="C43" t="inlineStr">
        <is>
          <t>Business-owned</t>
        </is>
      </c>
      <c r="D43" s="1" t="n">
        <v>22.84</v>
      </c>
      <c r="E43" s="1" t="n"/>
      <c r="F43" t="inlineStr">
        <is>
          <t>Athens</t>
        </is>
      </c>
      <c r="G43" s="2" t="inlineStr">
        <is>
          <t>G020030011300</t>
        </is>
      </c>
      <c r="H43" s="3" t="inlineStr">
        <is>
          <t>21 SYCAMORE ST</t>
        </is>
      </c>
      <c r="I43" s="3" t="inlineStr">
        <is>
          <t>2860 COOPERMILL ROAD ZANESVILLE OH 43701</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Athens</t>
        </is>
      </c>
      <c r="M43" t="inlineStr">
        <is>
          <t>county records</t>
        </is>
      </c>
      <c r="N43" t="inlineStr"/>
      <c r="O43" t="inlineStr"/>
    </row>
    <row r="44">
      <c r="A44" t="inlineStr">
        <is>
          <t>CITY MAINTENANCE LLC</t>
        </is>
      </c>
      <c r="B44" t="inlineStr"/>
      <c r="C44" t="inlineStr">
        <is>
          <t>Business-owned</t>
        </is>
      </c>
      <c r="D44" s="1" t="n">
        <v>14.44</v>
      </c>
      <c r="E44" s="1" t="n"/>
      <c r="F44" t="inlineStr">
        <is>
          <t>Athens</t>
        </is>
      </c>
      <c r="G44" s="2" t="inlineStr">
        <is>
          <t>N010010055600</t>
        </is>
      </c>
      <c r="H44" s="3" t="inlineStr">
        <is>
          <t>9558 FIVE POINTS RD</t>
        </is>
      </c>
      <c r="I44" s="3" t="inlineStr">
        <is>
          <t>8910 FIVE POINTS ROAD ATHENS OH 45701</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Athens</t>
        </is>
      </c>
      <c r="M44" t="inlineStr">
        <is>
          <t>county records</t>
        </is>
      </c>
      <c r="N44" t="inlineStr"/>
      <c r="O44" t="inlineStr"/>
    </row>
    <row r="45">
      <c r="A45" t="inlineStr">
        <is>
          <t>CLINE PROPERTIES LLC</t>
        </is>
      </c>
      <c r="B45" t="inlineStr"/>
      <c r="C45" t="inlineStr">
        <is>
          <t>Business-owned</t>
        </is>
      </c>
      <c r="D45" s="1" t="n">
        <v>38.02</v>
      </c>
      <c r="E45" s="1" t="n"/>
      <c r="F45" t="inlineStr">
        <is>
          <t>Athens</t>
        </is>
      </c>
      <c r="G45" s="2" t="inlineStr">
        <is>
          <t>H010010022400</t>
        </is>
      </c>
      <c r="H45" s="3" t="inlineStr">
        <is>
          <t>3933 FACTORY RD</t>
        </is>
      </c>
      <c r="I45" s="3" t="inlineStr">
        <is>
          <t>2551 KECK RD ALBANY OH 45710</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Athens</t>
        </is>
      </c>
      <c r="M45" t="inlineStr">
        <is>
          <t>county records</t>
        </is>
      </c>
      <c r="N45" t="inlineStr"/>
      <c r="O45" t="inlineStr"/>
    </row>
    <row r="46">
      <c r="A46" t="inlineStr">
        <is>
          <t>CMR INVESTING LLC</t>
        </is>
      </c>
      <c r="B46" t="inlineStr"/>
      <c r="C46" t="inlineStr">
        <is>
          <t>Business-owned</t>
        </is>
      </c>
      <c r="D46" s="1" t="n">
        <v>93</v>
      </c>
      <c r="E46" s="1" t="n"/>
      <c r="F46" t="inlineStr">
        <is>
          <t>Athens</t>
        </is>
      </c>
      <c r="G46" s="2" t="inlineStr">
        <is>
          <t>P010010024503</t>
        </is>
      </c>
      <c r="H46" s="3" t="inlineStr">
        <is>
          <t>70 WHITES RD</t>
        </is>
      </c>
      <c r="I46" s="3" t="inlineStr">
        <is>
          <t>8024 CALVIN HALL RD INDIAN LAND SC 29707</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Athens</t>
        </is>
      </c>
      <c r="M46" t="inlineStr">
        <is>
          <t>county records</t>
        </is>
      </c>
      <c r="N46" t="inlineStr"/>
      <c r="O46" t="inlineStr"/>
    </row>
    <row r="47">
      <c r="A47" t="inlineStr">
        <is>
          <t>CONGROVE PROPERTIES LLC</t>
        </is>
      </c>
      <c r="B47" t="inlineStr"/>
      <c r="C47" t="inlineStr">
        <is>
          <t>Business-owned</t>
        </is>
      </c>
      <c r="D47" s="1" t="n">
        <v>17.62</v>
      </c>
      <c r="E47" s="1" t="n"/>
      <c r="F47" t="inlineStr">
        <is>
          <t>Athens</t>
        </is>
      </c>
      <c r="G47" s="2" t="inlineStr">
        <is>
          <t>N010010052100</t>
        </is>
      </c>
      <c r="H47" s="3" t="inlineStr">
        <is>
          <t>2885 OLD S R 56 HWY</t>
        </is>
      </c>
      <c r="I47" s="3" t="inlineStr">
        <is>
          <t>P O BOX 300 NEW MARSHFIELD OH 45766</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Athens</t>
        </is>
      </c>
      <c r="M47" t="inlineStr">
        <is>
          <t>county records</t>
        </is>
      </c>
      <c r="N47" t="inlineStr"/>
      <c r="O47" t="inlineStr"/>
    </row>
    <row r="48">
      <c r="A48" t="inlineStr">
        <is>
          <t>CORBETT R CAUDILL CHIPPING INC</t>
        </is>
      </c>
      <c r="B48" t="inlineStr"/>
      <c r="C48" t="inlineStr">
        <is>
          <t>Business-owned</t>
        </is>
      </c>
      <c r="D48" s="1" t="n">
        <v>3.52</v>
      </c>
      <c r="E48" s="1" t="n"/>
      <c r="F48" t="inlineStr">
        <is>
          <t>Athens</t>
        </is>
      </c>
      <c r="G48" s="2" t="inlineStr">
        <is>
          <t>N010010023900</t>
        </is>
      </c>
      <c r="H48" s="3" t="inlineStr">
        <is>
          <t>7222 ST RTE 356 HWY</t>
        </is>
      </c>
      <c r="I48" s="3" t="inlineStr">
        <is>
          <t>35887 ST RTE 324 HAMDEN OH 45634</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Athens</t>
        </is>
      </c>
      <c r="M48" t="inlineStr">
        <is>
          <t>county records</t>
        </is>
      </c>
      <c r="N48" t="inlineStr"/>
      <c r="O48" t="inlineStr"/>
    </row>
    <row r="49">
      <c r="A49" t="inlineStr">
        <is>
          <t>CUZZ PROPERTIES LLC</t>
        </is>
      </c>
      <c r="B49" t="inlineStr"/>
      <c r="C49" t="inlineStr">
        <is>
          <t>Business-owned</t>
        </is>
      </c>
      <c r="D49" s="1" t="n">
        <v>86.44</v>
      </c>
      <c r="E49" s="1" t="n"/>
      <c r="F49" t="inlineStr">
        <is>
          <t>Athens</t>
        </is>
      </c>
      <c r="G49" s="2" t="inlineStr">
        <is>
          <t>F010010062900</t>
        </is>
      </c>
      <c r="H49" s="3" t="inlineStr">
        <is>
          <t>397 DUTCH RIDGE RD</t>
        </is>
      </c>
      <c r="I49" s="3" t="inlineStr">
        <is>
          <t>397 AND 401 DUTCH RIDGE ROAD GUYSVILLE OH 45735</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Athens</t>
        </is>
      </c>
      <c r="M49" t="inlineStr">
        <is>
          <t>county records</t>
        </is>
      </c>
      <c r="N49" t="inlineStr"/>
      <c r="O49" t="inlineStr"/>
    </row>
    <row r="50">
      <c r="A50" t="inlineStr">
        <is>
          <t>D&amp;E ATHENS LLC</t>
        </is>
      </c>
      <c r="B50" t="inlineStr"/>
      <c r="C50" t="inlineStr">
        <is>
          <t>Business-owned</t>
        </is>
      </c>
      <c r="D50" s="1" t="n">
        <v>87.78</v>
      </c>
      <c r="E50" s="1" t="n"/>
      <c r="F50" t="inlineStr">
        <is>
          <t>Athens</t>
        </is>
      </c>
      <c r="G50" s="2" t="inlineStr">
        <is>
          <t>A027190002700</t>
        </is>
      </c>
      <c r="H50" s="3" t="inlineStr">
        <is>
          <t>34 LORENE AVE</t>
        </is>
      </c>
      <c r="I50" s="3" t="inlineStr">
        <is>
          <t>6533 BOONE DR POWELL OH 43065</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Athens</t>
        </is>
      </c>
      <c r="M50" t="inlineStr">
        <is>
          <t>county records</t>
        </is>
      </c>
      <c r="N50" t="inlineStr"/>
      <c r="O50" t="inlineStr"/>
    </row>
    <row r="51">
      <c r="A51" t="inlineStr">
        <is>
          <t>DADS3 LLC</t>
        </is>
      </c>
      <c r="B51" t="inlineStr"/>
      <c r="C51" t="inlineStr">
        <is>
          <t>Business-owned</t>
        </is>
      </c>
      <c r="D51" s="1" t="n">
        <v>47.8</v>
      </c>
      <c r="E51" s="1" t="n"/>
      <c r="F51" t="inlineStr">
        <is>
          <t>Athens</t>
        </is>
      </c>
      <c r="G51" s="2" t="inlineStr">
        <is>
          <t>C010010057801</t>
        </is>
      </c>
      <c r="H51" s="3" t="inlineStr">
        <is>
          <t>16000 SR 550 HWY</t>
        </is>
      </c>
      <c r="I51" s="3" t="inlineStr">
        <is>
          <t>16000 STATE ROUTE 550 AMESVILLE OH 45711</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Athens</t>
        </is>
      </c>
      <c r="M51" t="inlineStr">
        <is>
          <t>county records</t>
        </is>
      </c>
      <c r="N51" t="inlineStr"/>
      <c r="O51" t="inlineStr"/>
    </row>
    <row r="52">
      <c r="A52" t="inlineStr">
        <is>
          <t>DAILEY REALTY LLC</t>
        </is>
      </c>
      <c r="B52" t="inlineStr"/>
      <c r="C52" t="inlineStr">
        <is>
          <t>Business-owned</t>
        </is>
      </c>
      <c r="D52" s="1" t="n">
        <v>30.94</v>
      </c>
      <c r="E52" s="1" t="n"/>
      <c r="F52" t="inlineStr">
        <is>
          <t>Athens</t>
        </is>
      </c>
      <c r="G52" s="2" t="inlineStr">
        <is>
          <t>A029060004000</t>
        </is>
      </c>
      <c r="H52" s="3" t="inlineStr">
        <is>
          <t>13 ATLANTIC ST</t>
        </is>
      </c>
      <c r="I52" s="3" t="inlineStr">
        <is>
          <t>11696 CHANNINGWAY BLVD THE PLAINS OH 45780</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Athens</t>
        </is>
      </c>
      <c r="M52" t="inlineStr">
        <is>
          <t>county records</t>
        </is>
      </c>
      <c r="N52" t="inlineStr"/>
      <c r="O52" t="inlineStr"/>
    </row>
    <row r="53">
      <c r="A53" t="inlineStr">
        <is>
          <t>DAVIDSON TRAVIS R CO TRUSTEES</t>
        </is>
      </c>
      <c r="B53" t="inlineStr">
        <is>
          <t>KIMBERLY P</t>
        </is>
      </c>
      <c r="C53" t="inlineStr">
        <is>
          <t>Business-owned</t>
        </is>
      </c>
      <c r="D53" s="1" t="n">
        <v>187.24</v>
      </c>
      <c r="E53" s="1" t="n"/>
      <c r="F53" t="inlineStr">
        <is>
          <t>Athens</t>
        </is>
      </c>
      <c r="G53" s="2" t="inlineStr">
        <is>
          <t>E020020000902</t>
        </is>
      </c>
      <c r="H53" s="3" t="inlineStr">
        <is>
          <t>6585 N COOLVILLE RIDGE RD</t>
        </is>
      </c>
      <c r="I53" s="3" t="inlineStr">
        <is>
          <t>6585 N COOLVILLE RIDGE RD ATHENS OH 45701</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Athens</t>
        </is>
      </c>
      <c r="M53" t="inlineStr">
        <is>
          <t>county records</t>
        </is>
      </c>
      <c r="N53" t="inlineStr"/>
      <c r="O53" t="inlineStr"/>
    </row>
    <row r="54">
      <c r="A54" t="inlineStr">
        <is>
          <t>DEARING HOLDINGS LLC</t>
        </is>
      </c>
      <c r="B54" t="inlineStr"/>
      <c r="C54" t="inlineStr">
        <is>
          <t>Business-owned</t>
        </is>
      </c>
      <c r="D54" s="1" t="n">
        <v>63.22</v>
      </c>
      <c r="E54" s="1" t="n"/>
      <c r="F54" t="inlineStr">
        <is>
          <t>Athens</t>
        </is>
      </c>
      <c r="G54" s="2" t="inlineStr">
        <is>
          <t>A040240406300</t>
        </is>
      </c>
      <c r="H54" s="3" t="inlineStr">
        <is>
          <t>14 CLINTON ST</t>
        </is>
      </c>
      <c r="I54" s="3" t="inlineStr">
        <is>
          <t>307 OHIO ST MARIETTA OH 45750</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Athens</t>
        </is>
      </c>
      <c r="M54" t="inlineStr">
        <is>
          <t>county records</t>
        </is>
      </c>
      <c r="N54" t="inlineStr"/>
      <c r="O54" t="inlineStr"/>
    </row>
    <row r="55">
      <c r="A55" t="inlineStr">
        <is>
          <t>DREAM DWELLINGS LLC</t>
        </is>
      </c>
      <c r="B55" t="inlineStr"/>
      <c r="C55" t="inlineStr">
        <is>
          <t>Business-owned</t>
        </is>
      </c>
      <c r="D55" s="1" t="n">
        <v>59.08</v>
      </c>
      <c r="E55" s="1" t="n"/>
      <c r="F55" t="inlineStr">
        <is>
          <t>Athens</t>
        </is>
      </c>
      <c r="G55" s="2" t="inlineStr">
        <is>
          <t>A028260001900</t>
        </is>
      </c>
      <c r="H55" s="3" t="inlineStr">
        <is>
          <t>62 FRANKLIN AVE</t>
        </is>
      </c>
      <c r="I55" s="3" t="inlineStr">
        <is>
          <t>4823 HIGHWAY LANE MINNETONKA MN 55345</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Athens</t>
        </is>
      </c>
      <c r="M55" t="inlineStr">
        <is>
          <t>county records</t>
        </is>
      </c>
      <c r="N55" t="inlineStr"/>
      <c r="O55" t="inlineStr"/>
    </row>
    <row r="56">
      <c r="A56" t="inlineStr">
        <is>
          <t>ELM ROCK RENTALS LLC</t>
        </is>
      </c>
      <c r="B56" t="inlineStr"/>
      <c r="C56" t="inlineStr">
        <is>
          <t>Business-owned</t>
        </is>
      </c>
      <c r="D56" s="1" t="n">
        <v>15.34</v>
      </c>
      <c r="E56" s="1" t="n"/>
      <c r="F56" t="inlineStr">
        <is>
          <t>Athens</t>
        </is>
      </c>
      <c r="G56" s="2" t="inlineStr">
        <is>
          <t>N010010069001</t>
        </is>
      </c>
      <c r="H56" s="3" t="inlineStr">
        <is>
          <t>11750 S R 691 HWY</t>
        </is>
      </c>
      <c r="I56" s="3" t="inlineStr">
        <is>
          <t>12636 SR 691 NELSONVILLE OH 45764</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Athens</t>
        </is>
      </c>
      <c r="M56" t="inlineStr">
        <is>
          <t>county records</t>
        </is>
      </c>
      <c r="N56" t="inlineStr"/>
      <c r="O56" t="inlineStr"/>
    </row>
    <row r="57">
      <c r="A57" t="inlineStr">
        <is>
          <t>F&amp;P RENTALS LLC</t>
        </is>
      </c>
      <c r="B57" t="inlineStr"/>
      <c r="C57" t="inlineStr">
        <is>
          <t>Business-owned</t>
        </is>
      </c>
      <c r="D57" s="1" t="n">
        <v>39.12</v>
      </c>
      <c r="E57" s="1" t="n"/>
      <c r="F57" t="inlineStr">
        <is>
          <t>Athens</t>
        </is>
      </c>
      <c r="G57" s="2" t="inlineStr">
        <is>
          <t>P030120009500</t>
        </is>
      </c>
      <c r="H57" s="3" t="inlineStr">
        <is>
          <t>226 W COLUMBUS ST</t>
        </is>
      </c>
      <c r="I57" s="3" t="inlineStr">
        <is>
          <t>3827 JOHNSON ROAD SPRINGFIELD OH 45502</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Athens</t>
        </is>
      </c>
      <c r="M57" t="inlineStr">
        <is>
          <t>county records</t>
        </is>
      </c>
      <c r="N57" t="inlineStr"/>
      <c r="O57" t="inlineStr"/>
    </row>
    <row r="58">
      <c r="A58" t="inlineStr">
        <is>
          <t>FAIRWAY ADVISORS LLC</t>
        </is>
      </c>
      <c r="B58" t="inlineStr"/>
      <c r="C58" t="inlineStr">
        <is>
          <t>Business-owned</t>
        </is>
      </c>
      <c r="D58" s="1" t="n">
        <v>37.82</v>
      </c>
      <c r="E58" s="1" t="n"/>
      <c r="F58" t="inlineStr">
        <is>
          <t>Athens</t>
        </is>
      </c>
      <c r="G58" s="2" t="inlineStr">
        <is>
          <t>P030060010800</t>
        </is>
      </c>
      <c r="H58" s="3" t="inlineStr">
        <is>
          <t>320 FRANKLIN ST</t>
        </is>
      </c>
      <c r="I58" s="3" t="inlineStr">
        <is>
          <t>PO BOX 23 WELLSTON OH 45692</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Athens</t>
        </is>
      </c>
      <c r="M58" t="inlineStr">
        <is>
          <t>county records</t>
        </is>
      </c>
      <c r="N58" t="inlineStr"/>
      <c r="O58" t="inlineStr"/>
    </row>
    <row r="59">
      <c r="A59" t="inlineStr">
        <is>
          <t>FIND TIME PROPERTIES LLC</t>
        </is>
      </c>
      <c r="B59" t="inlineStr"/>
      <c r="C59" t="inlineStr">
        <is>
          <t>Business-owned</t>
        </is>
      </c>
      <c r="D59" s="1" t="n">
        <v>22.1</v>
      </c>
      <c r="E59" s="1" t="n"/>
      <c r="F59" t="inlineStr">
        <is>
          <t>Athens</t>
        </is>
      </c>
      <c r="G59" s="2" t="inlineStr">
        <is>
          <t>C010010036700</t>
        </is>
      </c>
      <c r="H59" s="3" t="inlineStr">
        <is>
          <t>15750 BRYSON RD</t>
        </is>
      </c>
      <c r="I59" s="3" t="inlineStr">
        <is>
          <t>1784 WASHINGTON AVE MARIA STEIN OH 45860</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Athens</t>
        </is>
      </c>
      <c r="M59" t="inlineStr">
        <is>
          <t>county records</t>
        </is>
      </c>
      <c r="N59" t="inlineStr"/>
      <c r="O59" t="inlineStr"/>
    </row>
    <row r="60">
      <c r="A60" t="inlineStr">
        <is>
          <t>FLYING G FARM LLC</t>
        </is>
      </c>
      <c r="B60" t="inlineStr"/>
      <c r="C60" t="inlineStr">
        <is>
          <t>Business-owned</t>
        </is>
      </c>
      <c r="D60" s="1" t="n">
        <v>37.88</v>
      </c>
      <c r="E60" s="1" t="n"/>
      <c r="F60" t="inlineStr">
        <is>
          <t>Athens</t>
        </is>
      </c>
      <c r="G60" s="2" t="inlineStr">
        <is>
          <t>B010010061604</t>
        </is>
      </c>
      <c r="H60" s="3" t="inlineStr">
        <is>
          <t>7999 WILLIAMS RD RD</t>
        </is>
      </c>
      <c r="I60" s="3" t="inlineStr">
        <is>
          <t>9148 BENSONHURST LANE ENGLEWOOD FL 34224</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Athens</t>
        </is>
      </c>
      <c r="M60" t="inlineStr">
        <is>
          <t>county records</t>
        </is>
      </c>
      <c r="N60" t="inlineStr"/>
      <c r="O60" t="inlineStr"/>
    </row>
    <row r="61">
      <c r="A61" t="inlineStr">
        <is>
          <t>FUT PROPERTIES LLC</t>
        </is>
      </c>
      <c r="B61" t="inlineStr"/>
      <c r="C61" t="inlineStr">
        <is>
          <t>Business-owned</t>
        </is>
      </c>
      <c r="D61" s="1" t="n">
        <v>82.14</v>
      </c>
      <c r="E61" s="1" t="n"/>
      <c r="F61" t="inlineStr">
        <is>
          <t>Athens</t>
        </is>
      </c>
      <c r="G61" s="2" t="inlineStr">
        <is>
          <t>A040020203200</t>
        </is>
      </c>
      <c r="H61" s="3" t="inlineStr">
        <is>
          <t>119 WYNGATE CT</t>
        </is>
      </c>
      <c r="I61" s="3" t="inlineStr">
        <is>
          <t>3620 MARSHFIELD RD ATHENS OH 45701</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Athens</t>
        </is>
      </c>
      <c r="M61" t="inlineStr">
        <is>
          <t>county records</t>
        </is>
      </c>
      <c r="N61" t="inlineStr"/>
      <c r="O61" t="inlineStr"/>
    </row>
    <row r="62">
      <c r="A62" t="inlineStr">
        <is>
          <t>GAISER ENTERPRISES LLC</t>
        </is>
      </c>
      <c r="B62" t="inlineStr"/>
      <c r="C62" t="inlineStr">
        <is>
          <t>Business-owned</t>
        </is>
      </c>
      <c r="D62" s="1" t="n">
        <v>59.74</v>
      </c>
      <c r="E62" s="1" t="n"/>
      <c r="F62" t="inlineStr">
        <is>
          <t>Athens</t>
        </is>
      </c>
      <c r="G62" s="2" t="inlineStr">
        <is>
          <t>A029190100500</t>
        </is>
      </c>
      <c r="H62" s="3" t="inlineStr">
        <is>
          <t>10 WESTFIELD PLAZA</t>
        </is>
      </c>
      <c r="I62" s="3" t="inlineStr">
        <is>
          <t>37829 MACE CEMETERY RD WILKESVILLE OH 45695</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Athens</t>
        </is>
      </c>
      <c r="M62" t="inlineStr">
        <is>
          <t>county records</t>
        </is>
      </c>
      <c r="N62" t="inlineStr"/>
      <c r="O62" t="inlineStr"/>
    </row>
    <row r="63">
      <c r="A63" t="inlineStr">
        <is>
          <t>GARDEN COMMUNITIES LLC</t>
        </is>
      </c>
      <c r="B63" t="inlineStr"/>
      <c r="C63" t="inlineStr">
        <is>
          <t>Business-owned</t>
        </is>
      </c>
      <c r="D63" s="1" t="n">
        <v>49.62</v>
      </c>
      <c r="E63" s="1" t="n"/>
      <c r="F63" t="inlineStr">
        <is>
          <t>Athens</t>
        </is>
      </c>
      <c r="G63" s="2" t="inlineStr">
        <is>
          <t>A040020040213</t>
        </is>
      </c>
      <c r="H63" s="3" t="inlineStr">
        <is>
          <t>64 E FIRST ST</t>
        </is>
      </c>
      <c r="I63" s="3" t="inlineStr">
        <is>
          <t>12500 N PEACH RIDGE RD ATHENS OH 45701</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Athens</t>
        </is>
      </c>
      <c r="M63" t="inlineStr">
        <is>
          <t>county records</t>
        </is>
      </c>
      <c r="N63" t="inlineStr"/>
      <c r="O63" t="inlineStr"/>
    </row>
    <row r="64">
      <c r="A64" t="inlineStr">
        <is>
          <t>GK DEVELOPMENT LLC</t>
        </is>
      </c>
      <c r="B64" t="inlineStr"/>
      <c r="C64" t="inlineStr">
        <is>
          <t>Business-owned</t>
        </is>
      </c>
      <c r="D64" s="1" t="n">
        <v>87.40000000000001</v>
      </c>
      <c r="E64" s="1" t="n"/>
      <c r="F64" t="inlineStr">
        <is>
          <t>Athens</t>
        </is>
      </c>
      <c r="G64" s="2" t="inlineStr">
        <is>
          <t>A028300009700</t>
        </is>
      </c>
      <c r="H64" s="3" t="inlineStr">
        <is>
          <t>11 CHARLES ST</t>
        </is>
      </c>
      <c r="I64" s="3" t="inlineStr">
        <is>
          <t>1 DEERE DRIVE ATHENS OH 45701</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Athens</t>
        </is>
      </c>
      <c r="M64" t="inlineStr">
        <is>
          <t>county records</t>
        </is>
      </c>
      <c r="N64" t="inlineStr"/>
      <c r="O64" t="inlineStr"/>
    </row>
    <row r="65">
      <c r="A65" t="inlineStr">
        <is>
          <t>GRAND AVENUE HOLDINGS LLC</t>
        </is>
      </c>
      <c r="B65" t="inlineStr"/>
      <c r="C65" t="inlineStr">
        <is>
          <t>Business-owned</t>
        </is>
      </c>
      <c r="D65" s="1" t="n">
        <v>153.22</v>
      </c>
      <c r="E65" s="1" t="n"/>
      <c r="F65" t="inlineStr">
        <is>
          <t>Athens</t>
        </is>
      </c>
      <c r="G65" s="2" t="inlineStr">
        <is>
          <t>A010010084201</t>
        </is>
      </c>
      <c r="H65" s="3" t="inlineStr">
        <is>
          <t>11425 PEACH RIDGE RD</t>
        </is>
      </c>
      <c r="I65" s="3" t="inlineStr">
        <is>
          <t>21 S SECOND ST MADISON WI 53704</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Athens</t>
        </is>
      </c>
      <c r="M65" t="inlineStr">
        <is>
          <t>county records</t>
        </is>
      </c>
      <c r="N65" t="inlineStr"/>
      <c r="O65" t="inlineStr"/>
    </row>
    <row r="66">
      <c r="A66" t="inlineStr">
        <is>
          <t>GRAYBACK LLC</t>
        </is>
      </c>
      <c r="B66" t="inlineStr"/>
      <c r="C66" t="inlineStr">
        <is>
          <t>Business-owned</t>
        </is>
      </c>
      <c r="D66" s="1" t="n">
        <v>3.94</v>
      </c>
      <c r="E66" s="1" t="n"/>
      <c r="F66" t="inlineStr">
        <is>
          <t>Athens</t>
        </is>
      </c>
      <c r="G66" s="2" t="inlineStr">
        <is>
          <t>G010010059200</t>
        </is>
      </c>
      <c r="H66" s="3" t="inlineStr">
        <is>
          <t>8400 W BAILEY RD</t>
        </is>
      </c>
      <c r="I66" s="3" t="inlineStr">
        <is>
          <t>PO BOX 153 ZANESVILLE OH 43701</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Athens</t>
        </is>
      </c>
      <c r="M66" t="inlineStr">
        <is>
          <t>county records</t>
        </is>
      </c>
      <c r="N66" t="inlineStr"/>
      <c r="O66" t="inlineStr"/>
    </row>
    <row r="67">
      <c r="A67" t="inlineStr">
        <is>
          <t>GREGG CAROL CO-TRUSTEES</t>
        </is>
      </c>
      <c r="B67" t="inlineStr">
        <is>
          <t>&amp; GLENN</t>
        </is>
      </c>
      <c r="C67" t="inlineStr">
        <is>
          <t>Business-owned</t>
        </is>
      </c>
      <c r="D67" s="1" t="n">
        <v>31.06</v>
      </c>
      <c r="E67" s="1" t="n"/>
      <c r="F67" t="inlineStr">
        <is>
          <t>Athens</t>
        </is>
      </c>
      <c r="G67" s="2" t="inlineStr">
        <is>
          <t>G010010018400</t>
        </is>
      </c>
      <c r="H67" s="3" t="inlineStr">
        <is>
          <t>17588 JACKSONVILLE RD</t>
        </is>
      </c>
      <c r="I67" s="3" t="inlineStr">
        <is>
          <t>8078 LAUVER RD PLEASANT HILL OH 45359</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Athens</t>
        </is>
      </c>
      <c r="M67" t="inlineStr">
        <is>
          <t>county records</t>
        </is>
      </c>
      <c r="N67" t="inlineStr"/>
      <c r="O67" t="inlineStr"/>
    </row>
    <row r="68">
      <c r="A68" t="inlineStr">
        <is>
          <t>HAPPEN CONSULTING LLC</t>
        </is>
      </c>
      <c r="B68" t="inlineStr"/>
      <c r="C68" t="inlineStr">
        <is>
          <t>Business-owned</t>
        </is>
      </c>
      <c r="D68" s="1" t="n">
        <v>28.34</v>
      </c>
      <c r="E68" s="1" t="n"/>
      <c r="F68" t="inlineStr">
        <is>
          <t>Athens</t>
        </is>
      </c>
      <c r="G68" s="2" t="inlineStr">
        <is>
          <t>N010010066200</t>
        </is>
      </c>
      <c r="H68" s="3" t="inlineStr">
        <is>
          <t>11380 HAMLEY RUN RD</t>
        </is>
      </c>
      <c r="I68" s="3" t="inlineStr">
        <is>
          <t>175 S THIRD ST STE 200 COLUMBUS OH 43215</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Athens</t>
        </is>
      </c>
      <c r="M68" t="inlineStr">
        <is>
          <t>county records</t>
        </is>
      </c>
      <c r="N68" t="inlineStr"/>
      <c r="O68" t="inlineStr"/>
    </row>
    <row r="69">
      <c r="A69" t="inlineStr">
        <is>
          <t>HARD RIGHT LLC</t>
        </is>
      </c>
      <c r="B69" t="inlineStr"/>
      <c r="C69" t="inlineStr">
        <is>
          <t>Business-owned</t>
        </is>
      </c>
      <c r="D69" s="1" t="n">
        <v>50.12</v>
      </c>
      <c r="E69" s="1" t="n"/>
      <c r="F69" t="inlineStr">
        <is>
          <t>Athens</t>
        </is>
      </c>
      <c r="G69" s="2" t="inlineStr">
        <is>
          <t>A028260003200</t>
        </is>
      </c>
      <c r="H69" s="3" t="inlineStr">
        <is>
          <t>94 GROSVENOR ST</t>
        </is>
      </c>
      <c r="I69" s="3" t="inlineStr">
        <is>
          <t>2323A NE 127TH ST SEATTLE WA</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Athens</t>
        </is>
      </c>
      <c r="M69" t="inlineStr">
        <is>
          <t>county records</t>
        </is>
      </c>
      <c r="N69" t="inlineStr"/>
      <c r="O69" t="inlineStr"/>
    </row>
    <row r="70">
      <c r="A70" t="inlineStr">
        <is>
          <t>HARD RIGHT LLC</t>
        </is>
      </c>
      <c r="B70" t="inlineStr"/>
      <c r="C70" t="inlineStr">
        <is>
          <t>Business-owned</t>
        </is>
      </c>
      <c r="D70" s="1" t="n">
        <v>75.48</v>
      </c>
      <c r="E70" s="1" t="n"/>
      <c r="F70" t="inlineStr">
        <is>
          <t>Athens</t>
        </is>
      </c>
      <c r="G70" s="2" t="inlineStr">
        <is>
          <t>A028330006100</t>
        </is>
      </c>
      <c r="H70" s="3" t="inlineStr">
        <is>
          <t>47 AVON PL</t>
        </is>
      </c>
      <c r="I70" s="3" t="inlineStr">
        <is>
          <t>2323A NE 127TH ST SEATTLE WA</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Athens</t>
        </is>
      </c>
      <c r="M70" t="inlineStr">
        <is>
          <t>county records</t>
        </is>
      </c>
      <c r="N70" t="inlineStr"/>
      <c r="O70" t="inlineStr"/>
    </row>
    <row r="71">
      <c r="A71" t="inlineStr">
        <is>
          <t>HARTMAN MARY E TRUSTEE</t>
        </is>
      </c>
      <c r="B71" t="inlineStr"/>
      <c r="C71" t="inlineStr">
        <is>
          <t>Business-owned</t>
        </is>
      </c>
      <c r="D71" s="1" t="n">
        <v>60.3</v>
      </c>
      <c r="E71" s="1" t="n"/>
      <c r="F71" t="inlineStr">
        <is>
          <t>Athens</t>
        </is>
      </c>
      <c r="G71" s="2" t="inlineStr">
        <is>
          <t>G010010049300</t>
        </is>
      </c>
      <c r="H71" s="3" t="inlineStr">
        <is>
          <t>20 WHISPERING PINE DR</t>
        </is>
      </c>
      <c r="I71" s="3" t="inlineStr">
        <is>
          <t>7980 LE MASTER RD ATHENS OH 45701</t>
        </is>
      </c>
      <c r="J7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1" s="4" t="inlineStr">
        <is>
          <t>Athens G010010050500 (7970 LEMASTER RD)</t>
        </is>
      </c>
      <c r="L71" t="inlineStr">
        <is>
          <t>Athens</t>
        </is>
      </c>
      <c r="M71" t="inlineStr">
        <is>
          <t>county records</t>
        </is>
      </c>
      <c r="N71" t="inlineStr">
        <is>
          <t>Yes</t>
        </is>
      </c>
      <c r="O71" t="inlineStr"/>
    </row>
    <row r="72">
      <c r="A72" t="inlineStr">
        <is>
          <t>HARTMAN MARY E TRUSTEE</t>
        </is>
      </c>
      <c r="B72" t="inlineStr"/>
      <c r="C72" t="inlineStr">
        <is>
          <t>Business-owned</t>
        </is>
      </c>
      <c r="D72" s="1" t="n">
        <v>21.64</v>
      </c>
      <c r="E72" s="1" t="n"/>
      <c r="F72" t="inlineStr">
        <is>
          <t>Athens</t>
        </is>
      </c>
      <c r="G72" s="2" t="inlineStr">
        <is>
          <t>G010010050500</t>
        </is>
      </c>
      <c r="H72" s="3" t="inlineStr">
        <is>
          <t>7970 LEMASTER RD</t>
        </is>
      </c>
      <c r="I72" s="3" t="inlineStr">
        <is>
          <t>20 WHISPERING PINES DR THE PLAINS OH 45780</t>
        </is>
      </c>
      <c r="J7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2" s="4" t="inlineStr">
        <is>
          <t>Athens G010010049300 (20 WHISPERING PINE DR)</t>
        </is>
      </c>
      <c r="L72" t="inlineStr">
        <is>
          <t>Athens</t>
        </is>
      </c>
      <c r="M72" t="inlineStr">
        <is>
          <t>county records</t>
        </is>
      </c>
      <c r="N72" t="inlineStr">
        <is>
          <t>Yes</t>
        </is>
      </c>
      <c r="O72" t="inlineStr"/>
    </row>
    <row r="73">
      <c r="A73" t="inlineStr">
        <is>
          <t>HEILIG HOMESTEAD LLC</t>
        </is>
      </c>
      <c r="B73" t="inlineStr"/>
      <c r="C73" t="inlineStr">
        <is>
          <t>Business-owned</t>
        </is>
      </c>
      <c r="D73" s="1" t="n">
        <v>12.76</v>
      </c>
      <c r="E73" s="1" t="n"/>
      <c r="F73" t="inlineStr">
        <is>
          <t>Athens</t>
        </is>
      </c>
      <c r="G73" s="2" t="inlineStr">
        <is>
          <t>H010010021003</t>
        </is>
      </c>
      <c r="H73" s="3" t="inlineStr">
        <is>
          <t>2945 BAKER RD</t>
        </is>
      </c>
      <c r="I73" s="3" t="inlineStr">
        <is>
          <t>1910 CIDER MILL WAY TIPP CITY OH 45371</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Athens</t>
        </is>
      </c>
      <c r="M73" t="inlineStr">
        <is>
          <t>county records</t>
        </is>
      </c>
      <c r="N73" t="inlineStr"/>
      <c r="O73" t="inlineStr"/>
    </row>
    <row r="74">
      <c r="A74" t="inlineStr">
        <is>
          <t>HYDE BUILDING LLC</t>
        </is>
      </c>
      <c r="B74" t="inlineStr"/>
      <c r="C74" t="inlineStr">
        <is>
          <t>Business-owned</t>
        </is>
      </c>
      <c r="D74" s="1" t="n">
        <v>33.64</v>
      </c>
      <c r="E74" s="1" t="n"/>
      <c r="F74" t="inlineStr">
        <is>
          <t>Athens</t>
        </is>
      </c>
      <c r="G74" s="2" t="inlineStr">
        <is>
          <t>P030110008800</t>
        </is>
      </c>
      <c r="H74" s="3" t="inlineStr">
        <is>
          <t>357 WASHINGTON ST</t>
        </is>
      </c>
      <c r="I74" s="3" t="inlineStr">
        <is>
          <t>357 W WASHINGTON ST NELSONVILLE OH 45764</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Athens</t>
        </is>
      </c>
      <c r="M74" t="inlineStr">
        <is>
          <t>county records</t>
        </is>
      </c>
      <c r="N74" t="inlineStr"/>
      <c r="O74" t="inlineStr"/>
    </row>
    <row r="75">
      <c r="A75" t="inlineStr">
        <is>
          <t>JARSN LLC</t>
        </is>
      </c>
      <c r="B75" t="inlineStr"/>
      <c r="C75" t="inlineStr">
        <is>
          <t>Business-owned</t>
        </is>
      </c>
      <c r="D75" s="1" t="n">
        <v>50.86</v>
      </c>
      <c r="E75" s="1" t="n"/>
      <c r="F75" t="inlineStr">
        <is>
          <t>Athens</t>
        </is>
      </c>
      <c r="G75" s="2" t="inlineStr">
        <is>
          <t>A028300000600</t>
        </is>
      </c>
      <c r="H75" s="3" t="inlineStr">
        <is>
          <t>6 UTAH PL</t>
        </is>
      </c>
      <c r="I75" s="3" t="inlineStr">
        <is>
          <t>350 CARROLL RD ATHENS OH 45701</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Athens</t>
        </is>
      </c>
      <c r="M75" t="inlineStr">
        <is>
          <t>county records</t>
        </is>
      </c>
      <c r="N75" t="inlineStr"/>
      <c r="O75" t="inlineStr"/>
    </row>
    <row r="76">
      <c r="A76" t="inlineStr">
        <is>
          <t>JAYHAWK RENTALS LLC</t>
        </is>
      </c>
      <c r="B76" t="inlineStr"/>
      <c r="C76" t="inlineStr">
        <is>
          <t>Business-owned</t>
        </is>
      </c>
      <c r="D76" s="1" t="n">
        <v>191.08</v>
      </c>
      <c r="E76" s="1" t="n"/>
      <c r="F76" t="inlineStr">
        <is>
          <t>Athens</t>
        </is>
      </c>
      <c r="G76" s="2" t="inlineStr">
        <is>
          <t>B010030008700</t>
        </is>
      </c>
      <c r="H76" s="3" t="inlineStr">
        <is>
          <t>5900 RADFORD RD</t>
        </is>
      </c>
      <c r="I76" s="3" t="inlineStr">
        <is>
          <t>5900 RADFORD RD ATHENS OH 45701</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Athens</t>
        </is>
      </c>
      <c r="M76" t="inlineStr">
        <is>
          <t>county records</t>
        </is>
      </c>
      <c r="N76" t="inlineStr"/>
      <c r="O76" t="inlineStr"/>
    </row>
    <row r="77">
      <c r="A77" t="inlineStr">
        <is>
          <t>JBH INVESTMENTS LLC</t>
        </is>
      </c>
      <c r="B77" t="inlineStr"/>
      <c r="C77" t="inlineStr">
        <is>
          <t>Business-owned</t>
        </is>
      </c>
      <c r="D77" s="1" t="n">
        <v>22.18</v>
      </c>
      <c r="E77" s="1" t="n"/>
      <c r="F77" t="inlineStr">
        <is>
          <t>Athens</t>
        </is>
      </c>
      <c r="G77" s="2" t="inlineStr">
        <is>
          <t>K010010052902</t>
        </is>
      </c>
      <c r="H77" s="3" t="inlineStr">
        <is>
          <t>20671 FAIRFAX ST</t>
        </is>
      </c>
      <c r="I77" s="3" t="inlineStr">
        <is>
          <t>20750 RIVER ROAD GUYSVILLE OH 45735</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Athens</t>
        </is>
      </c>
      <c r="M77" t="inlineStr">
        <is>
          <t>county records</t>
        </is>
      </c>
      <c r="N77" t="inlineStr"/>
      <c r="O77" t="inlineStr"/>
    </row>
    <row r="78">
      <c r="A78" t="inlineStr">
        <is>
          <t>JBH INVESTMENTS LLC</t>
        </is>
      </c>
      <c r="B78" t="inlineStr"/>
      <c r="C78" t="inlineStr">
        <is>
          <t>Business-owned</t>
        </is>
      </c>
      <c r="D78" s="1" t="n">
        <v>10.88</v>
      </c>
      <c r="E78" s="1" t="n"/>
      <c r="F78" t="inlineStr">
        <is>
          <t>Athens</t>
        </is>
      </c>
      <c r="G78" s="2" t="inlineStr">
        <is>
          <t>K010150202100</t>
        </is>
      </c>
      <c r="H78" s="3" t="inlineStr">
        <is>
          <t>8950 S R 144 HWY</t>
        </is>
      </c>
      <c r="I78" s="3" t="inlineStr">
        <is>
          <t>20750 RIVER ROAD GUYSVILLE OH 45735</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Athens</t>
        </is>
      </c>
      <c r="M78" t="inlineStr">
        <is>
          <t>county records</t>
        </is>
      </c>
      <c r="N78" t="inlineStr"/>
      <c r="O78" t="inlineStr"/>
    </row>
    <row r="79">
      <c r="A79" t="inlineStr">
        <is>
          <t>JEEP LLC</t>
        </is>
      </c>
      <c r="B79" t="inlineStr"/>
      <c r="C79" t="inlineStr">
        <is>
          <t>Business-owned</t>
        </is>
      </c>
      <c r="D79" s="1" t="n">
        <v>145.14</v>
      </c>
      <c r="E79" s="1" t="n"/>
      <c r="F79" t="inlineStr">
        <is>
          <t>Athens</t>
        </is>
      </c>
      <c r="G79" s="2" t="inlineStr">
        <is>
          <t>E010010020000</t>
        </is>
      </c>
      <c r="H79" s="3" t="inlineStr">
        <is>
          <t>16298 S CANAAN RD</t>
        </is>
      </c>
      <c r="I79" s="3" t="inlineStr">
        <is>
          <t>8 BLAIR COURT NELSONVILLE OH 45764</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Athens</t>
        </is>
      </c>
      <c r="M79" t="inlineStr">
        <is>
          <t>county records</t>
        </is>
      </c>
      <c r="N79" t="inlineStr"/>
      <c r="O79" t="inlineStr"/>
    </row>
    <row r="80">
      <c r="A80" t="inlineStr">
        <is>
          <t>JJTK ENTERPRISES LLC</t>
        </is>
      </c>
      <c r="B80" t="inlineStr"/>
      <c r="C80" t="inlineStr">
        <is>
          <t>Business-owned</t>
        </is>
      </c>
      <c r="D80" s="1" t="n">
        <v>19.52</v>
      </c>
      <c r="E80" s="1" t="n"/>
      <c r="F80" t="inlineStr">
        <is>
          <t>Athens</t>
        </is>
      </c>
      <c r="G80" s="2" t="inlineStr">
        <is>
          <t>M040030000400</t>
        </is>
      </c>
      <c r="H80" s="3" t="inlineStr">
        <is>
          <t>22 MAIN ST</t>
        </is>
      </c>
      <c r="I80" s="3" t="inlineStr">
        <is>
          <t>65 BROAD ST GLOUSTER OH 45732-`</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Athens</t>
        </is>
      </c>
      <c r="M80" t="inlineStr">
        <is>
          <t>county records</t>
        </is>
      </c>
      <c r="N80" t="inlineStr"/>
      <c r="O80" t="inlineStr"/>
    </row>
    <row r="81">
      <c r="A81" t="inlineStr">
        <is>
          <t>KEEFER HARBOR LLC</t>
        </is>
      </c>
      <c r="B81" t="inlineStr"/>
      <c r="C81" t="inlineStr">
        <is>
          <t>Business-owned</t>
        </is>
      </c>
      <c r="D81" s="1" t="n">
        <v>33.2</v>
      </c>
      <c r="E81" s="1" t="n"/>
      <c r="F81" t="inlineStr">
        <is>
          <t>Athens</t>
        </is>
      </c>
      <c r="G81" s="2" t="inlineStr">
        <is>
          <t>H010010040900</t>
        </is>
      </c>
      <c r="H81" s="3" t="inlineStr">
        <is>
          <t>3054 BAILEY RD</t>
        </is>
      </c>
      <c r="I81" s="3" t="inlineStr">
        <is>
          <t>3054 BAILEY ROAD ALBANY OH 45710</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Athens</t>
        </is>
      </c>
      <c r="M81" t="inlineStr">
        <is>
          <t>county records</t>
        </is>
      </c>
      <c r="N81" t="inlineStr"/>
      <c r="O81" t="inlineStr"/>
    </row>
    <row r="82">
      <c r="A82" t="inlineStr">
        <is>
          <t>LAND BEYOND DESCRIPTION LLC</t>
        </is>
      </c>
      <c r="B82" t="inlineStr"/>
      <c r="C82" t="inlineStr">
        <is>
          <t>Business-owned</t>
        </is>
      </c>
      <c r="D82" s="1" t="n">
        <v>6.24</v>
      </c>
      <c r="E82" s="1" t="n"/>
      <c r="F82" t="inlineStr">
        <is>
          <t>Athens</t>
        </is>
      </c>
      <c r="G82" s="2" t="inlineStr">
        <is>
          <t>J010010011100</t>
        </is>
      </c>
      <c r="H82" s="3" t="inlineStr">
        <is>
          <t>1050 CARTER RD</t>
        </is>
      </c>
      <c r="I82" s="3" t="inlineStr">
        <is>
          <t>P.O. BOX 2634 ATHENS OH 45701</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Athens</t>
        </is>
      </c>
      <c r="M82" t="inlineStr">
        <is>
          <t>county records</t>
        </is>
      </c>
      <c r="N82" t="inlineStr"/>
      <c r="O82" t="inlineStr"/>
    </row>
    <row r="83">
      <c r="A83" t="inlineStr">
        <is>
          <t>LEARNEARNRETIRE LLC</t>
        </is>
      </c>
      <c r="B83" t="inlineStr"/>
      <c r="C83" t="inlineStr">
        <is>
          <t>Business-owned</t>
        </is>
      </c>
      <c r="D83" s="1" t="n">
        <v>162.08</v>
      </c>
      <c r="E83" s="1" t="n"/>
      <c r="F83" t="inlineStr">
        <is>
          <t>Athens</t>
        </is>
      </c>
      <c r="G83" s="2" t="inlineStr">
        <is>
          <t>A027150000200</t>
        </is>
      </c>
      <c r="H83" s="3" t="inlineStr">
        <is>
          <t>209 E STATE ST</t>
        </is>
      </c>
      <c r="I83" s="3" t="inlineStr">
        <is>
          <t>209 E STATE ST ATHENS OH 45701</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Athens</t>
        </is>
      </c>
      <c r="M83" t="inlineStr">
        <is>
          <t>county records</t>
        </is>
      </c>
      <c r="N83" t="inlineStr"/>
      <c r="O83" t="inlineStr"/>
    </row>
    <row r="84">
      <c r="A84" t="inlineStr">
        <is>
          <t>LIGHT STONE PROPERTIES LLC</t>
        </is>
      </c>
      <c r="B84" t="inlineStr"/>
      <c r="C84" t="inlineStr">
        <is>
          <t>Business-owned</t>
        </is>
      </c>
      <c r="D84" s="1" t="n">
        <v>33.16</v>
      </c>
      <c r="E84" s="1" t="n"/>
      <c r="F84" t="inlineStr">
        <is>
          <t>Athens</t>
        </is>
      </c>
      <c r="G84" s="2" t="inlineStr">
        <is>
          <t>A040240900600</t>
        </is>
      </c>
      <c r="H84" s="3" t="inlineStr">
        <is>
          <t>94 E 1ST ST</t>
        </is>
      </c>
      <c r="I84" s="3" t="inlineStr">
        <is>
          <t>107 EAST 1ST ST THE PLAINS OH 45780</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Athens</t>
        </is>
      </c>
      <c r="M84" t="inlineStr">
        <is>
          <t>county records</t>
        </is>
      </c>
      <c r="N84" t="inlineStr"/>
      <c r="O84" t="inlineStr"/>
    </row>
    <row r="85">
      <c r="A85" t="inlineStr">
        <is>
          <t>M INVESTMENTS LLC</t>
        </is>
      </c>
      <c r="B85" t="inlineStr"/>
      <c r="C85" t="inlineStr">
        <is>
          <t>Business-owned</t>
        </is>
      </c>
      <c r="D85" s="1" t="n">
        <v>2.1</v>
      </c>
      <c r="E85" s="1" t="n"/>
      <c r="F85" t="inlineStr">
        <is>
          <t>Athens</t>
        </is>
      </c>
      <c r="G85" s="2" t="inlineStr">
        <is>
          <t>P010080100100</t>
        </is>
      </c>
      <c r="H85" s="3" t="inlineStr">
        <is>
          <t>5018 W BAILEY RD</t>
        </is>
      </c>
      <c r="I85" s="3" t="inlineStr">
        <is>
          <t>745 DEEDS TERRACE LANCASTER OH 43130</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Athens</t>
        </is>
      </c>
      <c r="M85" t="inlineStr">
        <is>
          <t>county records</t>
        </is>
      </c>
      <c r="N85" t="inlineStr"/>
      <c r="O85" t="inlineStr"/>
    </row>
    <row r="86">
      <c r="A86" t="inlineStr">
        <is>
          <t>M N ENTERPRISES V LLC</t>
        </is>
      </c>
      <c r="B86" t="inlineStr"/>
      <c r="C86" t="inlineStr">
        <is>
          <t>Business-owned</t>
        </is>
      </c>
      <c r="D86" s="1" t="n">
        <v>24.78</v>
      </c>
      <c r="E86" s="1" t="n"/>
      <c r="F86" t="inlineStr">
        <is>
          <t>Athens</t>
        </is>
      </c>
      <c r="G86" s="2" t="inlineStr">
        <is>
          <t>B010010016300</t>
        </is>
      </c>
      <c r="H86" s="3" t="inlineStr">
        <is>
          <t>4664 PLEASANT HILL RD</t>
        </is>
      </c>
      <c r="I86" s="3" t="inlineStr">
        <is>
          <t>763 STATE ROUTE 61 SUNBURY OH 43074</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Athens</t>
        </is>
      </c>
      <c r="M86" t="inlineStr">
        <is>
          <t>county records</t>
        </is>
      </c>
      <c r="N86" t="inlineStr"/>
      <c r="O86" t="inlineStr"/>
    </row>
    <row r="87">
      <c r="A87" t="inlineStr">
        <is>
          <t>MARIA BUCKALEW SOMMERS 2 LLC</t>
        </is>
      </c>
      <c r="B87" t="inlineStr"/>
      <c r="C87" t="inlineStr">
        <is>
          <t>Business-owned</t>
        </is>
      </c>
      <c r="D87" s="1" t="n">
        <v>9</v>
      </c>
      <c r="E87" s="1" t="n"/>
      <c r="F87" t="inlineStr">
        <is>
          <t>Athens</t>
        </is>
      </c>
      <c r="G87" s="2" t="inlineStr">
        <is>
          <t>P030040000700</t>
        </is>
      </c>
      <c r="H87" s="3" t="inlineStr">
        <is>
          <t>431 FAIRVIEW ST</t>
        </is>
      </c>
      <c r="I87" s="3" t="inlineStr">
        <is>
          <t>1214 WALNUT ST NELSONVILLE OH 45764</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Athens</t>
        </is>
      </c>
      <c r="M87" t="inlineStr">
        <is>
          <t>county records</t>
        </is>
      </c>
      <c r="N87" t="inlineStr"/>
      <c r="O87" t="inlineStr"/>
    </row>
    <row r="88">
      <c r="A88" t="inlineStr">
        <is>
          <t>MAY 3 LLC</t>
        </is>
      </c>
      <c r="B88" t="inlineStr"/>
      <c r="C88" t="inlineStr">
        <is>
          <t>Business-owned</t>
        </is>
      </c>
      <c r="D88" s="1" t="n">
        <v>108.8</v>
      </c>
      <c r="E88" s="1" t="n"/>
      <c r="F88" t="inlineStr">
        <is>
          <t>Athens</t>
        </is>
      </c>
      <c r="G88" s="2" t="inlineStr">
        <is>
          <t>A028280004300</t>
        </is>
      </c>
      <c r="H88" s="3" t="inlineStr">
        <is>
          <t>3 N MAY AVE</t>
        </is>
      </c>
      <c r="I88" s="3" t="inlineStr">
        <is>
          <t>1412 N HAGNE AVE COLUMBUS OH 43214</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Athens</t>
        </is>
      </c>
      <c r="M88" t="inlineStr">
        <is>
          <t>county records</t>
        </is>
      </c>
      <c r="N88" t="inlineStr"/>
      <c r="O88" t="inlineStr"/>
    </row>
    <row r="89">
      <c r="A89" t="inlineStr">
        <is>
          <t>MCKEE HOUSING LLC</t>
        </is>
      </c>
      <c r="B89" t="inlineStr"/>
      <c r="C89" t="inlineStr">
        <is>
          <t>Business-owned</t>
        </is>
      </c>
      <c r="D89" s="1" t="n">
        <v>8.4</v>
      </c>
      <c r="E89" s="1" t="n"/>
      <c r="F89" t="inlineStr">
        <is>
          <t>Athens</t>
        </is>
      </c>
      <c r="G89" s="2" t="inlineStr">
        <is>
          <t>N010010001300</t>
        </is>
      </c>
      <c r="H89" s="3" t="inlineStr">
        <is>
          <t>5282 S R 56 HWY</t>
        </is>
      </c>
      <c r="I89" s="3" t="inlineStr">
        <is>
          <t>11643 DOWLER RIDGE RD NEW MARSHFIELD OH 45766</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Athens</t>
        </is>
      </c>
      <c r="M89" t="inlineStr">
        <is>
          <t>county records</t>
        </is>
      </c>
      <c r="N89" t="inlineStr"/>
      <c r="O89" t="inlineStr"/>
    </row>
    <row r="90">
      <c r="A90" t="inlineStr">
        <is>
          <t>MCKEE HOUSING LLC</t>
        </is>
      </c>
      <c r="B90" t="inlineStr"/>
      <c r="C90" t="inlineStr">
        <is>
          <t>Business-owned</t>
        </is>
      </c>
      <c r="D90" s="1" t="n">
        <v>7.06</v>
      </c>
      <c r="E90" s="1" t="n"/>
      <c r="F90" t="inlineStr">
        <is>
          <t>Athens</t>
        </is>
      </c>
      <c r="G90" s="2" t="inlineStr">
        <is>
          <t>N010010046900</t>
        </is>
      </c>
      <c r="H90" s="3" t="inlineStr">
        <is>
          <t>2784 ST RTE 56 HWY</t>
        </is>
      </c>
      <c r="I90" s="3" t="inlineStr">
        <is>
          <t>11643 DOWLER RIDGE RD NEW MARSHFIELD OH 45766</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Athens</t>
        </is>
      </c>
      <c r="M90" t="inlineStr">
        <is>
          <t>county records</t>
        </is>
      </c>
      <c r="N90" t="inlineStr"/>
      <c r="O90" t="inlineStr"/>
    </row>
    <row r="91">
      <c r="A91" t="inlineStr">
        <is>
          <t>METCALF THOMAS J CO TRUSTEES</t>
        </is>
      </c>
      <c r="B91" t="inlineStr">
        <is>
          <t>&amp; KAREN S</t>
        </is>
      </c>
      <c r="C91" t="inlineStr">
        <is>
          <t>Business-owned</t>
        </is>
      </c>
      <c r="D91" s="1" t="n">
        <v>63.02</v>
      </c>
      <c r="E91" s="1" t="n"/>
      <c r="F91" t="inlineStr">
        <is>
          <t>Athens</t>
        </is>
      </c>
      <c r="G91" s="2" t="inlineStr">
        <is>
          <t>P010010028100</t>
        </is>
      </c>
      <c r="H91" s="3" t="inlineStr">
        <is>
          <t>14797 WOLFE-BENNETT RD</t>
        </is>
      </c>
      <c r="I91" s="3" t="inlineStr">
        <is>
          <t>14797 WOLFE BENNETT RD NELSONVILLE OH 45764</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Athens</t>
        </is>
      </c>
      <c r="M91" t="inlineStr">
        <is>
          <t>county records</t>
        </is>
      </c>
      <c r="N91" t="inlineStr"/>
      <c r="O91" t="inlineStr"/>
    </row>
    <row r="92">
      <c r="A92" t="inlineStr">
        <is>
          <t>MICHAEL &amp; VICKY SCHLOSSER CO-TRUSTEES</t>
        </is>
      </c>
      <c r="B92" t="inlineStr"/>
      <c r="C92" t="inlineStr">
        <is>
          <t>Business-owned</t>
        </is>
      </c>
      <c r="D92" s="1" t="n">
        <v>51.68</v>
      </c>
      <c r="E92" s="1" t="n"/>
      <c r="F92" t="inlineStr">
        <is>
          <t>Athens</t>
        </is>
      </c>
      <c r="G92" s="2" t="inlineStr">
        <is>
          <t>H010010031100</t>
        </is>
      </c>
      <c r="H92" s="3" t="inlineStr">
        <is>
          <t>4424 BAKER RD</t>
        </is>
      </c>
      <c r="I92" s="3" t="inlineStr">
        <is>
          <t>4424 BAKER ROAD ALBANY OH 45710</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Athens</t>
        </is>
      </c>
      <c r="M92" t="inlineStr">
        <is>
          <t>county records</t>
        </is>
      </c>
      <c r="N92" t="inlineStr"/>
      <c r="O92" t="inlineStr"/>
    </row>
    <row r="93">
      <c r="A93" t="inlineStr">
        <is>
          <t>MONTLE LLC</t>
        </is>
      </c>
      <c r="B93" t="inlineStr"/>
      <c r="C93" t="inlineStr">
        <is>
          <t>Business-owned</t>
        </is>
      </c>
      <c r="D93" s="1" t="n">
        <v>83.92</v>
      </c>
      <c r="E93" s="1" t="n"/>
      <c r="F93" t="inlineStr">
        <is>
          <t>Athens</t>
        </is>
      </c>
      <c r="G93" s="2" t="inlineStr">
        <is>
          <t>A027180006100</t>
        </is>
      </c>
      <c r="H93" s="3" t="inlineStr">
        <is>
          <t>70 S SHANNON AVE</t>
        </is>
      </c>
      <c r="I93" s="3" t="inlineStr">
        <is>
          <t>6648 HUDNELL RD ATHENS OH 45701</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Athens</t>
        </is>
      </c>
      <c r="M93" t="inlineStr">
        <is>
          <t>county records</t>
        </is>
      </c>
      <c r="N93" t="inlineStr"/>
      <c r="O93" t="inlineStr"/>
    </row>
    <row r="94">
      <c r="A94" t="inlineStr">
        <is>
          <t>MORPARK ESTATES LLC</t>
        </is>
      </c>
      <c r="B94" t="inlineStr"/>
      <c r="C94" t="inlineStr">
        <is>
          <t>Business-owned</t>
        </is>
      </c>
      <c r="D94" s="1" t="n">
        <v>28.56</v>
      </c>
      <c r="E94" s="1" t="n"/>
      <c r="F94" t="inlineStr">
        <is>
          <t>Athens</t>
        </is>
      </c>
      <c r="G94" s="2" t="inlineStr">
        <is>
          <t>P030290002300</t>
        </is>
      </c>
      <c r="H94" s="3" t="inlineStr">
        <is>
          <t>536 JACKSON ST</t>
        </is>
      </c>
      <c r="I94" s="3" t="inlineStr">
        <is>
          <t>3793 NEIDICH LANE GOSHEN OH 45122</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Athens</t>
        </is>
      </c>
      <c r="M94" t="inlineStr">
        <is>
          <t>county records</t>
        </is>
      </c>
      <c r="N94" t="inlineStr"/>
      <c r="O94" t="inlineStr"/>
    </row>
    <row r="95">
      <c r="A95" t="inlineStr">
        <is>
          <t>MP LYONS LLC</t>
        </is>
      </c>
      <c r="B95" t="inlineStr"/>
      <c r="C95" t="inlineStr">
        <is>
          <t>Business-owned</t>
        </is>
      </c>
      <c r="D95" s="1" t="n">
        <v>53.28</v>
      </c>
      <c r="E95" s="1" t="n"/>
      <c r="F95" t="inlineStr">
        <is>
          <t>Athens</t>
        </is>
      </c>
      <c r="G95" s="2" t="inlineStr">
        <is>
          <t>A029170003200</t>
        </is>
      </c>
      <c r="H95" s="3" t="inlineStr">
        <is>
          <t>53 POMEROY RD</t>
        </is>
      </c>
      <c r="I95" s="3" t="inlineStr">
        <is>
          <t>306 SOUTH RIDGE AVE TROY OH 45373</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Athens</t>
        </is>
      </c>
      <c r="M95" t="inlineStr">
        <is>
          <t>county records</t>
        </is>
      </c>
      <c r="N95" t="inlineStr"/>
      <c r="O95" t="inlineStr"/>
    </row>
    <row r="96">
      <c r="A96" t="inlineStr">
        <is>
          <t>MRPF PROPERTIES LLC</t>
        </is>
      </c>
      <c r="B96" t="inlineStr"/>
      <c r="C96" t="inlineStr">
        <is>
          <t>Business-owned</t>
        </is>
      </c>
      <c r="D96" s="1" t="n">
        <v>24.26</v>
      </c>
      <c r="E96" s="1" t="n"/>
      <c r="F96" t="inlineStr">
        <is>
          <t>Athens</t>
        </is>
      </c>
      <c r="G96" s="2" t="inlineStr">
        <is>
          <t>A040020019101</t>
        </is>
      </c>
      <c r="H96" s="3" t="inlineStr">
        <is>
          <t>7749 LEMASTER RD</t>
        </is>
      </c>
      <c r="I96" s="3" t="inlineStr">
        <is>
          <t>103 W THIRD STREET THE PLAINS OH 45780</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Athens</t>
        </is>
      </c>
      <c r="M96" t="inlineStr">
        <is>
          <t>county records</t>
        </is>
      </c>
      <c r="N96" t="inlineStr"/>
      <c r="O96" t="inlineStr"/>
    </row>
    <row r="97">
      <c r="A97" t="inlineStr">
        <is>
          <t>NATIONSTAR MORTGAGE LLC</t>
        </is>
      </c>
      <c r="B97" t="inlineStr"/>
      <c r="C97" t="inlineStr">
        <is>
          <t>Business-owned</t>
        </is>
      </c>
      <c r="D97" s="1" t="n">
        <v>60.88</v>
      </c>
      <c r="E97" s="1" t="n"/>
      <c r="F97" t="inlineStr">
        <is>
          <t>Athens</t>
        </is>
      </c>
      <c r="G97" s="2" t="inlineStr">
        <is>
          <t>P030140001900</t>
        </is>
      </c>
      <c r="H97" s="3" t="inlineStr">
        <is>
          <t>240 JEFFERSON ST</t>
        </is>
      </c>
      <c r="I97" s="3" t="inlineStr">
        <is>
          <t>8950 CYPRESS WATERS BLVD COPPELL TX 75019</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Athens</t>
        </is>
      </c>
      <c r="M97" t="inlineStr">
        <is>
          <t>county records</t>
        </is>
      </c>
      <c r="N97" t="inlineStr"/>
      <c r="O97" t="inlineStr"/>
    </row>
    <row r="98">
      <c r="A98" t="inlineStr">
        <is>
          <t>OER PROPERTY MANAGEMENT LLC</t>
        </is>
      </c>
      <c r="B98" t="inlineStr"/>
      <c r="C98" t="inlineStr">
        <is>
          <t>Business-owned</t>
        </is>
      </c>
      <c r="D98" s="1" t="n">
        <v>57.34</v>
      </c>
      <c r="E98" s="1" t="n"/>
      <c r="F98" t="inlineStr">
        <is>
          <t>Athens</t>
        </is>
      </c>
      <c r="G98" s="2" t="inlineStr">
        <is>
          <t>N020020007500</t>
        </is>
      </c>
      <c r="H98" s="3" t="inlineStr">
        <is>
          <t>5620 VORE RIDGE RD</t>
        </is>
      </c>
      <c r="I98" s="3" t="inlineStr">
        <is>
          <t>PO BOX 762 BUCKEYE LAKE OH 43008</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Athens</t>
        </is>
      </c>
      <c r="M98" t="inlineStr">
        <is>
          <t>county records</t>
        </is>
      </c>
      <c r="N98" t="inlineStr"/>
      <c r="O98" t="inlineStr"/>
    </row>
    <row r="99">
      <c r="A99" t="inlineStr">
        <is>
          <t>OER PROPERTY MANAGEMENT LLC</t>
        </is>
      </c>
      <c r="B99" t="inlineStr"/>
      <c r="C99" t="inlineStr">
        <is>
          <t>Business-owned</t>
        </is>
      </c>
      <c r="D99" s="1" t="n">
        <v>10.86</v>
      </c>
      <c r="E99" s="1" t="n"/>
      <c r="F99" t="inlineStr">
        <is>
          <t>Athens</t>
        </is>
      </c>
      <c r="G99" s="2" t="inlineStr">
        <is>
          <t>P030090005800</t>
        </is>
      </c>
      <c r="H99" s="3" t="inlineStr">
        <is>
          <t>86 MILL ST</t>
        </is>
      </c>
      <c r="I99" s="3" t="inlineStr">
        <is>
          <t>PO BOX 762 BUCKEYE LAKE OH 43008</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Athens</t>
        </is>
      </c>
      <c r="M99" t="inlineStr">
        <is>
          <t>county records</t>
        </is>
      </c>
      <c r="N99" t="inlineStr"/>
      <c r="O99" t="inlineStr"/>
    </row>
    <row r="100">
      <c r="A100" t="inlineStr">
        <is>
          <t>OVD PERSONAL HOLDINGS LLC</t>
        </is>
      </c>
      <c r="B100" t="inlineStr"/>
      <c r="C100" t="inlineStr">
        <is>
          <t>Business-owned</t>
        </is>
      </c>
      <c r="D100" s="1" t="n">
        <v>158.62</v>
      </c>
      <c r="E100" s="1" t="n"/>
      <c r="F100" t="inlineStr">
        <is>
          <t>Athens</t>
        </is>
      </c>
      <c r="G100" s="2" t="inlineStr">
        <is>
          <t>A027400004000</t>
        </is>
      </c>
      <c r="H100" s="3" t="inlineStr">
        <is>
          <t>1 PINEWOOD WAY</t>
        </is>
      </c>
      <c r="I100" s="3" t="inlineStr">
        <is>
          <t>1 PINEWOOD WAY ATHENS OH 45701</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Athens</t>
        </is>
      </c>
      <c r="M100" t="inlineStr">
        <is>
          <t>county records</t>
        </is>
      </c>
      <c r="N100" t="inlineStr"/>
      <c r="O100" t="inlineStr"/>
    </row>
    <row r="101">
      <c r="A101" t="inlineStr">
        <is>
          <t>PARTY OF 6 STUDIO LLC</t>
        </is>
      </c>
      <c r="B101" t="inlineStr"/>
      <c r="C101" t="inlineStr">
        <is>
          <t>Business-owned</t>
        </is>
      </c>
      <c r="D101" s="1" t="n">
        <v>29.86</v>
      </c>
      <c r="E101" s="1" t="n"/>
      <c r="F101" t="inlineStr">
        <is>
          <t>Athens</t>
        </is>
      </c>
      <c r="G101" s="2" t="inlineStr">
        <is>
          <t>P030190002400</t>
        </is>
      </c>
      <c r="H101" s="3" t="inlineStr">
        <is>
          <t>363 POPLAR ST</t>
        </is>
      </c>
      <c r="I101" s="3" t="inlineStr">
        <is>
          <t>12417 PRARIE VIEW DRIVE PICKERINGTON OH 43147</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Athens</t>
        </is>
      </c>
      <c r="M101" t="inlineStr">
        <is>
          <t>county records</t>
        </is>
      </c>
      <c r="N101" t="inlineStr"/>
      <c r="O101" t="inlineStr"/>
    </row>
    <row r="102">
      <c r="A102" t="inlineStr">
        <is>
          <t>PEOPLES BANK TRUSTEE</t>
        </is>
      </c>
      <c r="B102" t="inlineStr"/>
      <c r="C102" t="inlineStr">
        <is>
          <t>Business-owned</t>
        </is>
      </c>
      <c r="D102" s="1" t="n">
        <v>14.72</v>
      </c>
      <c r="E102" s="1" t="n"/>
      <c r="F102" t="inlineStr">
        <is>
          <t>Athens</t>
        </is>
      </c>
      <c r="G102" s="2" t="inlineStr">
        <is>
          <t>A010010014200</t>
        </is>
      </c>
      <c r="H102" s="3" t="inlineStr">
        <is>
          <t>445 SEIGLE LN</t>
        </is>
      </c>
      <c r="I102" s="3" t="inlineStr">
        <is>
          <t>138 PUTNAM ST MARIETTA OH 45750</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Athens</t>
        </is>
      </c>
      <c r="M102" t="inlineStr">
        <is>
          <t>county records</t>
        </is>
      </c>
      <c r="N102" t="inlineStr"/>
      <c r="O102" t="inlineStr"/>
    </row>
    <row r="103">
      <c r="A103" t="inlineStr">
        <is>
          <t>PFAFF PROPERTIES OF ATHENS LLC</t>
        </is>
      </c>
      <c r="B103" t="inlineStr"/>
      <c r="C103" t="inlineStr">
        <is>
          <t>Business-owned</t>
        </is>
      </c>
      <c r="D103" s="1" t="n">
        <v>37.26</v>
      </c>
      <c r="E103" s="1" t="n"/>
      <c r="F103" t="inlineStr">
        <is>
          <t>Athens</t>
        </is>
      </c>
      <c r="G103" s="2" t="inlineStr">
        <is>
          <t>A027250000718</t>
        </is>
      </c>
      <c r="H103" s="3" t="inlineStr">
        <is>
          <t>247 W UNION ST</t>
        </is>
      </c>
      <c r="I103" s="3" t="inlineStr">
        <is>
          <t>109 HEISS DRIVE MARIETTA OH 45750</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Athens</t>
        </is>
      </c>
      <c r="M103" t="inlineStr">
        <is>
          <t>county records</t>
        </is>
      </c>
      <c r="N103" t="inlineStr"/>
      <c r="O103" t="inlineStr"/>
    </row>
    <row r="104">
      <c r="A104" t="inlineStr">
        <is>
          <t>PLEASANT ACRES OF ATHENS LLC</t>
        </is>
      </c>
      <c r="B104" t="inlineStr"/>
      <c r="C104" t="inlineStr">
        <is>
          <t>Business-owned</t>
        </is>
      </c>
      <c r="D104" s="1" t="n">
        <v>28.3</v>
      </c>
      <c r="E104" s="1" t="n"/>
      <c r="F104" t="inlineStr">
        <is>
          <t>Athens</t>
        </is>
      </c>
      <c r="G104" s="2" t="inlineStr">
        <is>
          <t>B010010011800</t>
        </is>
      </c>
      <c r="H104" s="3" t="inlineStr">
        <is>
          <t>3110 BATES RD</t>
        </is>
      </c>
      <c r="I104" s="3" t="inlineStr">
        <is>
          <t>P O BOX 5569 ATHENS OH 45701</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Athens</t>
        </is>
      </c>
      <c r="M104" t="inlineStr">
        <is>
          <t>county records</t>
        </is>
      </c>
      <c r="N104" t="inlineStr"/>
      <c r="O104" t="inlineStr"/>
    </row>
    <row r="105">
      <c r="A105" t="inlineStr">
        <is>
          <t>POEBARK LLC</t>
        </is>
      </c>
      <c r="B105" t="inlineStr"/>
      <c r="C105" t="inlineStr">
        <is>
          <t>Business-owned</t>
        </is>
      </c>
      <c r="D105" s="1" t="n">
        <v>10.08</v>
      </c>
      <c r="E105" s="1" t="n"/>
      <c r="F105" t="inlineStr">
        <is>
          <t>Athens</t>
        </is>
      </c>
      <c r="G105" s="2" t="inlineStr">
        <is>
          <t>G010010030301</t>
        </is>
      </c>
      <c r="H105" s="3" t="inlineStr">
        <is>
          <t>14001 MILL CREEK RD</t>
        </is>
      </c>
      <c r="I105" s="3" t="inlineStr">
        <is>
          <t>12895 MILL CREEK RD MILLFIELD OH 45761</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Athens</t>
        </is>
      </c>
      <c r="M105" t="inlineStr">
        <is>
          <t>county records</t>
        </is>
      </c>
      <c r="N105" t="inlineStr"/>
      <c r="O105" t="inlineStr"/>
    </row>
    <row r="106">
      <c r="A106" t="inlineStr">
        <is>
          <t>POEBARK LLC</t>
        </is>
      </c>
      <c r="B106" t="inlineStr"/>
      <c r="C106" t="inlineStr">
        <is>
          <t>Business-owned</t>
        </is>
      </c>
      <c r="D106" s="1" t="n">
        <v>27.66</v>
      </c>
      <c r="E106" s="1" t="n"/>
      <c r="F106" t="inlineStr">
        <is>
          <t>Athens</t>
        </is>
      </c>
      <c r="G106" s="2" t="inlineStr">
        <is>
          <t>G010010030701</t>
        </is>
      </c>
      <c r="H106" s="3" t="inlineStr">
        <is>
          <t>13870 MILL CREEK RD</t>
        </is>
      </c>
      <c r="I106" s="3" t="inlineStr">
        <is>
          <t>12895 MILL CREEK ROAD MILLFIELD OH 45761</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Athens</t>
        </is>
      </c>
      <c r="M106" t="inlineStr">
        <is>
          <t>county records</t>
        </is>
      </c>
      <c r="N106" t="inlineStr"/>
      <c r="O106" t="inlineStr"/>
    </row>
    <row r="107">
      <c r="A107" t="inlineStr">
        <is>
          <t>POSTON HOLDINGS LLC</t>
        </is>
      </c>
      <c r="B107" t="inlineStr"/>
      <c r="C107" t="inlineStr">
        <is>
          <t>Business-owned</t>
        </is>
      </c>
      <c r="D107" s="1" t="n">
        <v>37.52</v>
      </c>
      <c r="E107" s="1" t="n"/>
      <c r="F107" t="inlineStr">
        <is>
          <t>Athens</t>
        </is>
      </c>
      <c r="G107" s="2" t="inlineStr">
        <is>
          <t>A027290006900</t>
        </is>
      </c>
      <c r="H107" s="3" t="inlineStr">
        <is>
          <t>32 S SHAFER ST</t>
        </is>
      </c>
      <c r="I107" s="3" t="inlineStr">
        <is>
          <t>8865 NEW ENGLAND RD STEWART OH 45778</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Athens</t>
        </is>
      </c>
      <c r="M107" t="inlineStr">
        <is>
          <t>county records</t>
        </is>
      </c>
      <c r="N107" t="inlineStr"/>
      <c r="O107" t="inlineStr"/>
    </row>
    <row r="108">
      <c r="A108" t="inlineStr">
        <is>
          <t>POWER TWINS LLC</t>
        </is>
      </c>
      <c r="B108" t="inlineStr"/>
      <c r="C108" t="inlineStr">
        <is>
          <t>Business-owned</t>
        </is>
      </c>
      <c r="D108" s="1" t="n">
        <v>153.84</v>
      </c>
      <c r="E108" s="1" t="n"/>
      <c r="F108" t="inlineStr">
        <is>
          <t>Athens</t>
        </is>
      </c>
      <c r="G108" s="2" t="inlineStr">
        <is>
          <t>A040040008900</t>
        </is>
      </c>
      <c r="H108" s="3" t="inlineStr">
        <is>
          <t>8611 LAVELLE RD</t>
        </is>
      </c>
      <c r="I108" s="3" t="inlineStr">
        <is>
          <t>1101 N 4TH ST COLUMBUS OH 43201</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Athens</t>
        </is>
      </c>
      <c r="M108" t="inlineStr">
        <is>
          <t>county records</t>
        </is>
      </c>
      <c r="N108" t="inlineStr"/>
      <c r="O108" t="inlineStr"/>
    </row>
    <row r="109">
      <c r="A109" t="inlineStr">
        <is>
          <t>PRATT ENDEAVORS LLC</t>
        </is>
      </c>
      <c r="B109" t="inlineStr"/>
      <c r="C109" t="inlineStr">
        <is>
          <t>Business-owned</t>
        </is>
      </c>
      <c r="D109" s="1" t="n">
        <v>13.34</v>
      </c>
      <c r="E109" s="1" t="n"/>
      <c r="F109" t="inlineStr">
        <is>
          <t>Athens</t>
        </is>
      </c>
      <c r="G109" s="2" t="inlineStr">
        <is>
          <t>B010010034601</t>
        </is>
      </c>
      <c r="H109" s="3" t="inlineStr">
        <is>
          <t>3187 PLEASANT HILL RD</t>
        </is>
      </c>
      <c r="I109" s="3" t="inlineStr">
        <is>
          <t>4463 BATES RD ATHENS OH 45701</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Athens</t>
        </is>
      </c>
      <c r="M109" t="inlineStr">
        <is>
          <t>county records</t>
        </is>
      </c>
      <c r="N109" t="inlineStr"/>
      <c r="O109" t="inlineStr"/>
    </row>
    <row r="110">
      <c r="A110" t="inlineStr">
        <is>
          <t>PROKOS DEMETRIOS TRUSTEES</t>
        </is>
      </c>
      <c r="B110" t="inlineStr">
        <is>
          <t>HOLLI</t>
        </is>
      </c>
      <c r="C110" t="inlineStr">
        <is>
          <t>Business-owned</t>
        </is>
      </c>
      <c r="D110" s="1" t="n">
        <v>142.66</v>
      </c>
      <c r="E110" s="1" t="n"/>
      <c r="F110" t="inlineStr">
        <is>
          <t>Athens</t>
        </is>
      </c>
      <c r="G110" s="2" t="inlineStr">
        <is>
          <t>A029200006600</t>
        </is>
      </c>
      <c r="H110" s="3" t="inlineStr">
        <is>
          <t>5 LONGVIEW HTS RD</t>
        </is>
      </c>
      <c r="I110" s="3" t="inlineStr">
        <is>
          <t>88 E STATE ST ATHENS OH 45701</t>
        </is>
      </c>
      <c r="J110"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10" s="4" t="inlineStr">
        <is>
          <t>Athens C010010057000 (15730 S R 550 HWY); Athens E020020006701 (7255 ANGEL RIDGE RD)</t>
        </is>
      </c>
      <c r="L110" t="inlineStr">
        <is>
          <t>Athens</t>
        </is>
      </c>
      <c r="M110" t="inlineStr">
        <is>
          <t>county records</t>
        </is>
      </c>
      <c r="N110" t="inlineStr">
        <is>
          <t>Yes</t>
        </is>
      </c>
      <c r="O110" t="inlineStr"/>
    </row>
    <row r="111">
      <c r="A111" t="inlineStr">
        <is>
          <t>PROKOS DEMETRIOS TRUSTEES</t>
        </is>
      </c>
      <c r="B111" t="inlineStr">
        <is>
          <t>HOLLI</t>
        </is>
      </c>
      <c r="C111" t="inlineStr">
        <is>
          <t>Business-owned</t>
        </is>
      </c>
      <c r="D111" s="1" t="n">
        <v>20.5</v>
      </c>
      <c r="E111" s="1" t="n"/>
      <c r="F111" t="inlineStr">
        <is>
          <t>Athens</t>
        </is>
      </c>
      <c r="G111" s="2" t="inlineStr">
        <is>
          <t>C010010057000</t>
        </is>
      </c>
      <c r="H111" s="3" t="inlineStr">
        <is>
          <t>15730 S R 550 HWY</t>
        </is>
      </c>
      <c r="I111" s="3" t="inlineStr">
        <is>
          <t>88 E STATE ST ATHENS OH 45701</t>
        </is>
      </c>
      <c r="J111"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11" s="4" t="inlineStr">
        <is>
          <t>Athens A029200006600 (5 LONGVIEW HTS RD); Athens E020020006701 (7255 ANGEL RIDGE RD)</t>
        </is>
      </c>
      <c r="L111" t="inlineStr">
        <is>
          <t>Athens</t>
        </is>
      </c>
      <c r="M111" t="inlineStr">
        <is>
          <t>county records</t>
        </is>
      </c>
      <c r="N111" t="inlineStr">
        <is>
          <t>Yes</t>
        </is>
      </c>
      <c r="O111" t="inlineStr"/>
    </row>
    <row r="112">
      <c r="A112" t="inlineStr">
        <is>
          <t>PROKOS DEMETRIOS TRUSTEES</t>
        </is>
      </c>
      <c r="B112" t="inlineStr">
        <is>
          <t>HOLLI</t>
        </is>
      </c>
      <c r="C112" t="inlineStr">
        <is>
          <t>Business-owned</t>
        </is>
      </c>
      <c r="D112" s="1" t="n">
        <v>189.7</v>
      </c>
      <c r="E112" s="1" t="n"/>
      <c r="F112" t="inlineStr">
        <is>
          <t>Athens</t>
        </is>
      </c>
      <c r="G112" s="2" t="inlineStr">
        <is>
          <t>E020020006701</t>
        </is>
      </c>
      <c r="H112" s="3" t="inlineStr">
        <is>
          <t>7255 ANGEL RIDGE RD</t>
        </is>
      </c>
      <c r="I112" s="3" t="inlineStr">
        <is>
          <t>88 EAST STATE ST ATHENS OH 45701</t>
        </is>
      </c>
      <c r="J112"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12" s="4" t="inlineStr">
        <is>
          <t>Athens A029200006600 (5 LONGVIEW HTS RD); Athens C010010057000 (15730 S R 550 HWY)</t>
        </is>
      </c>
      <c r="L112" t="inlineStr">
        <is>
          <t>Athens</t>
        </is>
      </c>
      <c r="M112" t="inlineStr">
        <is>
          <t>county records</t>
        </is>
      </c>
      <c r="N112" t="inlineStr">
        <is>
          <t>Yes</t>
        </is>
      </c>
      <c r="O112" t="inlineStr"/>
    </row>
    <row r="113">
      <c r="A113" t="inlineStr">
        <is>
          <t>PSG RESOURCES LLC</t>
        </is>
      </c>
      <c r="B113" t="inlineStr"/>
      <c r="C113" t="inlineStr">
        <is>
          <t>Business-owned</t>
        </is>
      </c>
      <c r="D113" s="1" t="n">
        <v>6</v>
      </c>
      <c r="E113" s="1" t="n"/>
      <c r="F113" t="inlineStr">
        <is>
          <t>Athens</t>
        </is>
      </c>
      <c r="G113" s="2" t="inlineStr">
        <is>
          <t>F010010032100</t>
        </is>
      </c>
      <c r="H113" s="3" t="inlineStr">
        <is>
          <t>55 CALAWAY RIDGE RD</t>
        </is>
      </c>
      <c r="I113" s="3" t="inlineStr">
        <is>
          <t>950 GOODALE BLVD SUITE 200 COLUMBUS OH 43212</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Athens</t>
        </is>
      </c>
      <c r="M113" t="inlineStr">
        <is>
          <t>county records</t>
        </is>
      </c>
      <c r="N113" t="inlineStr"/>
      <c r="O113" t="inlineStr"/>
    </row>
    <row r="114">
      <c r="A114" t="inlineStr">
        <is>
          <t>RADBAR LLC</t>
        </is>
      </c>
      <c r="B114" t="inlineStr"/>
      <c r="C114" t="inlineStr">
        <is>
          <t>Business-owned</t>
        </is>
      </c>
      <c r="D114" s="1" t="n">
        <v>38.1</v>
      </c>
      <c r="E114" s="1" t="n"/>
      <c r="F114" t="inlineStr">
        <is>
          <t>Athens</t>
        </is>
      </c>
      <c r="G114" s="2" t="inlineStr">
        <is>
          <t>A027290000600</t>
        </is>
      </c>
      <c r="H114" s="3" t="inlineStr">
        <is>
          <t>5 SMITH ST</t>
        </is>
      </c>
      <c r="I114" s="3" t="inlineStr">
        <is>
          <t>5620 MARSHFIELD RD ATHENS OH 45701</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Athens</t>
        </is>
      </c>
      <c r="M114" t="inlineStr">
        <is>
          <t>county records</t>
        </is>
      </c>
      <c r="N114" t="inlineStr"/>
      <c r="O114" t="inlineStr"/>
    </row>
    <row r="115">
      <c r="A115" t="inlineStr">
        <is>
          <t>RDZ MOUNTAIN LAKE LLC</t>
        </is>
      </c>
      <c r="B115" t="inlineStr"/>
      <c r="C115" t="inlineStr">
        <is>
          <t>Business-owned</t>
        </is>
      </c>
      <c r="D115" s="1" t="n">
        <v>74.31999999999999</v>
      </c>
      <c r="E115" s="1" t="n"/>
      <c r="F115" t="inlineStr">
        <is>
          <t>Athens</t>
        </is>
      </c>
      <c r="G115" s="2" t="inlineStr">
        <is>
          <t>N010010009407</t>
        </is>
      </c>
      <c r="H115" s="3" t="inlineStr">
        <is>
          <t>5554 GUN CLUB RD</t>
        </is>
      </c>
      <c r="I115" s="3" t="inlineStr">
        <is>
          <t>5554 GUN CLUB RD ATHENS OH 45701</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Athens</t>
        </is>
      </c>
      <c r="M115" t="inlineStr">
        <is>
          <t>county records</t>
        </is>
      </c>
      <c r="N115" t="inlineStr"/>
      <c r="O115" t="inlineStr"/>
    </row>
    <row r="116">
      <c r="A116" t="inlineStr">
        <is>
          <t>REIMAGINE REALTY HOLDING LLC</t>
        </is>
      </c>
      <c r="B116" t="inlineStr"/>
      <c r="C116" t="inlineStr">
        <is>
          <t>Business-owned</t>
        </is>
      </c>
      <c r="D116" s="1" t="n">
        <v>71.02</v>
      </c>
      <c r="E116" s="1" t="n"/>
      <c r="F116" t="inlineStr">
        <is>
          <t>Athens</t>
        </is>
      </c>
      <c r="G116" s="2" t="inlineStr">
        <is>
          <t>E020020015700</t>
        </is>
      </c>
      <c r="H116" s="3" t="inlineStr">
        <is>
          <t>7919 N COOLVILLE RIDGE RD</t>
        </is>
      </c>
      <c r="I116" s="3" t="inlineStr">
        <is>
          <t>483 LONGVIEW HTS RD ATHENS OH 45701</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Athens</t>
        </is>
      </c>
      <c r="M116" t="inlineStr">
        <is>
          <t>county records</t>
        </is>
      </c>
      <c r="N116" t="inlineStr"/>
      <c r="O116" t="inlineStr"/>
    </row>
    <row r="117">
      <c r="A117" t="inlineStr">
        <is>
          <t>REITANO PROPERTY SERVICES LLC</t>
        </is>
      </c>
      <c r="B117" t="inlineStr"/>
      <c r="C117" t="inlineStr">
        <is>
          <t>Business-owned</t>
        </is>
      </c>
      <c r="D117" s="1" t="n">
        <v>12.88</v>
      </c>
      <c r="E117" s="1" t="n"/>
      <c r="F117" t="inlineStr">
        <is>
          <t>Athens</t>
        </is>
      </c>
      <c r="G117" s="2" t="inlineStr">
        <is>
          <t>M040090007600</t>
        </is>
      </c>
      <c r="H117" s="3" t="inlineStr">
        <is>
          <t>25 MAPLE ST</t>
        </is>
      </c>
      <c r="I117" s="3" t="inlineStr">
        <is>
          <t>15651 HOOPER RIDGE RD MILLFIELD OH 45761</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Athens</t>
        </is>
      </c>
      <c r="M117" t="inlineStr">
        <is>
          <t>county records</t>
        </is>
      </c>
      <c r="N117" t="inlineStr"/>
      <c r="O117" t="inlineStr"/>
    </row>
    <row r="118">
      <c r="A118" t="inlineStr">
        <is>
          <t>RENAISSANCE RENTALS LLC</t>
        </is>
      </c>
      <c r="B118" t="inlineStr"/>
      <c r="C118" t="inlineStr">
        <is>
          <t>Business-owned</t>
        </is>
      </c>
      <c r="D118" s="1" t="n">
        <v>41.64</v>
      </c>
      <c r="E118" s="1" t="n"/>
      <c r="F118" t="inlineStr">
        <is>
          <t>Athens</t>
        </is>
      </c>
      <c r="G118" s="2" t="inlineStr">
        <is>
          <t>A028060000200</t>
        </is>
      </c>
      <c r="H118" s="3" t="inlineStr">
        <is>
          <t>100 SECOND ST</t>
        </is>
      </c>
      <c r="I118" s="3" t="inlineStr">
        <is>
          <t>280 E STATE ST ATHENS OH 45701</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Athens</t>
        </is>
      </c>
      <c r="M118" t="inlineStr">
        <is>
          <t>county records</t>
        </is>
      </c>
      <c r="N118" t="inlineStr"/>
      <c r="O118" t="inlineStr"/>
    </row>
    <row r="119">
      <c r="A119" t="inlineStr">
        <is>
          <t>RILEY PROPERTY GROUP LLC</t>
        </is>
      </c>
      <c r="B119" t="inlineStr"/>
      <c r="C119" t="inlineStr">
        <is>
          <t>Business-owned</t>
        </is>
      </c>
      <c r="D119" s="1" t="n">
        <v>8.76</v>
      </c>
      <c r="E119" s="1" t="n"/>
      <c r="F119" t="inlineStr">
        <is>
          <t>Athens</t>
        </is>
      </c>
      <c r="G119" s="2" t="inlineStr">
        <is>
          <t>A040240403500</t>
        </is>
      </c>
      <c r="H119" s="3" t="inlineStr">
        <is>
          <t>36 OHIO AVE</t>
        </is>
      </c>
      <c r="I119" s="3" t="inlineStr">
        <is>
          <t>12375 BEAN HOLLOW RD ATHENS OH 45701</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Athens</t>
        </is>
      </c>
      <c r="M119" t="inlineStr">
        <is>
          <t>county records</t>
        </is>
      </c>
      <c r="N119" t="inlineStr"/>
      <c r="O119" t="inlineStr"/>
    </row>
    <row r="120">
      <c r="A120" t="inlineStr">
        <is>
          <t>ROBERT L AND SALLY JO WILEY CO TRUSTEES</t>
        </is>
      </c>
      <c r="B120" t="inlineStr"/>
      <c r="C120" t="inlineStr">
        <is>
          <t>Business-owned</t>
        </is>
      </c>
      <c r="D120" s="1" t="n">
        <v>83.26000000000001</v>
      </c>
      <c r="E120" s="1" t="n"/>
      <c r="F120" t="inlineStr">
        <is>
          <t>Athens</t>
        </is>
      </c>
      <c r="G120" s="2" t="inlineStr">
        <is>
          <t>H010170101600</t>
        </is>
      </c>
      <c r="H120" s="3" t="inlineStr">
        <is>
          <t>3050 GLENFINNAN DR</t>
        </is>
      </c>
      <c r="I120" s="3" t="inlineStr">
        <is>
          <t>3050 GLEN FINNAN DR ALBANY OH 45710</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Athens</t>
        </is>
      </c>
      <c r="M120" t="inlineStr">
        <is>
          <t>county records</t>
        </is>
      </c>
      <c r="N120" t="inlineStr"/>
      <c r="O120" t="inlineStr"/>
    </row>
    <row r="121">
      <c r="A121" t="inlineStr">
        <is>
          <t>ROLSTON PROPERTIES LLC</t>
        </is>
      </c>
      <c r="B121" t="inlineStr"/>
      <c r="C121" t="inlineStr">
        <is>
          <t>Business-owned</t>
        </is>
      </c>
      <c r="D121" s="1" t="n">
        <v>17.38</v>
      </c>
      <c r="E121" s="1" t="n"/>
      <c r="F121" t="inlineStr">
        <is>
          <t>Athens</t>
        </is>
      </c>
      <c r="G121" s="2" t="inlineStr">
        <is>
          <t>N010010007400</t>
        </is>
      </c>
      <c r="H121" s="3" t="inlineStr">
        <is>
          <t>5225 GUN CLUB RD</t>
        </is>
      </c>
      <c r="I121" s="3" t="inlineStr">
        <is>
          <t>4747 ENLOW ROAD ATHENS OH 45701</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Athens</t>
        </is>
      </c>
      <c r="M121" t="inlineStr">
        <is>
          <t>county records</t>
        </is>
      </c>
      <c r="N121" t="inlineStr"/>
      <c r="O121" t="inlineStr"/>
    </row>
    <row r="122">
      <c r="A122" t="inlineStr">
        <is>
          <t>ROMY PROPERTIES II LLC</t>
        </is>
      </c>
      <c r="B122" t="inlineStr"/>
      <c r="C122" t="inlineStr">
        <is>
          <t>Business-owned</t>
        </is>
      </c>
      <c r="D122" s="1" t="n">
        <v>72.78</v>
      </c>
      <c r="E122" s="1" t="n"/>
      <c r="F122" t="inlineStr">
        <is>
          <t>Athens</t>
        </is>
      </c>
      <c r="G122" s="2" t="inlineStr">
        <is>
          <t>P030120003200</t>
        </is>
      </c>
      <c r="H122" s="3" t="inlineStr">
        <is>
          <t>224 W WASHINGTON ST</t>
        </is>
      </c>
      <c r="I122" s="3" t="inlineStr">
        <is>
          <t>9200 MONTGOMERY ROAD SUITE 8A CINCINNATI OH 45242</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Athens</t>
        </is>
      </c>
      <c r="M122" t="inlineStr">
        <is>
          <t>county records</t>
        </is>
      </c>
      <c r="N122" t="inlineStr"/>
      <c r="O122" t="inlineStr"/>
    </row>
    <row r="123">
      <c r="A123" t="inlineStr">
        <is>
          <t>S &amp; G DIVERSIFIED PROPERTIES LLC</t>
        </is>
      </c>
      <c r="B123" t="inlineStr"/>
      <c r="C123" t="inlineStr">
        <is>
          <t>Business-owned</t>
        </is>
      </c>
      <c r="D123" s="1" t="n">
        <v>82.2</v>
      </c>
      <c r="E123" s="1" t="n"/>
      <c r="F123" t="inlineStr">
        <is>
          <t>Athens</t>
        </is>
      </c>
      <c r="G123" s="2" t="inlineStr">
        <is>
          <t>A010130205500</t>
        </is>
      </c>
      <c r="H123" s="3" t="inlineStr">
        <is>
          <t>9 BALL DR</t>
        </is>
      </c>
      <c r="I123" s="3" t="inlineStr">
        <is>
          <t>28320 OLD STATE ROUTE 346 ALBANY OH 45710</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Athens</t>
        </is>
      </c>
      <c r="M123" t="inlineStr">
        <is>
          <t>county records</t>
        </is>
      </c>
      <c r="N123" t="inlineStr"/>
      <c r="O123" t="inlineStr"/>
    </row>
    <row r="124">
      <c r="A124" t="inlineStr">
        <is>
          <t>S &amp; G DIVERSIFIED PROPERTIES LLC</t>
        </is>
      </c>
      <c r="B124" t="inlineStr"/>
      <c r="C124" t="inlineStr">
        <is>
          <t>Business-owned</t>
        </is>
      </c>
      <c r="D124" s="1" t="n">
        <v>38.74</v>
      </c>
      <c r="E124" s="1" t="n"/>
      <c r="F124" t="inlineStr">
        <is>
          <t>Athens</t>
        </is>
      </c>
      <c r="G124" s="2" t="inlineStr">
        <is>
          <t>H020090003500</t>
        </is>
      </c>
      <c r="H124" s="3" t="inlineStr">
        <is>
          <t>5892 S CLINTON ST</t>
        </is>
      </c>
      <c r="I124" s="3" t="inlineStr">
        <is>
          <t>28320 SR 346 ALBANY OH 45710</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Athens</t>
        </is>
      </c>
      <c r="M124" t="inlineStr">
        <is>
          <t>county records</t>
        </is>
      </c>
      <c r="N124" t="inlineStr"/>
      <c r="O124" t="inlineStr"/>
    </row>
    <row r="125">
      <c r="A125" t="inlineStr">
        <is>
          <t>SAHOO INVESTMENTS LLC</t>
        </is>
      </c>
      <c r="B125" t="inlineStr"/>
      <c r="C125" t="inlineStr">
        <is>
          <t>Business-owned</t>
        </is>
      </c>
      <c r="D125" s="1" t="n">
        <v>42.42</v>
      </c>
      <c r="E125" s="1" t="n"/>
      <c r="F125" t="inlineStr">
        <is>
          <t>Athens</t>
        </is>
      </c>
      <c r="G125" s="2" t="inlineStr">
        <is>
          <t>A027280102006</t>
        </is>
      </c>
      <c r="H125" s="3" t="inlineStr">
        <is>
          <t>15 S SHAFER ST</t>
        </is>
      </c>
      <c r="I125" s="3" t="inlineStr">
        <is>
          <t>3594 SUNNYMEAD COURT</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Athens</t>
        </is>
      </c>
      <c r="M125" t="inlineStr">
        <is>
          <t>county records</t>
        </is>
      </c>
      <c r="N125" t="inlineStr"/>
      <c r="O125" t="inlineStr"/>
    </row>
    <row r="126">
      <c r="A126" t="inlineStr">
        <is>
          <t>SERENITY CABINS LLC</t>
        </is>
      </c>
      <c r="B126" t="inlineStr"/>
      <c r="C126" t="inlineStr">
        <is>
          <t>Business-owned</t>
        </is>
      </c>
      <c r="D126" s="1" t="n">
        <v>52.1</v>
      </c>
      <c r="E126" s="1" t="n"/>
      <c r="F126" t="inlineStr">
        <is>
          <t>Athens</t>
        </is>
      </c>
      <c r="G126" s="2" t="inlineStr">
        <is>
          <t>A027410020200</t>
        </is>
      </c>
      <c r="H126" s="3" t="inlineStr">
        <is>
          <t>202 ALTAMONTE DR</t>
        </is>
      </c>
      <c r="I126" s="3" t="inlineStr">
        <is>
          <t>3035 CANTERBURY CT ALBANY OH 45710</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Athens</t>
        </is>
      </c>
      <c r="M126" t="inlineStr">
        <is>
          <t>county records</t>
        </is>
      </c>
      <c r="N126" t="inlineStr"/>
      <c r="O126" t="inlineStr"/>
    </row>
    <row r="127">
      <c r="A127" t="inlineStr">
        <is>
          <t>SEVEN GENERATIONS LLC</t>
        </is>
      </c>
      <c r="B127" t="inlineStr"/>
      <c r="C127" t="inlineStr">
        <is>
          <t>Business-owned</t>
        </is>
      </c>
      <c r="D127" s="1" t="n">
        <v>13.2</v>
      </c>
      <c r="E127" s="1" t="n"/>
      <c r="F127" t="inlineStr">
        <is>
          <t>Athens</t>
        </is>
      </c>
      <c r="G127" s="2" t="inlineStr">
        <is>
          <t>K010010047200</t>
        </is>
      </c>
      <c r="H127" s="3" t="inlineStr">
        <is>
          <t>20001 RIVER RD</t>
        </is>
      </c>
      <c r="I127" s="3" t="inlineStr">
        <is>
          <t>758 W UNION ST ATHENS OH 45701</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Athens</t>
        </is>
      </c>
      <c r="M127" t="inlineStr">
        <is>
          <t>county records</t>
        </is>
      </c>
      <c r="N127" t="inlineStr"/>
      <c r="O127" t="inlineStr"/>
    </row>
    <row r="128">
      <c r="A128" t="inlineStr">
        <is>
          <t>SHAMROCK BFAM LLC</t>
        </is>
      </c>
      <c r="B128" t="inlineStr"/>
      <c r="C128" t="inlineStr">
        <is>
          <t>Business-owned</t>
        </is>
      </c>
      <c r="D128" s="1" t="n">
        <v>27.52</v>
      </c>
      <c r="E128" s="1" t="n"/>
      <c r="F128" t="inlineStr">
        <is>
          <t>Athens</t>
        </is>
      </c>
      <c r="G128" s="2" t="inlineStr">
        <is>
          <t>G010250404700</t>
        </is>
      </c>
      <c r="H128" s="3" t="inlineStr">
        <is>
          <t>222 MOUND ST</t>
        </is>
      </c>
      <c r="I128" s="3" t="inlineStr">
        <is>
          <t>1 BEECH ROAD THE PLAINS OH 45780</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Athens</t>
        </is>
      </c>
      <c r="M128" t="inlineStr">
        <is>
          <t>county records</t>
        </is>
      </c>
      <c r="N128" t="inlineStr"/>
      <c r="O128" t="inlineStr"/>
    </row>
    <row r="129">
      <c r="A129" t="inlineStr">
        <is>
          <t>SHANK FAMILY LLC</t>
        </is>
      </c>
      <c r="B129" t="inlineStr">
        <is>
          <t>SERIES COOPER SHANK</t>
        </is>
      </c>
      <c r="C129" t="inlineStr">
        <is>
          <t>Business-owned</t>
        </is>
      </c>
      <c r="D129" s="1" t="n">
        <v>93.62</v>
      </c>
      <c r="E129" s="1" t="n"/>
      <c r="F129" t="inlineStr">
        <is>
          <t>Athens</t>
        </is>
      </c>
      <c r="G129" s="2" t="inlineStr">
        <is>
          <t>G010250402400</t>
        </is>
      </c>
      <c r="H129" s="3" t="inlineStr">
        <is>
          <t>537 ADENA DR</t>
        </is>
      </c>
      <c r="I129" s="3" t="inlineStr">
        <is>
          <t>537 ADENA DR THE PLAINS OH 45780</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Athens</t>
        </is>
      </c>
      <c r="M129" t="inlineStr">
        <is>
          <t>county records</t>
        </is>
      </c>
      <c r="N129" t="inlineStr"/>
      <c r="O129" t="inlineStr"/>
    </row>
    <row r="130">
      <c r="A130" t="inlineStr">
        <is>
          <t>SMITH BRADLEY J TRUSTEE</t>
        </is>
      </c>
      <c r="B130" t="inlineStr"/>
      <c r="C130" t="inlineStr">
        <is>
          <t>Business-owned</t>
        </is>
      </c>
      <c r="D130" s="1" t="n">
        <v>15.94</v>
      </c>
      <c r="E130" s="1" t="n"/>
      <c r="F130" t="inlineStr">
        <is>
          <t>Athens</t>
        </is>
      </c>
      <c r="G130" s="2" t="inlineStr">
        <is>
          <t>M010010053100</t>
        </is>
      </c>
      <c r="H130" s="3" t="inlineStr">
        <is>
          <t>19194 TAYLOR RIDGE RD</t>
        </is>
      </c>
      <c r="I130" s="3" t="inlineStr">
        <is>
          <t>18845 TAYLOR RIDGE RD GLOUSTER OH 45732</t>
        </is>
      </c>
      <c r="J13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0" s="4" t="inlineStr">
        <is>
          <t>Athens M010010057600 (18845 TAYLOR RIDGE RD)</t>
        </is>
      </c>
      <c r="L130" t="inlineStr">
        <is>
          <t>Athens</t>
        </is>
      </c>
      <c r="M130" t="inlineStr">
        <is>
          <t>county records</t>
        </is>
      </c>
      <c r="N130" t="inlineStr">
        <is>
          <t>Yes</t>
        </is>
      </c>
      <c r="O130" t="inlineStr"/>
    </row>
    <row r="131">
      <c r="A131" t="inlineStr">
        <is>
          <t>SMITH BRADLEY J TRUSTEE</t>
        </is>
      </c>
      <c r="B131" t="inlineStr"/>
      <c r="C131" t="inlineStr">
        <is>
          <t>Business-owned</t>
        </is>
      </c>
      <c r="D131" s="1" t="n">
        <v>37.94</v>
      </c>
      <c r="E131" s="1" t="n"/>
      <c r="F131" t="inlineStr">
        <is>
          <t>Athens</t>
        </is>
      </c>
      <c r="G131" s="2" t="inlineStr">
        <is>
          <t>M010010057600</t>
        </is>
      </c>
      <c r="H131" s="3" t="inlineStr">
        <is>
          <t>18845 TAYLOR RIDGE RD</t>
        </is>
      </c>
      <c r="I131" s="3" t="inlineStr">
        <is>
          <t>18830 TAYLOR RIDGE ROAD GLOUSTER OH 45732</t>
        </is>
      </c>
      <c r="J13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1" s="4" t="inlineStr">
        <is>
          <t>Athens M010010053100 (19194 TAYLOR RIDGE RD)</t>
        </is>
      </c>
      <c r="L131" t="inlineStr">
        <is>
          <t>Athens</t>
        </is>
      </c>
      <c r="M131" t="inlineStr">
        <is>
          <t>county records</t>
        </is>
      </c>
      <c r="N131" t="inlineStr">
        <is>
          <t>Yes</t>
        </is>
      </c>
      <c r="O131" t="inlineStr"/>
    </row>
    <row r="132">
      <c r="A132" t="inlineStr">
        <is>
          <t>THE ATHENS AUTO COMPANY LLC</t>
        </is>
      </c>
      <c r="B132" t="inlineStr"/>
      <c r="C132" t="inlineStr">
        <is>
          <t>Business-owned</t>
        </is>
      </c>
      <c r="D132" s="1" t="n">
        <v>70.72</v>
      </c>
      <c r="E132" s="1" t="n"/>
      <c r="F132" t="inlineStr">
        <is>
          <t>Athens</t>
        </is>
      </c>
      <c r="G132" s="2" t="inlineStr">
        <is>
          <t>A029120001500</t>
        </is>
      </c>
      <c r="H132" s="3" t="inlineStr">
        <is>
          <t>99 MULLIGAN RD</t>
        </is>
      </c>
      <c r="I132" s="3" t="inlineStr">
        <is>
          <t>8097 LAVELLE RD ATHENS OH 45701</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Athens</t>
        </is>
      </c>
      <c r="M132" t="inlineStr">
        <is>
          <t>county records</t>
        </is>
      </c>
      <c r="N132" t="inlineStr"/>
      <c r="O132" t="inlineStr"/>
    </row>
    <row r="133">
      <c r="A133" t="inlineStr">
        <is>
          <t>THE AZ COMPANY LIMITED</t>
        </is>
      </c>
      <c r="B133" t="inlineStr"/>
      <c r="C133" t="inlineStr">
        <is>
          <t>Business-owned</t>
        </is>
      </c>
      <c r="D133" s="1" t="n">
        <v>73.7</v>
      </c>
      <c r="E133" s="1" t="n"/>
      <c r="F133" t="inlineStr">
        <is>
          <t>Athens</t>
        </is>
      </c>
      <c r="G133" s="2" t="inlineStr">
        <is>
          <t>A010250302800</t>
        </is>
      </c>
      <c r="H133" s="3" t="inlineStr">
        <is>
          <t>255 ESTATES DR</t>
        </is>
      </c>
      <c r="I133" s="3" t="inlineStr">
        <is>
          <t>80 UNIVERSITY ESTATES BLVD. ATHENS OH 45701</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Athens</t>
        </is>
      </c>
      <c r="M133" t="inlineStr">
        <is>
          <t>county records</t>
        </is>
      </c>
      <c r="N133" t="inlineStr"/>
      <c r="O133" t="inlineStr"/>
    </row>
    <row r="134">
      <c r="A134" t="inlineStr">
        <is>
          <t>THE MARASCHINO CHERRY GROUP LLC</t>
        </is>
      </c>
      <c r="B134" t="inlineStr"/>
      <c r="C134" t="inlineStr">
        <is>
          <t>Business-owned</t>
        </is>
      </c>
      <c r="D134" s="1" t="n">
        <v>29.1</v>
      </c>
      <c r="E134" s="1" t="n"/>
      <c r="F134" t="inlineStr">
        <is>
          <t>Athens</t>
        </is>
      </c>
      <c r="G134" s="2" t="inlineStr">
        <is>
          <t>A010190101100</t>
        </is>
      </c>
      <c r="H134" s="3" t="inlineStr">
        <is>
          <t>7165 E BEECHWOOD DR</t>
        </is>
      </c>
      <c r="I134" s="3" t="inlineStr">
        <is>
          <t>19 NORTH MAY AVE ATHENS OH 45701</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Athens</t>
        </is>
      </c>
      <c r="M134" t="inlineStr">
        <is>
          <t>county records</t>
        </is>
      </c>
      <c r="N134" t="inlineStr"/>
      <c r="O134" t="inlineStr"/>
    </row>
    <row r="135">
      <c r="A135" t="inlineStr">
        <is>
          <t>THE REAL RESOLUTIONS GROUP LTD</t>
        </is>
      </c>
      <c r="B135" t="inlineStr"/>
      <c r="C135" t="inlineStr">
        <is>
          <t>Business-owned</t>
        </is>
      </c>
      <c r="D135" s="1" t="n">
        <v>82.81999999999999</v>
      </c>
      <c r="E135" s="1" t="n"/>
      <c r="F135" t="inlineStr">
        <is>
          <t>Athens</t>
        </is>
      </c>
      <c r="G135" s="2" t="inlineStr">
        <is>
          <t>A028290002900</t>
        </is>
      </c>
      <c r="H135" s="3" t="inlineStr">
        <is>
          <t>12 MCGUFFEY LN</t>
        </is>
      </c>
      <c r="I135" s="3" t="inlineStr">
        <is>
          <t>437 NAOMI COURT GROVEPORT OH 43125</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Athens</t>
        </is>
      </c>
      <c r="M135" t="inlineStr">
        <is>
          <t>county records</t>
        </is>
      </c>
      <c r="N135" t="inlineStr"/>
      <c r="O135" t="inlineStr"/>
    </row>
    <row r="136">
      <c r="A136" t="inlineStr">
        <is>
          <t>TOMAHAWK HOMES LLC</t>
        </is>
      </c>
      <c r="B136" t="inlineStr"/>
      <c r="C136" t="inlineStr">
        <is>
          <t>Business-owned</t>
        </is>
      </c>
      <c r="D136" s="1" t="n">
        <v>31.02</v>
      </c>
      <c r="E136" s="1" t="n"/>
      <c r="F136" t="inlineStr">
        <is>
          <t>Athens</t>
        </is>
      </c>
      <c r="G136" s="2" t="inlineStr">
        <is>
          <t>P030080009800</t>
        </is>
      </c>
      <c r="H136" s="3" t="inlineStr">
        <is>
          <t>72 FRANKLIN ST</t>
        </is>
      </c>
      <c r="I136" s="3" t="inlineStr">
        <is>
          <t>6545 MARKET AVE NORTH STE 100 NORTH CANTON OH 44721</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Athens</t>
        </is>
      </c>
      <c r="M136" t="inlineStr">
        <is>
          <t>county records</t>
        </is>
      </c>
      <c r="N136" t="inlineStr"/>
      <c r="O136" t="inlineStr"/>
    </row>
    <row r="137">
      <c r="A137" t="inlineStr">
        <is>
          <t>TWIN RENTALS LLC</t>
        </is>
      </c>
      <c r="B137" t="inlineStr"/>
      <c r="C137" t="inlineStr">
        <is>
          <t>Business-owned</t>
        </is>
      </c>
      <c r="D137" s="1" t="n">
        <v>65.64</v>
      </c>
      <c r="E137" s="1" t="n"/>
      <c r="F137" t="inlineStr">
        <is>
          <t>Athens</t>
        </is>
      </c>
      <c r="G137" s="2" t="inlineStr">
        <is>
          <t>A027410070400</t>
        </is>
      </c>
      <c r="H137" s="3" t="inlineStr">
        <is>
          <t>704 ALTAMONTE DR</t>
        </is>
      </c>
      <c r="I137" s="3" t="inlineStr">
        <is>
          <t>85 ELMWOOD PLACE ATHENS OH 45701</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Athens</t>
        </is>
      </c>
      <c r="M137" t="inlineStr">
        <is>
          <t>county records</t>
        </is>
      </c>
      <c r="N137" t="inlineStr"/>
      <c r="O137" t="inlineStr"/>
    </row>
    <row r="138">
      <c r="A138" t="inlineStr">
        <is>
          <t>TY RENTALS LLC</t>
        </is>
      </c>
      <c r="B138" t="inlineStr"/>
      <c r="C138" t="inlineStr">
        <is>
          <t>Business-owned</t>
        </is>
      </c>
      <c r="D138" s="1" t="n">
        <v>24.9</v>
      </c>
      <c r="E138" s="1" t="n"/>
      <c r="F138" t="inlineStr">
        <is>
          <t>Athens</t>
        </is>
      </c>
      <c r="G138" s="2" t="inlineStr">
        <is>
          <t>D010010008200</t>
        </is>
      </c>
      <c r="H138" s="3" t="inlineStr">
        <is>
          <t>16551 TICK RIDGE RD</t>
        </is>
      </c>
      <c r="I138" s="3" t="inlineStr">
        <is>
          <t>16320 ST RT 329 AMESVILLE OH 45711</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Athens</t>
        </is>
      </c>
      <c r="M138" t="inlineStr">
        <is>
          <t>county records</t>
        </is>
      </c>
      <c r="N138" t="inlineStr"/>
      <c r="O138" t="inlineStr"/>
    </row>
    <row r="139">
      <c r="A139" t="inlineStr">
        <is>
          <t>TY WESTFIELD RENTALS LLC</t>
        </is>
      </c>
      <c r="B139" t="inlineStr"/>
      <c r="C139" t="inlineStr">
        <is>
          <t>Business-owned</t>
        </is>
      </c>
      <c r="D139" s="1" t="n">
        <v>68.36</v>
      </c>
      <c r="E139" s="1" t="n"/>
      <c r="F139" t="inlineStr">
        <is>
          <t>Athens</t>
        </is>
      </c>
      <c r="G139" s="2" t="inlineStr">
        <is>
          <t>A029190101600</t>
        </is>
      </c>
      <c r="H139" s="3" t="inlineStr">
        <is>
          <t>30 WESTFIELD PL</t>
        </is>
      </c>
      <c r="I139" s="3" t="inlineStr">
        <is>
          <t>26 ANGELA DR ATHENS OH 45701</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Athens</t>
        </is>
      </c>
      <c r="M139" t="inlineStr">
        <is>
          <t>county records</t>
        </is>
      </c>
      <c r="N139" t="inlineStr"/>
      <c r="O139" t="inlineStr"/>
    </row>
    <row r="140">
      <c r="A140" t="inlineStr">
        <is>
          <t>URBAN INVESTMENTS AND RENOVATIONS LLC</t>
        </is>
      </c>
      <c r="B140" t="inlineStr"/>
      <c r="C140" t="inlineStr">
        <is>
          <t>Business-owned</t>
        </is>
      </c>
      <c r="D140" s="1" t="n">
        <v>44.98</v>
      </c>
      <c r="E140" s="1" t="n"/>
      <c r="F140" t="inlineStr">
        <is>
          <t>Athens</t>
        </is>
      </c>
      <c r="G140" s="2" t="inlineStr">
        <is>
          <t>P010010047300</t>
        </is>
      </c>
      <c r="H140" s="3" t="inlineStr">
        <is>
          <t>3975 HUDDY RD</t>
        </is>
      </c>
      <c r="I140" s="3" t="inlineStr">
        <is>
          <t>7681 SEMINARY RIDGE COLUMBUS OH 43235</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Athens</t>
        </is>
      </c>
      <c r="M140" t="inlineStr">
        <is>
          <t>county records</t>
        </is>
      </c>
      <c r="N140" t="inlineStr"/>
      <c r="O140" t="inlineStr"/>
    </row>
    <row r="141">
      <c r="A141" t="inlineStr">
        <is>
          <t>UTLEY HEIGHTS LLC</t>
        </is>
      </c>
      <c r="B141" t="inlineStr"/>
      <c r="C141" t="inlineStr">
        <is>
          <t>Business-owned</t>
        </is>
      </c>
      <c r="D141" s="1" t="n">
        <v>64.88</v>
      </c>
      <c r="E141" s="1" t="n"/>
      <c r="F141" t="inlineStr">
        <is>
          <t>Athens</t>
        </is>
      </c>
      <c r="G141" s="2" t="inlineStr">
        <is>
          <t>A010010025500</t>
        </is>
      </c>
      <c r="H141" s="3" t="inlineStr">
        <is>
          <t>6481 FRUM RD</t>
        </is>
      </c>
      <c r="I141" s="3" t="inlineStr">
        <is>
          <t>14100 TICK RIDGE ROAD AMESVILLE OH 45711</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Athens</t>
        </is>
      </c>
      <c r="M141" t="inlineStr">
        <is>
          <t>county records</t>
        </is>
      </c>
      <c r="N141" t="inlineStr"/>
      <c r="O141" t="inlineStr"/>
    </row>
    <row r="142">
      <c r="A142" t="inlineStr">
        <is>
          <t>VALLEY CITY HOLDINGS LLC</t>
        </is>
      </c>
      <c r="B142" t="inlineStr"/>
      <c r="C142" t="inlineStr">
        <is>
          <t>Business-owned</t>
        </is>
      </c>
      <c r="D142" s="1" t="n">
        <v>5.38</v>
      </c>
      <c r="E142" s="1" t="n"/>
      <c r="F142" t="inlineStr">
        <is>
          <t>Athens</t>
        </is>
      </c>
      <c r="G142" s="2" t="inlineStr">
        <is>
          <t>C010010039100</t>
        </is>
      </c>
      <c r="H142" s="3" t="inlineStr">
        <is>
          <t>14363 BRAWLEY RD</t>
        </is>
      </c>
      <c r="I142" s="3" t="inlineStr">
        <is>
          <t>98 WEST RIVER ROAD VALLEY CITY OH 44280</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Athens</t>
        </is>
      </c>
      <c r="M142" t="inlineStr">
        <is>
          <t>county records</t>
        </is>
      </c>
      <c r="N142" t="inlineStr"/>
      <c r="O142" t="inlineStr"/>
    </row>
    <row r="143">
      <c r="A143" t="inlineStr">
        <is>
          <t>VIP LLC</t>
        </is>
      </c>
      <c r="B143" t="inlineStr"/>
      <c r="C143" t="inlineStr">
        <is>
          <t>Business-owned</t>
        </is>
      </c>
      <c r="D143" s="1" t="n">
        <v>100.2</v>
      </c>
      <c r="E143" s="1" t="n"/>
      <c r="F143" t="inlineStr">
        <is>
          <t>Athens</t>
        </is>
      </c>
      <c r="G143" s="2" t="inlineStr">
        <is>
          <t>A027120009700</t>
        </is>
      </c>
      <c r="H143" s="3" t="inlineStr">
        <is>
          <t>25 ELLIOT ST</t>
        </is>
      </c>
      <c r="I143" s="3" t="inlineStr">
        <is>
          <t>88 EAST STATE ST ATHENS OH 45701</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Athens</t>
        </is>
      </c>
      <c r="M143" t="inlineStr">
        <is>
          <t>county records</t>
        </is>
      </c>
      <c r="N143" t="inlineStr"/>
      <c r="O143" t="inlineStr"/>
    </row>
    <row r="144">
      <c r="A144" t="inlineStr">
        <is>
          <t>VISIONSET PROPERTIES LLC</t>
        </is>
      </c>
      <c r="B144" t="inlineStr"/>
      <c r="C144" t="inlineStr">
        <is>
          <t>Business-owned</t>
        </is>
      </c>
      <c r="D144" s="1" t="n">
        <v>65.64</v>
      </c>
      <c r="E144" s="1" t="n"/>
      <c r="F144" t="inlineStr">
        <is>
          <t>Athens</t>
        </is>
      </c>
      <c r="G144" s="2" t="inlineStr">
        <is>
          <t>A027410050400</t>
        </is>
      </c>
      <c r="H144" s="3" t="inlineStr">
        <is>
          <t>504 ALTAMONTE DR</t>
        </is>
      </c>
      <c r="I144" s="3" t="inlineStr">
        <is>
          <t>6 WALNUT COURT ATHENS OH 45701</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Athens</t>
        </is>
      </c>
      <c r="M144" t="inlineStr">
        <is>
          <t>county records</t>
        </is>
      </c>
      <c r="N144" t="inlineStr"/>
      <c r="O144" t="inlineStr"/>
    </row>
    <row r="145">
      <c r="A145" t="inlineStr">
        <is>
          <t>WHARTON RENTALS LLC</t>
        </is>
      </c>
      <c r="B145" t="inlineStr"/>
      <c r="C145" t="inlineStr">
        <is>
          <t>Business-owned</t>
        </is>
      </c>
      <c r="D145" s="1" t="n">
        <v>93.44</v>
      </c>
      <c r="E145" s="1" t="n"/>
      <c r="F145" t="inlineStr">
        <is>
          <t>Athens</t>
        </is>
      </c>
      <c r="G145" s="2" t="inlineStr">
        <is>
          <t>A028120002200</t>
        </is>
      </c>
      <c r="H145" s="3" t="inlineStr">
        <is>
          <t>50 W STATE ST</t>
        </is>
      </c>
      <c r="I145" s="3" t="inlineStr">
        <is>
          <t>PO BOX 761 ATHENS OH 45701</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Athens</t>
        </is>
      </c>
      <c r="M145" t="inlineStr">
        <is>
          <t>county records</t>
        </is>
      </c>
      <c r="N145" t="inlineStr"/>
      <c r="O145" t="inlineStr"/>
    </row>
    <row r="146">
      <c r="A146" t="inlineStr">
        <is>
          <t>WILDFLOWER HOUSING LLC</t>
        </is>
      </c>
      <c r="B146" t="inlineStr"/>
      <c r="C146" t="inlineStr">
        <is>
          <t>Business-owned</t>
        </is>
      </c>
      <c r="D146" s="1" t="n">
        <v>47.24</v>
      </c>
      <c r="E146" s="1" t="n"/>
      <c r="F146" t="inlineStr">
        <is>
          <t>Athens</t>
        </is>
      </c>
      <c r="G146" s="2" t="inlineStr">
        <is>
          <t>A028070005700</t>
        </is>
      </c>
      <c r="H146" s="3" t="inlineStr">
        <is>
          <t>89 SECOND ST</t>
        </is>
      </c>
      <c r="I146" s="3" t="inlineStr">
        <is>
          <t>39359 CONNETT RD NELSONVILLE OH 45764</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Athens</t>
        </is>
      </c>
      <c r="M146" t="inlineStr">
        <is>
          <t>county records</t>
        </is>
      </c>
      <c r="N146" t="inlineStr"/>
      <c r="O146" t="inlineStr"/>
    </row>
    <row r="147">
      <c r="A147" t="inlineStr">
        <is>
          <t>WOODLAND CONSERVATION LTD</t>
        </is>
      </c>
      <c r="B147" t="inlineStr"/>
      <c r="C147" t="inlineStr">
        <is>
          <t>Business-owned</t>
        </is>
      </c>
      <c r="D147" s="1" t="n">
        <v>64.98</v>
      </c>
      <c r="E147" s="1" t="n"/>
      <c r="F147" t="inlineStr">
        <is>
          <t>Athens</t>
        </is>
      </c>
      <c r="G147" s="2" t="inlineStr">
        <is>
          <t>A010010007600</t>
        </is>
      </c>
      <c r="H147" s="3" t="inlineStr">
        <is>
          <t>8700 ROCK RIFFLE RD</t>
        </is>
      </c>
      <c r="I147" s="3" t="inlineStr">
        <is>
          <t>P O BOX 384 ATHENS OH 45701</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Athens</t>
        </is>
      </c>
      <c r="M147" t="inlineStr">
        <is>
          <t>county records</t>
        </is>
      </c>
      <c r="N147" t="inlineStr"/>
      <c r="O147" t="inlineStr"/>
    </row>
    <row r="148">
      <c r="A148" t="inlineStr">
        <is>
          <t>WRK RENTALS LLC</t>
        </is>
      </c>
      <c r="B148" t="inlineStr"/>
      <c r="C148" t="inlineStr">
        <is>
          <t>Business-owned</t>
        </is>
      </c>
      <c r="D148" s="1" t="n">
        <v>42.42</v>
      </c>
      <c r="E148" s="1" t="n"/>
      <c r="F148" t="inlineStr">
        <is>
          <t>Athens</t>
        </is>
      </c>
      <c r="G148" s="2" t="inlineStr">
        <is>
          <t>A027280101103</t>
        </is>
      </c>
      <c r="H148" s="3" t="inlineStr">
        <is>
          <t>15 S SHAFER UNIT 1103 ST</t>
        </is>
      </c>
      <c r="I148" s="3" t="inlineStr">
        <is>
          <t>30 COLUMBIA AVENUE ATHENS OH 45701</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Athens</t>
        </is>
      </c>
      <c r="M148" t="inlineStr">
        <is>
          <t>county records</t>
        </is>
      </c>
      <c r="N148" t="inlineStr"/>
      <c r="O148" t="inlineStr"/>
    </row>
    <row r="149">
      <c r="A149" t="inlineStr">
        <is>
          <t>YCH8 LLC</t>
        </is>
      </c>
      <c r="B149" t="inlineStr"/>
      <c r="C149" t="inlineStr">
        <is>
          <t>Business-owned</t>
        </is>
      </c>
      <c r="D149" s="1" t="n">
        <v>9.699999999999999</v>
      </c>
      <c r="E149" s="1" t="n"/>
      <c r="F149" t="inlineStr">
        <is>
          <t>Athens</t>
        </is>
      </c>
      <c r="G149" s="2" t="inlineStr">
        <is>
          <t>A030320106000</t>
        </is>
      </c>
      <c r="H149" s="3" t="inlineStr">
        <is>
          <t>8171 SALEM RD</t>
        </is>
      </c>
      <c r="I149" s="3" t="inlineStr">
        <is>
          <t>30 N GOULD ST STE R SHERIDAN WY 82801</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Athens</t>
        </is>
      </c>
      <c r="M149" t="inlineStr">
        <is>
          <t>county records</t>
        </is>
      </c>
      <c r="N149" t="inlineStr"/>
      <c r="O149" t="inlineStr"/>
    </row>
    <row r="150">
      <c r="A150" t="inlineStr">
        <is>
          <t>YELLOW OWL LLC</t>
        </is>
      </c>
      <c r="B150" t="inlineStr"/>
      <c r="C150" t="inlineStr">
        <is>
          <t>Business-owned</t>
        </is>
      </c>
      <c r="D150" s="1" t="n">
        <v>62.52</v>
      </c>
      <c r="E150" s="1" t="n"/>
      <c r="F150" t="inlineStr">
        <is>
          <t>Athens</t>
        </is>
      </c>
      <c r="G150" s="2" t="inlineStr">
        <is>
          <t>A027200000300</t>
        </is>
      </c>
      <c r="H150" s="3" t="inlineStr">
        <is>
          <t>61 HUDSON AVE</t>
        </is>
      </c>
      <c r="I150" s="3" t="inlineStr">
        <is>
          <t>PO BOX 962 ATHENS OH 45701</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Athens</t>
        </is>
      </c>
      <c r="M150" t="inlineStr">
        <is>
          <t>county records</t>
        </is>
      </c>
      <c r="N150" t="inlineStr"/>
      <c r="O150" t="inlineStr"/>
    </row>
    <row r="151">
      <c r="A151" t="inlineStr">
        <is>
          <t>ZION VENTURES LLC</t>
        </is>
      </c>
      <c r="B151" t="inlineStr"/>
      <c r="C151" t="inlineStr">
        <is>
          <t>Business-owned</t>
        </is>
      </c>
      <c r="D151" s="1" t="n">
        <v>54.02</v>
      </c>
      <c r="E151" s="1" t="n"/>
      <c r="F151" t="inlineStr">
        <is>
          <t>Athens</t>
        </is>
      </c>
      <c r="G151" s="2" t="inlineStr">
        <is>
          <t>B010010098000</t>
        </is>
      </c>
      <c r="H151" s="3" t="inlineStr">
        <is>
          <t>3888 MARION JOHNSON RD</t>
        </is>
      </c>
      <c r="I151" s="3" t="inlineStr">
        <is>
          <t>37829 MACE CEMETERY RD WILKESVILLE OH 45695</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Athens</t>
        </is>
      </c>
      <c r="M151" t="inlineStr">
        <is>
          <t>county records</t>
        </is>
      </c>
      <c r="N151" t="inlineStr"/>
      <c r="O151" t="inlineStr"/>
    </row>
    <row r="152">
      <c r="A152" t="inlineStr">
        <is>
          <t>ZRB ESTATES LLC</t>
        </is>
      </c>
      <c r="B152" t="inlineStr"/>
      <c r="C152" t="inlineStr">
        <is>
          <t>Business-owned</t>
        </is>
      </c>
      <c r="D152" s="1" t="n">
        <v>9.52</v>
      </c>
      <c r="E152" s="1" t="n"/>
      <c r="F152" t="inlineStr">
        <is>
          <t>Athens</t>
        </is>
      </c>
      <c r="G152" s="2" t="inlineStr">
        <is>
          <t>B010010016100</t>
        </is>
      </c>
      <c r="H152" s="3" t="inlineStr">
        <is>
          <t>4672 PLEASANT HILL RD</t>
        </is>
      </c>
      <c r="I152" s="3" t="inlineStr">
        <is>
          <t>4672 PLEASANT HILL ROAD ATHENS OH 45701</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Athens</t>
        </is>
      </c>
      <c r="M152" t="inlineStr">
        <is>
          <t>county records</t>
        </is>
      </c>
      <c r="N152" t="inlineStr"/>
      <c r="O152" t="inlineStr"/>
    </row>
  </sheetData>
  <conditionalFormatting sqref="C2:C152">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K71" r:id="rId71"/>
    <hyperlink xmlns:r="http://schemas.openxmlformats.org/officeDocument/2006/relationships" ref="G72" r:id="rId72"/>
    <hyperlink xmlns:r="http://schemas.openxmlformats.org/officeDocument/2006/relationships" ref="K72" r:id="rId73"/>
    <hyperlink xmlns:r="http://schemas.openxmlformats.org/officeDocument/2006/relationships" ref="G73" r:id="rId74"/>
    <hyperlink xmlns:r="http://schemas.openxmlformats.org/officeDocument/2006/relationships" ref="G74" r:id="rId75"/>
    <hyperlink xmlns:r="http://schemas.openxmlformats.org/officeDocument/2006/relationships" ref="G75" r:id="rId76"/>
    <hyperlink xmlns:r="http://schemas.openxmlformats.org/officeDocument/2006/relationships" ref="G76" r:id="rId77"/>
    <hyperlink xmlns:r="http://schemas.openxmlformats.org/officeDocument/2006/relationships" ref="G77" r:id="rId78"/>
    <hyperlink xmlns:r="http://schemas.openxmlformats.org/officeDocument/2006/relationships" ref="G78" r:id="rId79"/>
    <hyperlink xmlns:r="http://schemas.openxmlformats.org/officeDocument/2006/relationships" ref="G79" r:id="rId80"/>
    <hyperlink xmlns:r="http://schemas.openxmlformats.org/officeDocument/2006/relationships" ref="G80" r:id="rId81"/>
    <hyperlink xmlns:r="http://schemas.openxmlformats.org/officeDocument/2006/relationships" ref="G81" r:id="rId82"/>
    <hyperlink xmlns:r="http://schemas.openxmlformats.org/officeDocument/2006/relationships" ref="G82" r:id="rId83"/>
    <hyperlink xmlns:r="http://schemas.openxmlformats.org/officeDocument/2006/relationships" ref="G83" r:id="rId84"/>
    <hyperlink xmlns:r="http://schemas.openxmlformats.org/officeDocument/2006/relationships" ref="G84" r:id="rId85"/>
    <hyperlink xmlns:r="http://schemas.openxmlformats.org/officeDocument/2006/relationships" ref="G85" r:id="rId86"/>
    <hyperlink xmlns:r="http://schemas.openxmlformats.org/officeDocument/2006/relationships" ref="G86" r:id="rId87"/>
    <hyperlink xmlns:r="http://schemas.openxmlformats.org/officeDocument/2006/relationships" ref="G87" r:id="rId88"/>
    <hyperlink xmlns:r="http://schemas.openxmlformats.org/officeDocument/2006/relationships" ref="G88" r:id="rId89"/>
    <hyperlink xmlns:r="http://schemas.openxmlformats.org/officeDocument/2006/relationships" ref="G89" r:id="rId90"/>
    <hyperlink xmlns:r="http://schemas.openxmlformats.org/officeDocument/2006/relationships" ref="G90" r:id="rId91"/>
    <hyperlink xmlns:r="http://schemas.openxmlformats.org/officeDocument/2006/relationships" ref="G91" r:id="rId92"/>
    <hyperlink xmlns:r="http://schemas.openxmlformats.org/officeDocument/2006/relationships" ref="G92" r:id="rId93"/>
    <hyperlink xmlns:r="http://schemas.openxmlformats.org/officeDocument/2006/relationships" ref="G93" r:id="rId94"/>
    <hyperlink xmlns:r="http://schemas.openxmlformats.org/officeDocument/2006/relationships" ref="G94" r:id="rId95"/>
    <hyperlink xmlns:r="http://schemas.openxmlformats.org/officeDocument/2006/relationships" ref="G95" r:id="rId96"/>
    <hyperlink xmlns:r="http://schemas.openxmlformats.org/officeDocument/2006/relationships" ref="G96" r:id="rId97"/>
    <hyperlink xmlns:r="http://schemas.openxmlformats.org/officeDocument/2006/relationships" ref="G97" r:id="rId98"/>
    <hyperlink xmlns:r="http://schemas.openxmlformats.org/officeDocument/2006/relationships" ref="G98" r:id="rId99"/>
    <hyperlink xmlns:r="http://schemas.openxmlformats.org/officeDocument/2006/relationships" ref="G99" r:id="rId100"/>
    <hyperlink xmlns:r="http://schemas.openxmlformats.org/officeDocument/2006/relationships" ref="G100" r:id="rId101"/>
    <hyperlink xmlns:r="http://schemas.openxmlformats.org/officeDocument/2006/relationships" ref="G101" r:id="rId102"/>
    <hyperlink xmlns:r="http://schemas.openxmlformats.org/officeDocument/2006/relationships" ref="G102" r:id="rId103"/>
    <hyperlink xmlns:r="http://schemas.openxmlformats.org/officeDocument/2006/relationships" ref="G103" r:id="rId104"/>
    <hyperlink xmlns:r="http://schemas.openxmlformats.org/officeDocument/2006/relationships" ref="G104" r:id="rId105"/>
    <hyperlink xmlns:r="http://schemas.openxmlformats.org/officeDocument/2006/relationships" ref="G105" r:id="rId106"/>
    <hyperlink xmlns:r="http://schemas.openxmlformats.org/officeDocument/2006/relationships" ref="G106" r:id="rId107"/>
    <hyperlink xmlns:r="http://schemas.openxmlformats.org/officeDocument/2006/relationships" ref="G107" r:id="rId108"/>
    <hyperlink xmlns:r="http://schemas.openxmlformats.org/officeDocument/2006/relationships" ref="G108" r:id="rId109"/>
    <hyperlink xmlns:r="http://schemas.openxmlformats.org/officeDocument/2006/relationships" ref="G109" r:id="rId110"/>
    <hyperlink xmlns:r="http://schemas.openxmlformats.org/officeDocument/2006/relationships" ref="G110" r:id="rId111"/>
    <hyperlink xmlns:r="http://schemas.openxmlformats.org/officeDocument/2006/relationships" ref="K110" r:id="rId112"/>
    <hyperlink xmlns:r="http://schemas.openxmlformats.org/officeDocument/2006/relationships" ref="G111" r:id="rId113"/>
    <hyperlink xmlns:r="http://schemas.openxmlformats.org/officeDocument/2006/relationships" ref="K111" r:id="rId114"/>
    <hyperlink xmlns:r="http://schemas.openxmlformats.org/officeDocument/2006/relationships" ref="G112" r:id="rId115"/>
    <hyperlink xmlns:r="http://schemas.openxmlformats.org/officeDocument/2006/relationships" ref="K112" r:id="rId116"/>
    <hyperlink xmlns:r="http://schemas.openxmlformats.org/officeDocument/2006/relationships" ref="G113" r:id="rId117"/>
    <hyperlink xmlns:r="http://schemas.openxmlformats.org/officeDocument/2006/relationships" ref="G114" r:id="rId118"/>
    <hyperlink xmlns:r="http://schemas.openxmlformats.org/officeDocument/2006/relationships" ref="G115" r:id="rId119"/>
    <hyperlink xmlns:r="http://schemas.openxmlformats.org/officeDocument/2006/relationships" ref="G116" r:id="rId120"/>
    <hyperlink xmlns:r="http://schemas.openxmlformats.org/officeDocument/2006/relationships" ref="G117" r:id="rId121"/>
    <hyperlink xmlns:r="http://schemas.openxmlformats.org/officeDocument/2006/relationships" ref="G118" r:id="rId122"/>
    <hyperlink xmlns:r="http://schemas.openxmlformats.org/officeDocument/2006/relationships" ref="G119" r:id="rId123"/>
    <hyperlink xmlns:r="http://schemas.openxmlformats.org/officeDocument/2006/relationships" ref="G120" r:id="rId124"/>
    <hyperlink xmlns:r="http://schemas.openxmlformats.org/officeDocument/2006/relationships" ref="G121" r:id="rId125"/>
    <hyperlink xmlns:r="http://schemas.openxmlformats.org/officeDocument/2006/relationships" ref="G122" r:id="rId126"/>
    <hyperlink xmlns:r="http://schemas.openxmlformats.org/officeDocument/2006/relationships" ref="G123" r:id="rId127"/>
    <hyperlink xmlns:r="http://schemas.openxmlformats.org/officeDocument/2006/relationships" ref="G124" r:id="rId128"/>
    <hyperlink xmlns:r="http://schemas.openxmlformats.org/officeDocument/2006/relationships" ref="G125" r:id="rId129"/>
    <hyperlink xmlns:r="http://schemas.openxmlformats.org/officeDocument/2006/relationships" ref="G126" r:id="rId130"/>
    <hyperlink xmlns:r="http://schemas.openxmlformats.org/officeDocument/2006/relationships" ref="G127" r:id="rId131"/>
    <hyperlink xmlns:r="http://schemas.openxmlformats.org/officeDocument/2006/relationships" ref="G128" r:id="rId132"/>
    <hyperlink xmlns:r="http://schemas.openxmlformats.org/officeDocument/2006/relationships" ref="G129" r:id="rId133"/>
    <hyperlink xmlns:r="http://schemas.openxmlformats.org/officeDocument/2006/relationships" ref="G130" r:id="rId134"/>
    <hyperlink xmlns:r="http://schemas.openxmlformats.org/officeDocument/2006/relationships" ref="K130" r:id="rId135"/>
    <hyperlink xmlns:r="http://schemas.openxmlformats.org/officeDocument/2006/relationships" ref="G131" r:id="rId136"/>
    <hyperlink xmlns:r="http://schemas.openxmlformats.org/officeDocument/2006/relationships" ref="K131" r:id="rId137"/>
    <hyperlink xmlns:r="http://schemas.openxmlformats.org/officeDocument/2006/relationships" ref="G132" r:id="rId138"/>
    <hyperlink xmlns:r="http://schemas.openxmlformats.org/officeDocument/2006/relationships" ref="G133" r:id="rId139"/>
    <hyperlink xmlns:r="http://schemas.openxmlformats.org/officeDocument/2006/relationships" ref="G134" r:id="rId140"/>
    <hyperlink xmlns:r="http://schemas.openxmlformats.org/officeDocument/2006/relationships" ref="G135" r:id="rId141"/>
    <hyperlink xmlns:r="http://schemas.openxmlformats.org/officeDocument/2006/relationships" ref="G136" r:id="rId142"/>
    <hyperlink xmlns:r="http://schemas.openxmlformats.org/officeDocument/2006/relationships" ref="G137" r:id="rId143"/>
    <hyperlink xmlns:r="http://schemas.openxmlformats.org/officeDocument/2006/relationships" ref="G138" r:id="rId144"/>
    <hyperlink xmlns:r="http://schemas.openxmlformats.org/officeDocument/2006/relationships" ref="G139" r:id="rId145"/>
    <hyperlink xmlns:r="http://schemas.openxmlformats.org/officeDocument/2006/relationships" ref="G140" r:id="rId146"/>
    <hyperlink xmlns:r="http://schemas.openxmlformats.org/officeDocument/2006/relationships" ref="G141" r:id="rId147"/>
    <hyperlink xmlns:r="http://schemas.openxmlformats.org/officeDocument/2006/relationships" ref="G142" r:id="rId148"/>
    <hyperlink xmlns:r="http://schemas.openxmlformats.org/officeDocument/2006/relationships" ref="G143" r:id="rId149"/>
    <hyperlink xmlns:r="http://schemas.openxmlformats.org/officeDocument/2006/relationships" ref="G144" r:id="rId150"/>
    <hyperlink xmlns:r="http://schemas.openxmlformats.org/officeDocument/2006/relationships" ref="G145" r:id="rId151"/>
    <hyperlink xmlns:r="http://schemas.openxmlformats.org/officeDocument/2006/relationships" ref="G146" r:id="rId152"/>
    <hyperlink xmlns:r="http://schemas.openxmlformats.org/officeDocument/2006/relationships" ref="G147" r:id="rId153"/>
    <hyperlink xmlns:r="http://schemas.openxmlformats.org/officeDocument/2006/relationships" ref="G148" r:id="rId154"/>
    <hyperlink xmlns:r="http://schemas.openxmlformats.org/officeDocument/2006/relationships" ref="G149" r:id="rId155"/>
    <hyperlink xmlns:r="http://schemas.openxmlformats.org/officeDocument/2006/relationships" ref="G150" r:id="rId156"/>
    <hyperlink xmlns:r="http://schemas.openxmlformats.org/officeDocument/2006/relationships" ref="G151" r:id="rId157"/>
    <hyperlink xmlns:r="http://schemas.openxmlformats.org/officeDocument/2006/relationships" ref="G152" r:id="rId158"/>
  </hyperlinks>
  <pageMargins left="0.75" right="0.75" top="1" bottom="1" header="0.5" footer="0.5"/>
  <tableParts count="1">
    <tablePart xmlns:r="http://schemas.openxmlformats.org/officeDocument/2006/relationships" r:id="rId159"/>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Athens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2026-07-28T11:33:39Z</dcterms:created>
  <dcterms:modified xsi:type="dcterms:W3CDTF">2026-07-28T11:33:39Z</dcterms:modified>
</cp:coreProperties>
</file>