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nt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intonRecords" displayName="ClintonRecords" ref="A1:O726" headerRowCount="1">
  <autoFilter ref="A1:O72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ClintonBizRecords" displayName="ClintonBizRecords" ref="A1:O30" headerRowCount="1">
  <autoFilter ref="A1:O30"/>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thenscountyauditor.org/Parcel?parcel=A028350002900" TargetMode="External" Id="rId1" /><Relationship Type="http://schemas.openxmlformats.org/officeDocument/2006/relationships/hyperlink" Target="https://www.athenscountyauditor.org/Parcel?parcel=A028350002900" TargetMode="External" Id="rId2" /><Relationship Type="http://schemas.openxmlformats.org/officeDocument/2006/relationships/hyperlink" Target="https://www.athenscountyauditor.org/Parcel?parcel=A028200001200" TargetMode="External" Id="rId3" /><Relationship Type="http://schemas.openxmlformats.org/officeDocument/2006/relationships/hyperlink" Target="https://audr-apps.franklincountyohio.gov/redir/Link/Parcel/01016696600" TargetMode="External" Id="rId4" /><Relationship Type="http://schemas.openxmlformats.org/officeDocument/2006/relationships/hyperlink" Target="https://audr-apps.franklincountyohio.gov/redir/Link/Parcel/01016696600" TargetMode="External" Id="rId5" /><Relationship Type="http://schemas.openxmlformats.org/officeDocument/2006/relationships/hyperlink" Target="https://beacon.schneidercorp.com/Application.aspx?AppID=1124&amp;LayerID=28285&amp;PageTypeID=4&amp;PageID=11642&amp;KeyValue=18-00769.029" TargetMode="External" Id="rId6" /><Relationship Type="http://schemas.openxmlformats.org/officeDocument/2006/relationships/hyperlink" Target="https://beacon.schneidercorp.com/Application.aspx?AppID=1124&amp;LayerID=28285&amp;PageTypeID=4&amp;PageID=11642&amp;KeyValue=18-00769.029" TargetMode="External" Id="rId7" /><Relationship Type="http://schemas.openxmlformats.org/officeDocument/2006/relationships/hyperlink" Target="https://audr-apps.franklincountyohio.gov/redir/Link/Parcel/43529639700" TargetMode="External" Id="rId8" /><Relationship Type="http://schemas.openxmlformats.org/officeDocument/2006/relationships/hyperlink" Target="https://audr-apps.franklincountyohio.gov/redir/Link/Parcel/43529639700" TargetMode="External" Id="rId9" /><Relationship Type="http://schemas.openxmlformats.org/officeDocument/2006/relationships/hyperlink" Target="https://audr-apps.franklincountyohio.gov/redir/Link/Parcel/57012573600" TargetMode="External" Id="rId10" /><Relationship Type="http://schemas.openxmlformats.org/officeDocument/2006/relationships/hyperlink" Target="https://audr-apps.franklincountyohio.gov/redir/Link/Parcel/04000564400" TargetMode="External" Id="rId11" /><Relationship Type="http://schemas.openxmlformats.org/officeDocument/2006/relationships/hyperlink" Target="https://audr-apps.franklincountyohio.gov/redir/Link/Parcel/27301072700" TargetMode="External" Id="rId12" /><Relationship Type="http://schemas.openxmlformats.org/officeDocument/2006/relationships/hyperlink" Target="https://audr-apps.franklincountyohio.gov/redir/Link/Parcel/02000169300" TargetMode="External" Id="rId13" /><Relationship Type="http://schemas.openxmlformats.org/officeDocument/2006/relationships/hyperlink" Target="https://audr-apps.franklincountyohio.gov/redir/Link/Parcel/05000102800" TargetMode="External" Id="rId14" /><Relationship Type="http://schemas.openxmlformats.org/officeDocument/2006/relationships/hyperlink" Target="https://auditorrealestate.fairfieldcountyohio.gov/Parcel?Parcel=0360664700" TargetMode="External" Id="rId15" /><Relationship Type="http://schemas.openxmlformats.org/officeDocument/2006/relationships/hyperlink" Target="https://audr-apps.franklincountyohio.gov/redir/Link/Parcel/51024663300" TargetMode="External" Id="rId16" /><Relationship Type="http://schemas.openxmlformats.org/officeDocument/2006/relationships/hyperlink" Target="https://audr-apps.franklincountyohio.gov/redir/Link/Parcel/02501197200" TargetMode="External" Id="rId17" /><Relationship Type="http://schemas.openxmlformats.org/officeDocument/2006/relationships/hyperlink" Target="https://audr-apps.franklincountyohio.gov/redir/Link/Parcel/56017531800" TargetMode="External" Id="rId18" /><Relationship Type="http://schemas.openxmlformats.org/officeDocument/2006/relationships/hyperlink" Target="https://www.athenscountyauditor.org/Parcel?parcel=P030060002600" TargetMode="External" Id="rId19" /><Relationship Type="http://schemas.openxmlformats.org/officeDocument/2006/relationships/hyperlink" Target="https://audr-apps.franklincountyohio.gov/redir/Link/Parcel/01018315100" TargetMode="External" Id="rId20" /><Relationship Type="http://schemas.openxmlformats.org/officeDocument/2006/relationships/hyperlink" Target="https://auditor.ashtabulacounty.gov/PT/Datalets/Datalet.aspx?mode=profileall&amp;UseSearch=no&amp;pin=450170002404" TargetMode="External" Id="rId21" /><Relationship Type="http://schemas.openxmlformats.org/officeDocument/2006/relationships/hyperlink" Target="https://auditorrealestate.fairfieldcountyohio.gov/Parcel?Parcel=0510315600" TargetMode="External" Id="rId22" /><Relationship Type="http://schemas.openxmlformats.org/officeDocument/2006/relationships/hyperlink" Target="https://auditorwashingtoncountyohio.gov/Parcel?parcel=240004440000" TargetMode="External" Id="rId23" /><Relationship Type="http://schemas.openxmlformats.org/officeDocument/2006/relationships/hyperlink" Target="https://auditorrealestate.fairfieldcountyohio.gov/Parcel?Parcel=0532014800" TargetMode="External" Id="rId24" /><Relationship Type="http://schemas.openxmlformats.org/officeDocument/2006/relationships/hyperlink" Target="https://audr-apps.franklincountyohio.gov/redir/Link/Parcel/02500036200" TargetMode="External" Id="rId25" /><Relationship Type="http://schemas.openxmlformats.org/officeDocument/2006/relationships/hyperlink" Target="https://audr-apps.franklincountyohio.gov/redir/Link/Parcel/26000021300" TargetMode="External" Id="rId26" /><Relationship Type="http://schemas.openxmlformats.org/officeDocument/2006/relationships/hyperlink" Target="https://audr-apps.franklincountyohio.gov/redir/Link/Parcel/01011103300" TargetMode="External" Id="rId27" /><Relationship Type="http://schemas.openxmlformats.org/officeDocument/2006/relationships/hyperlink" Target="https://auditor.co.madison.oh.us/Parcel?Parcel=10-00895.000" TargetMode="External" Id="rId28" /><Relationship Type="http://schemas.openxmlformats.org/officeDocument/2006/relationships/hyperlink" Target="https://auditor.co.madison.oh.us/Parcel?Parcel=31-00141.000" TargetMode="External" Id="rId29" /><Relationship Type="http://schemas.openxmlformats.org/officeDocument/2006/relationships/hyperlink" Target="https://www.athenscountyauditor.org/Parcel?parcel=M010070209503" TargetMode="External" Id="rId30" /><Relationship Type="http://schemas.openxmlformats.org/officeDocument/2006/relationships/hyperlink" Target="https://audr-apps.franklincountyohio.gov/redir/Link/Parcel/04000663900" TargetMode="External" Id="rId31" /><Relationship Type="http://schemas.openxmlformats.org/officeDocument/2006/relationships/hyperlink" Target="https://auditor.ashtabulacounty.gov/PT/Datalets/Datalet.aspx?mode=profileall&amp;UseSearch=no&amp;pin=570100001100" TargetMode="External" Id="rId32" /><Relationship Type="http://schemas.openxmlformats.org/officeDocument/2006/relationships/hyperlink" Target="https://audr-apps.franklincountyohio.gov/redir/Link/Parcel/05000420300" TargetMode="External" Id="rId33" /><Relationship Type="http://schemas.openxmlformats.org/officeDocument/2006/relationships/hyperlink" Target="https://audr-apps.franklincountyohio.gov/redir/Link/Parcel/01008055700" TargetMode="External" Id="rId34" /><Relationship Type="http://schemas.openxmlformats.org/officeDocument/2006/relationships/hyperlink" Target="https://audr-apps.franklincountyohio.gov/redir/Link/Parcel/18000249600" TargetMode="External" Id="rId35" /><Relationship Type="http://schemas.openxmlformats.org/officeDocument/2006/relationships/hyperlink" Target="https://auditorwashingtoncountyohio.gov/Parcel?parcel=080030108000" TargetMode="External" Id="rId36" /><Relationship Type="http://schemas.openxmlformats.org/officeDocument/2006/relationships/hyperlink" Target="https://audr-apps.franklincountyohio.gov/redir/Link/Parcel/01013356600" TargetMode="External" Id="rId37" /><Relationship Type="http://schemas.openxmlformats.org/officeDocument/2006/relationships/hyperlink" Target="https://audr-apps.franklincountyohio.gov/redir/Link/Parcel/01007878500" TargetMode="External" Id="rId38" /><Relationship Type="http://schemas.openxmlformats.org/officeDocument/2006/relationships/hyperlink" Target="https://beacon.schneidercorp.com/Application.aspx?AppID=1132&amp;LayerID=28629&amp;PageTypeID=4&amp;PageID=11905&amp;KeyValue=330150010030217" TargetMode="External" Id="rId39" /><Relationship Type="http://schemas.openxmlformats.org/officeDocument/2006/relationships/hyperlink" Target="https://auditor.ashtabulacounty.gov/PT/Datalets/Datalet.aspx?mode=profileall&amp;UseSearch=no&amp;pin=310140000300" TargetMode="External" Id="rId40" /><Relationship Type="http://schemas.openxmlformats.org/officeDocument/2006/relationships/hyperlink" Target="https://beacon.schneidercorp.com/Application.aspx?AppID=1124&amp;LayerID=28285&amp;PageTypeID=4&amp;PageID=11642&amp;KeyValue=64-00024.003" TargetMode="External" Id="rId41" /><Relationship Type="http://schemas.openxmlformats.org/officeDocument/2006/relationships/hyperlink" Target="https://audr-apps.franklincountyohio.gov/redir/Link/Parcel/01002949200" TargetMode="External" Id="rId42" /><Relationship Type="http://schemas.openxmlformats.org/officeDocument/2006/relationships/hyperlink" Target="https://beacon.schneidercorp.com/Application.aspx?AppID=1142&amp;LayerID=29348&amp;PageTypeID=4&amp;PageID=12176&amp;KeyValue=0142009431777000" TargetMode="External" Id="rId43" /><Relationship Type="http://schemas.openxmlformats.org/officeDocument/2006/relationships/hyperlink" Target="https://auditorrealestate.fairfieldcountyohio.gov/Parcel?Parcel=0110066400" TargetMode="External" Id="rId44" /><Relationship Type="http://schemas.openxmlformats.org/officeDocument/2006/relationships/hyperlink" Target="https://audr-apps.franklincountyohio.gov/redir/Link/Parcel/01001838410" TargetMode="External" Id="rId45" /><Relationship Type="http://schemas.openxmlformats.org/officeDocument/2006/relationships/hyperlink" Target="https://audr-apps.franklincountyohio.gov/redir/Link/Parcel/27300493200" TargetMode="External" Id="rId46" /><Relationship Type="http://schemas.openxmlformats.org/officeDocument/2006/relationships/hyperlink" Target="https://auditorwashingtoncountyohio.gov/Parcel?parcel=080038843000" TargetMode="External" Id="rId47" /><Relationship Type="http://schemas.openxmlformats.org/officeDocument/2006/relationships/hyperlink" Target="https://beacon.schneidercorp.com/Application.aspx?AppID=1132&amp;LayerID=28629&amp;PageTypeID=4&amp;PageID=11905&amp;KeyValue=16044B010170000" TargetMode="External" Id="rId48" /><Relationship Type="http://schemas.openxmlformats.org/officeDocument/2006/relationships/hyperlink" Target="https://audr-apps.franklincountyohio.gov/redir/Link/Parcel/27300513100" TargetMode="External" Id="rId49" /><Relationship Type="http://schemas.openxmlformats.org/officeDocument/2006/relationships/hyperlink" Target="https://audr-apps.franklincountyohio.gov/redir/Link/Parcel/01016144600" TargetMode="External" Id="rId50" /><Relationship Type="http://schemas.openxmlformats.org/officeDocument/2006/relationships/hyperlink" Target="https://beacon.schneidercorp.com/Application.aspx?AppID=1260&amp;LayerID=41600&amp;PageTypeID=4&amp;PageID=15350&amp;KeyValue=25-0013004.0000" TargetMode="External" Id="rId51" /><Relationship Type="http://schemas.openxmlformats.org/officeDocument/2006/relationships/hyperlink" Target="https://audr-apps.franklincountyohio.gov/redir/Link/Parcel/57014021300" TargetMode="External" Id="rId52" /><Relationship Type="http://schemas.openxmlformats.org/officeDocument/2006/relationships/hyperlink" Target="https://beacon.schneidercorp.com/Application.aspx?AppID=1124&amp;LayerID=28285&amp;PageTypeID=4&amp;PageID=11642&amp;KeyValue=51-00637.006" TargetMode="External" Id="rId53" /><Relationship Type="http://schemas.openxmlformats.org/officeDocument/2006/relationships/hyperlink" Target="https://audr-apps.franklincountyohio.gov/redir/Link/Parcel/01000451300" TargetMode="External" Id="rId54" /><Relationship Type="http://schemas.openxmlformats.org/officeDocument/2006/relationships/hyperlink" Target="https://audr-apps.franklincountyohio.gov/redir/Link/Parcel/15200185400" TargetMode="External" Id="rId55" /><Relationship Type="http://schemas.openxmlformats.org/officeDocument/2006/relationships/hyperlink" Target="https://auditorrealestate.fairfieldcountyohio.gov/Parcel?Parcel=0080132400" TargetMode="External" Id="rId56" /><Relationship Type="http://schemas.openxmlformats.org/officeDocument/2006/relationships/hyperlink" Target="https://audr-apps.franklincountyohio.gov/redir/Link/Parcel/01000910400" TargetMode="External" Id="rId57" /><Relationship Type="http://schemas.openxmlformats.org/officeDocument/2006/relationships/hyperlink" Target="https://auditor.ashtabulacounty.gov/PT/Datalets/Datalet.aspx?mode=profileall&amp;UseSearch=no&amp;pin=123250003600" TargetMode="External" Id="rId58" /><Relationship Type="http://schemas.openxmlformats.org/officeDocument/2006/relationships/hyperlink" Target="https://audr-apps.franklincountyohio.gov/redir/Link/Parcel/20000131500" TargetMode="External" Id="rId59" /><Relationship Type="http://schemas.openxmlformats.org/officeDocument/2006/relationships/hyperlink" Target="https://audr-apps.franklincountyohio.gov/redir/Link/Parcel/01001822210" TargetMode="External" Id="rId60" /><Relationship Type="http://schemas.openxmlformats.org/officeDocument/2006/relationships/hyperlink" Target="https://audr-apps.franklincountyohio.gov/redir/Link/Parcel/18500034000" TargetMode="External" Id="rId61" /><Relationship Type="http://schemas.openxmlformats.org/officeDocument/2006/relationships/hyperlink" Target="https://audr-apps.franklincountyohio.gov/redir/Link/Parcel/27300694000" TargetMode="External" Id="rId62" /><Relationship Type="http://schemas.openxmlformats.org/officeDocument/2006/relationships/hyperlink" Target="https://audr-apps.franklincountyohio.gov/redir/Link/Parcel/27300694000" TargetMode="External" Id="rId63" /><Relationship Type="http://schemas.openxmlformats.org/officeDocument/2006/relationships/hyperlink" Target="https://audr-apps.franklincountyohio.gov/redir/Link/Parcel/01027666900" TargetMode="External" Id="rId64" /><Relationship Type="http://schemas.openxmlformats.org/officeDocument/2006/relationships/hyperlink" Target="https://audr-apps.franklincountyohio.gov/redir/Link/Parcel/01002714900" TargetMode="External" Id="rId65" /><Relationship Type="http://schemas.openxmlformats.org/officeDocument/2006/relationships/hyperlink" Target="https://audr-apps.franklincountyohio.gov/redir/Link/Parcel/04000527900" TargetMode="External" Id="rId66" /><Relationship Type="http://schemas.openxmlformats.org/officeDocument/2006/relationships/hyperlink" Target="https://audr-apps.franklincountyohio.gov/redir/Link/Parcel/18600018000" TargetMode="External" Id="rId67" /><Relationship Type="http://schemas.openxmlformats.org/officeDocument/2006/relationships/hyperlink" Target="https://audr-apps.franklincountyohio.gov/redir/Link/Parcel/02500290300" TargetMode="External" Id="rId68" /><Relationship Type="http://schemas.openxmlformats.org/officeDocument/2006/relationships/hyperlink" Target="https://beacon.schneidercorp.com/Application.aspx?AppID=1135&amp;LayerID=28756&amp;PageTypeID=4&amp;KeyValue=115-20-05-006.002" TargetMode="External" Id="rId69" /><Relationship Type="http://schemas.openxmlformats.org/officeDocument/2006/relationships/hyperlink" Target="https://audr-apps.franklincountyohio.gov/redir/Link/Parcel/10000173600" TargetMode="External" Id="rId70" /><Relationship Type="http://schemas.openxmlformats.org/officeDocument/2006/relationships/hyperlink" Target="https://audr-apps.franklincountyohio.gov/redir/Link/Parcel/01003840300" TargetMode="External" Id="rId71" /><Relationship Type="http://schemas.openxmlformats.org/officeDocument/2006/relationships/hyperlink" Target="https://audr-apps.franklincountyohio.gov/redir/Link/Parcel/01003365100" TargetMode="External" Id="rId72" /><Relationship Type="http://schemas.openxmlformats.org/officeDocument/2006/relationships/hyperlink" Target="https://audr-apps.franklincountyohio.gov/redir/Link/Parcel/53014876700" TargetMode="External" Id="rId73" /><Relationship Type="http://schemas.openxmlformats.org/officeDocument/2006/relationships/hyperlink" Target="https://audr-apps.franklincountyohio.gov/redir/Link/Parcel/05300054100" TargetMode="External" Id="rId74" /><Relationship Type="http://schemas.openxmlformats.org/officeDocument/2006/relationships/hyperlink" Target="https://audr-apps.franklincountyohio.gov/redir/Link/Parcel/04000385000" TargetMode="External" Id="rId75" /><Relationship Type="http://schemas.openxmlformats.org/officeDocument/2006/relationships/hyperlink" Target="https://audr-apps.franklincountyohio.gov/redir/Link/Parcel/01007807900" TargetMode="External" Id="rId76" /><Relationship Type="http://schemas.openxmlformats.org/officeDocument/2006/relationships/hyperlink" Target="https://audr-apps.franklincountyohio.gov/redir/Link/Parcel/27300374500" TargetMode="External" Id="rId77" /><Relationship Type="http://schemas.openxmlformats.org/officeDocument/2006/relationships/hyperlink" Target="https://beacon.schneidercorp.com/Application.aspx?AppID=1260&amp;LayerID=41600&amp;PageTypeID=4&amp;PageID=15350&amp;KeyValue=21-0001043.0000" TargetMode="External" Id="rId78" /><Relationship Type="http://schemas.openxmlformats.org/officeDocument/2006/relationships/hyperlink" Target="https://audr-apps.franklincountyohio.gov/redir/Link/Parcel/51527390200" TargetMode="External" Id="rId79" /><Relationship Type="http://schemas.openxmlformats.org/officeDocument/2006/relationships/hyperlink" Target="https://audr-apps.franklincountyohio.gov/redir/Link/Parcel/05300073500" TargetMode="External" Id="rId80" /><Relationship Type="http://schemas.openxmlformats.org/officeDocument/2006/relationships/hyperlink" Target="https://www.athenscountyauditor.org/Parcel?parcel=E010010022400" TargetMode="External" Id="rId81" /><Relationship Type="http://schemas.openxmlformats.org/officeDocument/2006/relationships/hyperlink" Target="https://audr-apps.franklincountyohio.gov/redir/Link/Parcel/01025339700" TargetMode="External" Id="rId82" /><Relationship Type="http://schemas.openxmlformats.org/officeDocument/2006/relationships/hyperlink" Target="https://audr-apps.franklincountyohio.gov/redir/Link/Parcel/05000104500" TargetMode="External" Id="rId83" /><Relationship Type="http://schemas.openxmlformats.org/officeDocument/2006/relationships/hyperlink" Target="https://audr-apps.franklincountyohio.gov/redir/Link/Parcel/01007870700" TargetMode="External" Id="rId84" /><Relationship Type="http://schemas.openxmlformats.org/officeDocument/2006/relationships/hyperlink" Target="https://audr-apps.franklincountyohio.gov/redir/Link/Parcel/01010296900" TargetMode="External" Id="rId85" /><Relationship Type="http://schemas.openxmlformats.org/officeDocument/2006/relationships/hyperlink" Target="https://auditor.ashtabulacounty.gov/PT/Datalets/Datalet.aspx?mode=profileall&amp;UseSearch=no&amp;pin=017092003300" TargetMode="External" Id="rId86" /><Relationship Type="http://schemas.openxmlformats.org/officeDocument/2006/relationships/hyperlink" Target="https://audr-apps.franklincountyohio.gov/redir/Link/Parcel/27301052200" TargetMode="External" Id="rId87" /><Relationship Type="http://schemas.openxmlformats.org/officeDocument/2006/relationships/hyperlink" Target="https://audr-apps.franklincountyohio.gov/redir/Link/Parcel/01029171400" TargetMode="External" Id="rId88" /><Relationship Type="http://schemas.openxmlformats.org/officeDocument/2006/relationships/hyperlink" Target="https://audr-apps.franklincountyohio.gov/redir/Link/Parcel/27300872500" TargetMode="External" Id="rId89" /><Relationship Type="http://schemas.openxmlformats.org/officeDocument/2006/relationships/hyperlink" Target="https://audr-apps.franklincountyohio.gov/redir/Link/Parcel/02000222400" TargetMode="External" Id="rId90" /><Relationship Type="http://schemas.openxmlformats.org/officeDocument/2006/relationships/hyperlink" Target="https://audr-apps.franklincountyohio.gov/redir/Link/Parcel/09000421800" TargetMode="External" Id="rId91" /><Relationship Type="http://schemas.openxmlformats.org/officeDocument/2006/relationships/hyperlink" Target="https://audr-apps.franklincountyohio.gov/redir/Link/Parcel/01003727600" TargetMode="External" Id="rId92" /><Relationship Type="http://schemas.openxmlformats.org/officeDocument/2006/relationships/hyperlink" Target="https://audr-apps.franklincountyohio.gov/redir/Link/Parcel/08000521300" TargetMode="External" Id="rId93" /><Relationship Type="http://schemas.openxmlformats.org/officeDocument/2006/relationships/hyperlink" Target="https://audr-apps.franklincountyohio.gov/redir/Link/Parcel/01005027400" TargetMode="External" Id="rId94" /><Relationship Type="http://schemas.openxmlformats.org/officeDocument/2006/relationships/hyperlink" Target="https://www.athenscountyauditor.org/Parcel?parcel=M010010064102" TargetMode="External" Id="rId95" /><Relationship Type="http://schemas.openxmlformats.org/officeDocument/2006/relationships/hyperlink" Target="https://auditorrealestate.fairfieldcountyohio.gov/Parcel?Parcel=0410581400" TargetMode="External" Id="rId96" /><Relationship Type="http://schemas.openxmlformats.org/officeDocument/2006/relationships/hyperlink" Target="https://beacon.schneidercorp.com/Application.aspx?AppID=1132&amp;LayerID=28629&amp;PageTypeID=4&amp;PageID=11905&amp;KeyValue=01007A010430000" TargetMode="External" Id="rId97" /><Relationship Type="http://schemas.openxmlformats.org/officeDocument/2006/relationships/hyperlink" Target="https://audr-apps.franklincountyohio.gov/redir/Link/Parcel/08000666100" TargetMode="External" Id="rId98" /><Relationship Type="http://schemas.openxmlformats.org/officeDocument/2006/relationships/hyperlink" Target="https://audr-apps.franklincountyohio.gov/redir/Link/Parcel/18500243600" TargetMode="External" Id="rId99" /><Relationship Type="http://schemas.openxmlformats.org/officeDocument/2006/relationships/hyperlink" Target="https://beacon.schneidercorp.com/Application.aspx?AppID=1135&amp;LayerID=28756&amp;PageTypeID=4&amp;KeyValue=011-00-00-003.001" TargetMode="External" Id="rId100" /><Relationship Type="http://schemas.openxmlformats.org/officeDocument/2006/relationships/hyperlink" Target="https://audr-apps.franklincountyohio.gov/redir/Link/Parcel/01003186500" TargetMode="External" Id="rId101" /><Relationship Type="http://schemas.openxmlformats.org/officeDocument/2006/relationships/hyperlink" Target="https://audr-apps.franklincountyohio.gov/redir/Link/Parcel/01015295500" TargetMode="External" Id="rId102" /><Relationship Type="http://schemas.openxmlformats.org/officeDocument/2006/relationships/hyperlink" Target="https://auditorwashingtoncountyohio.gov/Parcel?parcel=090042756000" TargetMode="External" Id="rId103" /><Relationship Type="http://schemas.openxmlformats.org/officeDocument/2006/relationships/hyperlink" Target="https://audr-apps.franklincountyohio.gov/redir/Link/Parcel/18500250300" TargetMode="External" Id="rId104" /><Relationship Type="http://schemas.openxmlformats.org/officeDocument/2006/relationships/hyperlink" Target="https://audr-apps.franklincountyohio.gov/redir/Link/Parcel/56027364200" TargetMode="External" Id="rId105" /><Relationship Type="http://schemas.openxmlformats.org/officeDocument/2006/relationships/hyperlink" Target="https://audr-apps.franklincountyohio.gov/redir/Link/Parcel/01028523300" TargetMode="External" Id="rId106" /><Relationship Type="http://schemas.openxmlformats.org/officeDocument/2006/relationships/hyperlink" Target="https://auditorrealestate.fairfieldcountyohio.gov/Parcel?Parcel=0533059200" TargetMode="External" Id="rId107" /><Relationship Type="http://schemas.openxmlformats.org/officeDocument/2006/relationships/hyperlink" Target="https://audr-apps.franklincountyohio.gov/redir/Link/Parcel/09000791400" TargetMode="External" Id="rId108" /><Relationship Type="http://schemas.openxmlformats.org/officeDocument/2006/relationships/hyperlink" Target="https://beacon.schneidercorp.com/Application.aspx?AppID=1132&amp;LayerID=28629&amp;PageTypeID=4&amp;PageID=11905&amp;KeyValue=26019C040190000" TargetMode="External" Id="rId109" /><Relationship Type="http://schemas.openxmlformats.org/officeDocument/2006/relationships/hyperlink" Target="https://audr-apps.franklincountyohio.gov/redir/Link/Parcel/15000121300" TargetMode="External" Id="rId110" /><Relationship Type="http://schemas.openxmlformats.org/officeDocument/2006/relationships/hyperlink" Target="https://audr-apps.franklincountyohio.gov/redir/Link/Parcel/61017137000" TargetMode="External" Id="rId111" /><Relationship Type="http://schemas.openxmlformats.org/officeDocument/2006/relationships/hyperlink" Target="https://beacon.schneidercorp.com/Application.aspx?AppID=1124&amp;LayerID=28285&amp;PageTypeID=4&amp;PageID=11642&amp;KeyValue=17-00573.002" TargetMode="External" Id="rId112" /><Relationship Type="http://schemas.openxmlformats.org/officeDocument/2006/relationships/hyperlink" Target="https://audr-apps.franklincountyohio.gov/redir/Link/Parcel/01009909000" TargetMode="External" Id="rId113" /><Relationship Type="http://schemas.openxmlformats.org/officeDocument/2006/relationships/hyperlink" Target="https://audr-apps.franklincountyohio.gov/redir/Link/Parcel/08000621900" TargetMode="External" Id="rId114" /><Relationship Type="http://schemas.openxmlformats.org/officeDocument/2006/relationships/hyperlink" Target="https://audr-apps.franklincountyohio.gov/redir/Link/Parcel/09000814400" TargetMode="External" Id="rId115" /><Relationship Type="http://schemas.openxmlformats.org/officeDocument/2006/relationships/hyperlink" Target="https://audr-apps.franklincountyohio.gov/redir/Link/Parcel/01014165300" TargetMode="External" Id="rId116" /><Relationship Type="http://schemas.openxmlformats.org/officeDocument/2006/relationships/hyperlink" Target="https://auditorrealestate.fairfieldcountyohio.gov/Parcel?Parcel=0090232200" TargetMode="External" Id="rId117" /><Relationship Type="http://schemas.openxmlformats.org/officeDocument/2006/relationships/hyperlink" Target="https://audr-apps.franklincountyohio.gov/redir/Link/Parcel/09000040600" TargetMode="External" Id="rId118" /><Relationship Type="http://schemas.openxmlformats.org/officeDocument/2006/relationships/hyperlink" Target="https://audr-apps.franklincountyohio.gov/redir/Link/Parcel/05000587600" TargetMode="External" Id="rId119" /><Relationship Type="http://schemas.openxmlformats.org/officeDocument/2006/relationships/hyperlink" Target="https://auditor.ashtabulacounty.gov/PT/Datalets/Datalet.aspx?mode=profileall&amp;UseSearch=no&amp;pin=360090000500" TargetMode="External" Id="rId120" /><Relationship Type="http://schemas.openxmlformats.org/officeDocument/2006/relationships/hyperlink" Target="https://audr-apps.franklincountyohio.gov/redir/Link/Parcel/07000114600" TargetMode="External" Id="rId121" /><Relationship Type="http://schemas.openxmlformats.org/officeDocument/2006/relationships/hyperlink" Target="https://www.athenscountyauditor.org/Parcel?parcel=A010010045902" TargetMode="External" Id="rId122" /><Relationship Type="http://schemas.openxmlformats.org/officeDocument/2006/relationships/hyperlink" Target="https://auditor.ashtabulacounty.gov/PT/Datalets/Datalet.aspx?mode=profileall&amp;UseSearch=no&amp;pin=170480006300" TargetMode="External" Id="rId123" /><Relationship Type="http://schemas.openxmlformats.org/officeDocument/2006/relationships/hyperlink" Target="https://beacon.schneidercorp.com/Application.aspx?AppID=1260&amp;LayerID=41600&amp;PageTypeID=4&amp;PageID=15350&amp;KeyValue=29-0012047.0000" TargetMode="External" Id="rId124" /><Relationship Type="http://schemas.openxmlformats.org/officeDocument/2006/relationships/hyperlink" Target="https://auditorrealestate.fairfieldcountyohio.gov/Parcel?Parcel=0240257100" TargetMode="External" Id="rId125" /><Relationship Type="http://schemas.openxmlformats.org/officeDocument/2006/relationships/hyperlink" Target="https://audr-apps.franklincountyohio.gov/redir/Link/Parcel/01022512400" TargetMode="External" Id="rId126" /><Relationship Type="http://schemas.openxmlformats.org/officeDocument/2006/relationships/hyperlink" Target="https://audr-apps.franklincountyohio.gov/redir/Link/Parcel/01013571900" TargetMode="External" Id="rId127" /><Relationship Type="http://schemas.openxmlformats.org/officeDocument/2006/relationships/hyperlink" Target="https://auditorwashingtoncountyohio.gov/Parcel?parcel=270045108000" TargetMode="External" Id="rId128" /><Relationship Type="http://schemas.openxmlformats.org/officeDocument/2006/relationships/hyperlink" Target="https://auditor.ashtabulacounty.gov/PT/Datalets/Datalet.aspx?mode=profileall&amp;UseSearch=no&amp;pin=020131010600" TargetMode="External" Id="rId129" /><Relationship Type="http://schemas.openxmlformats.org/officeDocument/2006/relationships/hyperlink" Target="https://auditor.ashtabulacounty.gov/PT/Datalets/Datalet.aspx?mode=profileall&amp;UseSearch=no&amp;pin=020131005400" TargetMode="External" Id="rId130" /><Relationship Type="http://schemas.openxmlformats.org/officeDocument/2006/relationships/hyperlink" Target="https://audr-apps.franklincountyohio.gov/redir/Link/Parcel/01001070900" TargetMode="External" Id="rId131" /><Relationship Type="http://schemas.openxmlformats.org/officeDocument/2006/relationships/hyperlink" Target="https://audr-apps.franklincountyohio.gov/redir/Link/Parcel/01013183800" TargetMode="External" Id="rId132" /><Relationship Type="http://schemas.openxmlformats.org/officeDocument/2006/relationships/hyperlink" Target="https://audr-apps.franklincountyohio.gov/redir/Link/Parcel/20000139400" TargetMode="External" Id="rId133" /><Relationship Type="http://schemas.openxmlformats.org/officeDocument/2006/relationships/hyperlink" Target="https://www.athenscountyauditor.org/Parcel?parcel=H010010016003" TargetMode="External" Id="rId134" /><Relationship Type="http://schemas.openxmlformats.org/officeDocument/2006/relationships/hyperlink" Target="https://beacon.schneidercorp.com/Application.aspx?AppID=1124&amp;LayerID=28285&amp;PageTypeID=4&amp;PageID=11642&amp;KeyValue=59-00407.000" TargetMode="External" Id="rId135" /><Relationship Type="http://schemas.openxmlformats.org/officeDocument/2006/relationships/hyperlink" Target="https://audr-apps.franklincountyohio.gov/redir/Link/Parcel/02500561000" TargetMode="External" Id="rId136" /><Relationship Type="http://schemas.openxmlformats.org/officeDocument/2006/relationships/hyperlink" Target="https://audr-apps.franklincountyohio.gov/redir/Link/Parcel/01015731700" TargetMode="External" Id="rId137" /><Relationship Type="http://schemas.openxmlformats.org/officeDocument/2006/relationships/hyperlink" Target="https://audr-apps.franklincountyohio.gov/redir/Link/Parcel/05000074800" TargetMode="External" Id="rId138" /><Relationship Type="http://schemas.openxmlformats.org/officeDocument/2006/relationships/hyperlink" Target="https://audr-apps.franklincountyohio.gov/redir/Link/Parcel/01013830800" TargetMode="External" Id="rId139" /><Relationship Type="http://schemas.openxmlformats.org/officeDocument/2006/relationships/hyperlink" Target="https://auditorrealestate.fairfieldcountyohio.gov/Parcel?Parcel=0535203600" TargetMode="External" Id="rId140" /><Relationship Type="http://schemas.openxmlformats.org/officeDocument/2006/relationships/hyperlink" Target="https://auditorrealestate.fairfieldcountyohio.gov/Parcel?Parcel=0410472200" TargetMode="External" Id="rId141" /><Relationship Type="http://schemas.openxmlformats.org/officeDocument/2006/relationships/hyperlink" Target="https://audr-apps.franklincountyohio.gov/redir/Link/Parcel/57022222300" TargetMode="External" Id="rId142" /><Relationship Type="http://schemas.openxmlformats.org/officeDocument/2006/relationships/hyperlink" Target="https://audr-apps.franklincountyohio.gov/redir/Link/Parcel/04001258400" TargetMode="External" Id="rId143" /><Relationship Type="http://schemas.openxmlformats.org/officeDocument/2006/relationships/hyperlink" Target="https://audr-apps.franklincountyohio.gov/redir/Link/Parcel/01005629400" TargetMode="External" Id="rId144" /><Relationship Type="http://schemas.openxmlformats.org/officeDocument/2006/relationships/hyperlink" Target="https://audr-apps.franklincountyohio.gov/redir/Link/Parcel/17000198500" TargetMode="External" Id="rId145" /><Relationship Type="http://schemas.openxmlformats.org/officeDocument/2006/relationships/hyperlink" Target="https://auditor.ashtabulacounty.gov/PT/Datalets/Datalet.aspx?mode=profileall&amp;UseSearch=no&amp;pin=200260003900" TargetMode="External" Id="rId146" /><Relationship Type="http://schemas.openxmlformats.org/officeDocument/2006/relationships/hyperlink" Target="https://beacon.schneidercorp.com/Application.aspx?AppID=1132&amp;LayerID=28629&amp;PageTypeID=4&amp;PageID=11905&amp;KeyValue=330240060100000" TargetMode="External" Id="rId147" /><Relationship Type="http://schemas.openxmlformats.org/officeDocument/2006/relationships/hyperlink" Target="https://auditor.ashtabulacounty.gov/PT/Datalets/Datalet.aspx?mode=profileall&amp;UseSearch=no&amp;pin=200060010000" TargetMode="External" Id="rId148" /><Relationship Type="http://schemas.openxmlformats.org/officeDocument/2006/relationships/hyperlink" Target="https://audr-apps.franklincountyohio.gov/redir/Link/Parcel/51529370100" TargetMode="External" Id="rId149" /><Relationship Type="http://schemas.openxmlformats.org/officeDocument/2006/relationships/hyperlink" Target="https://audr-apps.franklincountyohio.gov/redir/Link/Parcel/51529370100" TargetMode="External" Id="rId150" /><Relationship Type="http://schemas.openxmlformats.org/officeDocument/2006/relationships/hyperlink" Target="https://audr-apps.franklincountyohio.gov/redir/Link/Parcel/07000092300" TargetMode="External" Id="rId151" /><Relationship Type="http://schemas.openxmlformats.org/officeDocument/2006/relationships/hyperlink" Target="https://audr-apps.franklincountyohio.gov/redir/Link/Parcel/08000459200" TargetMode="External" Id="rId152" /><Relationship Type="http://schemas.openxmlformats.org/officeDocument/2006/relationships/hyperlink" Target="https://audr-apps.franklincountyohio.gov/redir/Link/Parcel/52017272200" TargetMode="External" Id="rId153" /><Relationship Type="http://schemas.openxmlformats.org/officeDocument/2006/relationships/hyperlink" Target="https://auditorrealestate.fairfieldcountyohio.gov/Parcel?Parcel=0410399700" TargetMode="External" Id="rId154" /><Relationship Type="http://schemas.openxmlformats.org/officeDocument/2006/relationships/hyperlink" Target="https://www.athenscountyauditor.org/Parcel?parcel=M040100000900" TargetMode="External" Id="rId155" /><Relationship Type="http://schemas.openxmlformats.org/officeDocument/2006/relationships/hyperlink" Target="https://auditorrealestate.fairfieldcountyohio.gov/Parcel?Parcel=0110052900" TargetMode="External" Id="rId156" /><Relationship Type="http://schemas.openxmlformats.org/officeDocument/2006/relationships/hyperlink" Target="https://auditorwashingtoncountyohio.gov/Parcel?parcel=240037716000" TargetMode="External" Id="rId157" /><Relationship Type="http://schemas.openxmlformats.org/officeDocument/2006/relationships/hyperlink" Target="https://audr-apps.franklincountyohio.gov/redir/Link/Parcel/49526909600" TargetMode="External" Id="rId158" /><Relationship Type="http://schemas.openxmlformats.org/officeDocument/2006/relationships/hyperlink" Target="https://audr-apps.franklincountyohio.gov/redir/Link/Parcel/17000277100" TargetMode="External" Id="rId159" /><Relationship Type="http://schemas.openxmlformats.org/officeDocument/2006/relationships/hyperlink" Target="https://audr-apps.franklincountyohio.gov/redir/Link/Parcel/01029443800" TargetMode="External" Id="rId160" /><Relationship Type="http://schemas.openxmlformats.org/officeDocument/2006/relationships/hyperlink" Target="https://auditor.guernseycounty.gov/Parcel?parcel=06-0003999.000" TargetMode="External" Id="rId161" /><Relationship Type="http://schemas.openxmlformats.org/officeDocument/2006/relationships/hyperlink" Target="https://auditorwashingtoncountyohio.gov/Parcel?parcel=040008964000" TargetMode="External" Id="rId162" /><Relationship Type="http://schemas.openxmlformats.org/officeDocument/2006/relationships/hyperlink" Target="https://auditor.co.madison.oh.us/Parcel?Parcel=15-00022.000" TargetMode="External" Id="rId163" /><Relationship Type="http://schemas.openxmlformats.org/officeDocument/2006/relationships/hyperlink" Target="https://www.athenscountyauditor.org/Parcel?parcel=A028280012500" TargetMode="External" Id="rId164" /><Relationship Type="http://schemas.openxmlformats.org/officeDocument/2006/relationships/hyperlink" Target="https://audr-apps.franklincountyohio.gov/redir/Link/Parcel/02500226600" TargetMode="External" Id="rId165" /><Relationship Type="http://schemas.openxmlformats.org/officeDocument/2006/relationships/hyperlink" Target="https://beacon.schneidercorp.com/Application.aspx?AppID=1124&amp;LayerID=28285&amp;PageTypeID=4&amp;PageID=11642&amp;KeyValue=65-01280.000" TargetMode="External" Id="rId166" /><Relationship Type="http://schemas.openxmlformats.org/officeDocument/2006/relationships/hyperlink" Target="https://auditorwashingtoncountyohio.gov/Parcel?parcel=100043220000" TargetMode="External" Id="rId167" /><Relationship Type="http://schemas.openxmlformats.org/officeDocument/2006/relationships/hyperlink" Target="https://auditor.ashtabulacounty.gov/PT/Datalets/Datalet.aspx?mode=profileall&amp;UseSearch=no&amp;pin=121100012400" TargetMode="External" Id="rId168" /><Relationship Type="http://schemas.openxmlformats.org/officeDocument/2006/relationships/hyperlink" Target="https://audr-apps.franklincountyohio.gov/redir/Link/Parcel/51524948500" TargetMode="External" Id="rId169" /><Relationship Type="http://schemas.openxmlformats.org/officeDocument/2006/relationships/hyperlink" Target="https://auditorrealestate.fairfieldcountyohio.gov/Parcel?Parcel=0150124330" TargetMode="External" Id="rId170" /><Relationship Type="http://schemas.openxmlformats.org/officeDocument/2006/relationships/hyperlink" Target="https://audr-apps.franklincountyohio.gov/redir/Link/Parcel/59020170300" TargetMode="External" Id="rId171" /><Relationship Type="http://schemas.openxmlformats.org/officeDocument/2006/relationships/hyperlink" Target="https://auditor.ashtabulacounty.gov/PT/Datalets/Datalet.aspx?mode=profileall&amp;UseSearch=no&amp;pin=017094000900" TargetMode="External" Id="rId172" /><Relationship Type="http://schemas.openxmlformats.org/officeDocument/2006/relationships/hyperlink" Target="https://audr-apps.franklincountyohio.gov/redir/Link/Parcel/20000200700" TargetMode="External" Id="rId173" /><Relationship Type="http://schemas.openxmlformats.org/officeDocument/2006/relationships/hyperlink" Target="https://auditorrealestate.fairfieldcountyohio.gov/Parcel?Parcel=0130026190" TargetMode="External" Id="rId174" /><Relationship Type="http://schemas.openxmlformats.org/officeDocument/2006/relationships/hyperlink" Target="https://audr-apps.franklincountyohio.gov/redir/Link/Parcel/56021580400" TargetMode="External" Id="rId175" /><Relationship Type="http://schemas.openxmlformats.org/officeDocument/2006/relationships/hyperlink" Target="https://beacon.schneidercorp.com/Application.aspx?AppID=1260&amp;LayerID=41600&amp;PageTypeID=4&amp;PageID=15350&amp;KeyValue=17-0012033.0020" TargetMode="External" Id="rId176" /><Relationship Type="http://schemas.openxmlformats.org/officeDocument/2006/relationships/hyperlink" Target="https://audr-apps.franklincountyohio.gov/redir/Link/Parcel/04000360500" TargetMode="External" Id="rId177" /><Relationship Type="http://schemas.openxmlformats.org/officeDocument/2006/relationships/hyperlink" Target="https://audr-apps.franklincountyohio.gov/redir/Link/Parcel/56021861600" TargetMode="External" Id="rId178" /><Relationship Type="http://schemas.openxmlformats.org/officeDocument/2006/relationships/hyperlink" Target="https://audr-apps.franklincountyohio.gov/redir/Link/Parcel/06000165900" TargetMode="External" Id="rId179" /><Relationship Type="http://schemas.openxmlformats.org/officeDocument/2006/relationships/hyperlink" Target="https://audr-apps.franklincountyohio.gov/redir/Link/Parcel/07000992000" TargetMode="External" Id="rId180" /><Relationship Type="http://schemas.openxmlformats.org/officeDocument/2006/relationships/hyperlink" Target="https://audr-apps.franklincountyohio.gov/redir/Link/Parcel/07001410300" TargetMode="External" Id="rId181" /><Relationship Type="http://schemas.openxmlformats.org/officeDocument/2006/relationships/hyperlink" Target="https://audr-apps.franklincountyohio.gov/redir/Link/Parcel/01015136700" TargetMode="External" Id="rId182" /><Relationship Type="http://schemas.openxmlformats.org/officeDocument/2006/relationships/hyperlink" Target="https://audr-apps.franklincountyohio.gov/redir/Link/Parcel/17000368100" TargetMode="External" Id="rId183" /><Relationship Type="http://schemas.openxmlformats.org/officeDocument/2006/relationships/hyperlink" Target="https://audr-apps.franklincountyohio.gov/redir/Link/Parcel/01009450800" TargetMode="External" Id="rId184" /><Relationship Type="http://schemas.openxmlformats.org/officeDocument/2006/relationships/hyperlink" Target="https://audr-apps.franklincountyohio.gov/redir/Link/Parcel/53022133600" TargetMode="External" Id="rId185" /><Relationship Type="http://schemas.openxmlformats.org/officeDocument/2006/relationships/hyperlink" Target="https://audr-apps.franklincountyohio.gov/redir/Link/Parcel/16000076700" TargetMode="External" Id="rId186" /><Relationship Type="http://schemas.openxmlformats.org/officeDocument/2006/relationships/hyperlink" Target="https://audr-apps.franklincountyohio.gov/redir/Link/Parcel/04000815200" TargetMode="External" Id="rId187" /><Relationship Type="http://schemas.openxmlformats.org/officeDocument/2006/relationships/hyperlink" Target="https://www.athenscountyauditor.org/Parcel?parcel=M040090013200" TargetMode="External" Id="rId188" /><Relationship Type="http://schemas.openxmlformats.org/officeDocument/2006/relationships/hyperlink" Target="https://auditor.guernseycounty.gov/Parcel?parcel=38-0000919.000" TargetMode="External" Id="rId189" /><Relationship Type="http://schemas.openxmlformats.org/officeDocument/2006/relationships/hyperlink" Target="https://www.athenscountyauditor.org/Parcel?parcel=M040080013100" TargetMode="External" Id="rId190" /><Relationship Type="http://schemas.openxmlformats.org/officeDocument/2006/relationships/hyperlink" Target="https://audr-apps.franklincountyohio.gov/redir/Link/Parcel/57015973800" TargetMode="External" Id="rId191" /><Relationship Type="http://schemas.openxmlformats.org/officeDocument/2006/relationships/hyperlink" Target="https://beacon.schneidercorp.com/Application.aspx?AppID=1135&amp;LayerID=28756&amp;PageTypeID=4&amp;KeyValue=110-00-00-041.003" TargetMode="External" Id="rId192" /><Relationship Type="http://schemas.openxmlformats.org/officeDocument/2006/relationships/hyperlink" Target="https://audr-apps.franklincountyohio.gov/redir/Link/Parcel/01007243700" TargetMode="External" Id="rId193" /><Relationship Type="http://schemas.openxmlformats.org/officeDocument/2006/relationships/hyperlink" Target="https://audr-apps.franklincountyohio.gov/redir/Link/Parcel/16000006000" TargetMode="External" Id="rId194" /><Relationship Type="http://schemas.openxmlformats.org/officeDocument/2006/relationships/hyperlink" Target="https://www.athenscountyauditor.org/Parcel?parcel=P030060007400" TargetMode="External" Id="rId195" /><Relationship Type="http://schemas.openxmlformats.org/officeDocument/2006/relationships/hyperlink" Target="https://audr-apps.franklincountyohio.gov/redir/Link/Parcel/20000326900" TargetMode="External" Id="rId196" /><Relationship Type="http://schemas.openxmlformats.org/officeDocument/2006/relationships/hyperlink" Target="https://audr-apps.franklincountyohio.gov/redir/Link/Parcel/08000352900" TargetMode="External" Id="rId197" /><Relationship Type="http://schemas.openxmlformats.org/officeDocument/2006/relationships/hyperlink" Target="https://audr-apps.franklincountyohio.gov/redir/Link/Parcel/08000056200" TargetMode="External" Id="rId198" /><Relationship Type="http://schemas.openxmlformats.org/officeDocument/2006/relationships/hyperlink" Target="https://auditor.ashtabulacounty.gov/PT/Datalets/Datalet.aspx?mode=profileall&amp;UseSearch=no&amp;pin=650112003100" TargetMode="External" Id="rId199" /><Relationship Type="http://schemas.openxmlformats.org/officeDocument/2006/relationships/hyperlink" Target="https://auditor.guernseycounty.gov/Parcel?parcel=15-0000137.001" TargetMode="External" Id="rId200" /><Relationship Type="http://schemas.openxmlformats.org/officeDocument/2006/relationships/hyperlink" Target="https://auditor.guernseycounty.gov/Parcel?parcel=15-0000137.001" TargetMode="External" Id="rId201" /><Relationship Type="http://schemas.openxmlformats.org/officeDocument/2006/relationships/hyperlink" Target="https://beacon.schneidercorp.com/Application.aspx?AppID=1124&amp;LayerID=28285&amp;PageTypeID=4&amp;PageID=11642&amp;KeyValue=21-00881.000" TargetMode="External" Id="rId202" /><Relationship Type="http://schemas.openxmlformats.org/officeDocument/2006/relationships/hyperlink" Target="https://audr-apps.franklincountyohio.gov/redir/Link/Parcel/59019076900" TargetMode="External" Id="rId203" /><Relationship Type="http://schemas.openxmlformats.org/officeDocument/2006/relationships/hyperlink" Target="https://www.athenscountyauditor.org/Parcel?parcel=E010010028300" TargetMode="External" Id="rId204" /><Relationship Type="http://schemas.openxmlformats.org/officeDocument/2006/relationships/hyperlink" Target="https://www.athenscountyauditor.org/Parcel?parcel=H010010036204" TargetMode="External" Id="rId205" /><Relationship Type="http://schemas.openxmlformats.org/officeDocument/2006/relationships/hyperlink" Target="https://audr-apps.franklincountyohio.gov/redir/Link/Parcel/05000716600" TargetMode="External" Id="rId206" /><Relationship Type="http://schemas.openxmlformats.org/officeDocument/2006/relationships/hyperlink" Target="https://audr-apps.franklincountyohio.gov/redir/Link/Parcel/01008469500" TargetMode="External" Id="rId207" /><Relationship Type="http://schemas.openxmlformats.org/officeDocument/2006/relationships/hyperlink" Target="https://beacon.schneidercorp.com/Application.aspx?AppID=1135&amp;LayerID=28756&amp;PageTypeID=4&amp;KeyValue=041-00-00-082.002" TargetMode="External" Id="rId208" /><Relationship Type="http://schemas.openxmlformats.org/officeDocument/2006/relationships/hyperlink" Target="https://audr-apps.franklincountyohio.gov/redir/Link/Parcel/01007817200" TargetMode="External" Id="rId209" /><Relationship Type="http://schemas.openxmlformats.org/officeDocument/2006/relationships/hyperlink" Target="https://audr-apps.franklincountyohio.gov/redir/Link/Parcel/57023511400" TargetMode="External" Id="rId210" /><Relationship Type="http://schemas.openxmlformats.org/officeDocument/2006/relationships/hyperlink" Target="https://audr-apps.franklincountyohio.gov/redir/Link/Parcel/22200124400" TargetMode="External" Id="rId211" /><Relationship Type="http://schemas.openxmlformats.org/officeDocument/2006/relationships/hyperlink" Target="https://auditor.ashtabulacounty.gov/PT/Datalets/Datalet.aspx?mode=profileall&amp;UseSearch=no&amp;pin=684070005600" TargetMode="External" Id="rId212" /><Relationship Type="http://schemas.openxmlformats.org/officeDocument/2006/relationships/hyperlink" Target="https://audr-apps.franklincountyohio.gov/redir/Link/Parcel/01007201900" TargetMode="External" Id="rId213" /><Relationship Type="http://schemas.openxmlformats.org/officeDocument/2006/relationships/hyperlink" Target="https://audr-apps.franklincountyohio.gov/redir/Link/Parcel/01000643900" TargetMode="External" Id="rId214" /><Relationship Type="http://schemas.openxmlformats.org/officeDocument/2006/relationships/hyperlink" Target="https://auditorrealestate.fairfieldcountyohio.gov/Parcel?Parcel=0130044900" TargetMode="External" Id="rId215" /><Relationship Type="http://schemas.openxmlformats.org/officeDocument/2006/relationships/hyperlink" Target="https://www.athenscountyauditor.org/Parcel?parcel=L010010072500" TargetMode="External" Id="rId216" /><Relationship Type="http://schemas.openxmlformats.org/officeDocument/2006/relationships/hyperlink" Target="https://audr-apps.franklincountyohio.gov/redir/Link/Parcel/01029319200" TargetMode="External" Id="rId217" /><Relationship Type="http://schemas.openxmlformats.org/officeDocument/2006/relationships/hyperlink" Target="https://auditorrealestate.fairfieldcountyohio.gov/Parcel?Parcel=0280191310" TargetMode="External" Id="rId218" /><Relationship Type="http://schemas.openxmlformats.org/officeDocument/2006/relationships/hyperlink" Target="https://audr-apps.franklincountyohio.gov/redir/Link/Parcel/01005830000" TargetMode="External" Id="rId219" /><Relationship Type="http://schemas.openxmlformats.org/officeDocument/2006/relationships/hyperlink" Target="https://audr-apps.franklincountyohio.gov/redir/Link/Parcel/01010709500" TargetMode="External" Id="rId220" /><Relationship Type="http://schemas.openxmlformats.org/officeDocument/2006/relationships/hyperlink" Target="https://auditor.ashtabulacounty.gov/PT/Datalets/Datalet.aspx?mode=profileall&amp;UseSearch=no&amp;pin=170270003000" TargetMode="External" Id="rId221" /><Relationship Type="http://schemas.openxmlformats.org/officeDocument/2006/relationships/hyperlink" Target="https://audr-apps.franklincountyohio.gov/redir/Link/Parcel/01004258200" TargetMode="External" Id="rId222" /><Relationship Type="http://schemas.openxmlformats.org/officeDocument/2006/relationships/hyperlink" Target="https://audr-apps.franklincountyohio.gov/redir/Link/Parcel/60030587500" TargetMode="External" Id="rId223" /><Relationship Type="http://schemas.openxmlformats.org/officeDocument/2006/relationships/hyperlink" Target="https://beacon.schneidercorp.com/Application.aspx?AppID=1260&amp;LayerID=41600&amp;PageTypeID=4&amp;PageID=15350&amp;KeyValue=15-0007048.0120" TargetMode="External" Id="rId224" /><Relationship Type="http://schemas.openxmlformats.org/officeDocument/2006/relationships/hyperlink" Target="https://audr-apps.franklincountyohio.gov/redir/Link/Parcel/05000120300" TargetMode="External" Id="rId225" /><Relationship Type="http://schemas.openxmlformats.org/officeDocument/2006/relationships/hyperlink" Target="https://www.athenscountyauditor.org/Parcel?parcel=F010010008700" TargetMode="External" Id="rId226" /><Relationship Type="http://schemas.openxmlformats.org/officeDocument/2006/relationships/hyperlink" Target="https://audr-apps.franklincountyohio.gov/redir/Link/Parcel/56021322900" TargetMode="External" Id="rId227" /><Relationship Type="http://schemas.openxmlformats.org/officeDocument/2006/relationships/hyperlink" Target="https://audr-apps.franklincountyohio.gov/redir/Link/Parcel/01016127000" TargetMode="External" Id="rId228" /><Relationship Type="http://schemas.openxmlformats.org/officeDocument/2006/relationships/hyperlink" Target="https://audr-apps.franklincountyohio.gov/redir/Link/Parcel/16000044200" TargetMode="External" Id="rId229" /><Relationship Type="http://schemas.openxmlformats.org/officeDocument/2006/relationships/hyperlink" Target="https://beacon.schneidercorp.com/Application.aspx?AppID=1260&amp;LayerID=41600&amp;PageTypeID=4&amp;PageID=15350&amp;KeyValue=35-0007023.1000" TargetMode="External" Id="rId230" /><Relationship Type="http://schemas.openxmlformats.org/officeDocument/2006/relationships/hyperlink" Target="https://audr-apps.franklincountyohio.gov/redir/Link/Parcel/01007399100" TargetMode="External" Id="rId231" /><Relationship Type="http://schemas.openxmlformats.org/officeDocument/2006/relationships/hyperlink" Target="https://audr-apps.franklincountyohio.gov/redir/Link/Parcel/18500270300" TargetMode="External" Id="rId232" /><Relationship Type="http://schemas.openxmlformats.org/officeDocument/2006/relationships/hyperlink" Target="https://audr-apps.franklincountyohio.gov/redir/Link/Parcel/15200162200" TargetMode="External" Id="rId233" /><Relationship Type="http://schemas.openxmlformats.org/officeDocument/2006/relationships/hyperlink" Target="https://audr-apps.franklincountyohio.gov/redir/Link/Parcel/02000187400" TargetMode="External" Id="rId234" /><Relationship Type="http://schemas.openxmlformats.org/officeDocument/2006/relationships/hyperlink" Target="https://beacon.schneidercorp.com/Application.aspx?AppID=1260&amp;LayerID=41600&amp;PageTypeID=4&amp;PageID=15350&amp;KeyValue=29-2050M00.0000" TargetMode="External" Id="rId235" /><Relationship Type="http://schemas.openxmlformats.org/officeDocument/2006/relationships/hyperlink" Target="https://audr-apps.franklincountyohio.gov/redir/Link/Parcel/01013135000" TargetMode="External" Id="rId236" /><Relationship Type="http://schemas.openxmlformats.org/officeDocument/2006/relationships/hyperlink" Target="https://audr-apps.franklincountyohio.gov/redir/Link/Parcel/08000638500" TargetMode="External" Id="rId237" /><Relationship Type="http://schemas.openxmlformats.org/officeDocument/2006/relationships/hyperlink" Target="https://audr-apps.franklincountyohio.gov/redir/Link/Parcel/59023016000" TargetMode="External" Id="rId238" /><Relationship Type="http://schemas.openxmlformats.org/officeDocument/2006/relationships/hyperlink" Target="https://audr-apps.franklincountyohio.gov/redir/Link/Parcel/01007883800" TargetMode="External" Id="rId239" /><Relationship Type="http://schemas.openxmlformats.org/officeDocument/2006/relationships/hyperlink" Target="https://audr-apps.franklincountyohio.gov/redir/Link/Parcel/01004688900" TargetMode="External" Id="rId240" /><Relationship Type="http://schemas.openxmlformats.org/officeDocument/2006/relationships/hyperlink" Target="https://audr-apps.franklincountyohio.gov/redir/Link/Parcel/04001229800" TargetMode="External" Id="rId241" /><Relationship Type="http://schemas.openxmlformats.org/officeDocument/2006/relationships/hyperlink" Target="https://beacon.schneidercorp.com/Application.aspx?AppID=1260&amp;LayerID=41600&amp;PageTypeID=4&amp;PageID=15350&amp;KeyValue=29-0022001.5620" TargetMode="External" Id="rId242" /><Relationship Type="http://schemas.openxmlformats.org/officeDocument/2006/relationships/hyperlink" Target="https://beacon.schneidercorp.com/Application.aspx?AppID=1124&amp;LayerID=28285&amp;PageTypeID=4&amp;PageID=11642&amp;KeyValue=19-00038.001" TargetMode="External" Id="rId243" /><Relationship Type="http://schemas.openxmlformats.org/officeDocument/2006/relationships/hyperlink" Target="https://auditorrealestate.fairfieldcountyohio.gov/Parcel?Parcel=0110037716" TargetMode="External" Id="rId244" /><Relationship Type="http://schemas.openxmlformats.org/officeDocument/2006/relationships/hyperlink" Target="https://audr-apps.franklincountyohio.gov/redir/Link/Parcel/61020015900" TargetMode="External" Id="rId245" /><Relationship Type="http://schemas.openxmlformats.org/officeDocument/2006/relationships/hyperlink" Target="https://audr-apps.franklincountyohio.gov/redir/Link/Parcel/15301819310" TargetMode="External" Id="rId246" /><Relationship Type="http://schemas.openxmlformats.org/officeDocument/2006/relationships/hyperlink" Target="https://audr-apps.franklincountyohio.gov/redir/Link/Parcel/01013076900" TargetMode="External" Id="rId247" /><Relationship Type="http://schemas.openxmlformats.org/officeDocument/2006/relationships/hyperlink" Target="https://auditor.ashtabulacounty.gov/PT/Datalets/Datalet.aspx?mode=profileall&amp;UseSearch=no&amp;pin=670161000400" TargetMode="External" Id="rId248" /><Relationship Type="http://schemas.openxmlformats.org/officeDocument/2006/relationships/hyperlink" Target="https://audr-apps.franklincountyohio.gov/redir/Link/Parcel/05001016700" TargetMode="External" Id="rId249" /><Relationship Type="http://schemas.openxmlformats.org/officeDocument/2006/relationships/hyperlink" Target="https://audr-apps.franklincountyohio.gov/redir/Link/Parcel/56023630000" TargetMode="External" Id="rId250" /><Relationship Type="http://schemas.openxmlformats.org/officeDocument/2006/relationships/hyperlink" Target="https://audr-apps.franklincountyohio.gov/redir/Link/Parcel/01028441600" TargetMode="External" Id="rId251" /><Relationship Type="http://schemas.openxmlformats.org/officeDocument/2006/relationships/hyperlink" Target="https://auditorrealestate.fairfieldcountyohio.gov/Parcel?Parcel=0130003100" TargetMode="External" Id="rId252" /><Relationship Type="http://schemas.openxmlformats.org/officeDocument/2006/relationships/hyperlink" Target="https://www.athenscountyauditor.org/Parcel?parcel=N010010068000" TargetMode="External" Id="rId253" /><Relationship Type="http://schemas.openxmlformats.org/officeDocument/2006/relationships/hyperlink" Target="https://auditor.ashtabulacounty.gov/PT/Datalets/Datalet.aspx?mode=profileall&amp;UseSearch=no&amp;pin=400300000602" TargetMode="External" Id="rId254" /><Relationship Type="http://schemas.openxmlformats.org/officeDocument/2006/relationships/hyperlink" Target="https://auditorrealestate.fairfieldcountyohio.gov/Parcel?Parcel=0410321100" TargetMode="External" Id="rId255" /><Relationship Type="http://schemas.openxmlformats.org/officeDocument/2006/relationships/hyperlink" Target="https://auditor.co.madison.oh.us/Parcel?Parcel=29-00492.001" TargetMode="External" Id="rId256" /><Relationship Type="http://schemas.openxmlformats.org/officeDocument/2006/relationships/hyperlink" Target="https://auditor.co.madison.oh.us/Parcel?Parcel=08-00498.000" TargetMode="External" Id="rId257" /><Relationship Type="http://schemas.openxmlformats.org/officeDocument/2006/relationships/hyperlink" Target="https://audr-apps.franklincountyohio.gov/redir/Link/Parcel/07001459200" TargetMode="External" Id="rId258" /><Relationship Type="http://schemas.openxmlformats.org/officeDocument/2006/relationships/hyperlink" Target="https://audr-apps.franklincountyohio.gov/redir/Link/Parcel/08000636100" TargetMode="External" Id="rId259" /><Relationship Type="http://schemas.openxmlformats.org/officeDocument/2006/relationships/hyperlink" Target="https://audr-apps.franklincountyohio.gov/redir/Link/Parcel/01007829800" TargetMode="External" Id="rId260" /><Relationship Type="http://schemas.openxmlformats.org/officeDocument/2006/relationships/hyperlink" Target="https://audr-apps.franklincountyohio.gov/redir/Link/Parcel/01016145300" TargetMode="External" Id="rId261" /><Relationship Type="http://schemas.openxmlformats.org/officeDocument/2006/relationships/hyperlink" Target="https://auditorrealestate.fairfieldcountyohio.gov/Parcel?Parcel=0240190800" TargetMode="External" Id="rId262" /><Relationship Type="http://schemas.openxmlformats.org/officeDocument/2006/relationships/hyperlink" Target="https://audr-apps.franklincountyohio.gov/redir/Link/Parcel/01013544600" TargetMode="External" Id="rId263" /><Relationship Type="http://schemas.openxmlformats.org/officeDocument/2006/relationships/hyperlink" Target="https://audr-apps.franklincountyohio.gov/redir/Link/Parcel/57016839200" TargetMode="External" Id="rId264" /><Relationship Type="http://schemas.openxmlformats.org/officeDocument/2006/relationships/hyperlink" Target="https://audr-apps.franklincountyohio.gov/redir/Link/Parcel/01030023800" TargetMode="External" Id="rId265" /><Relationship Type="http://schemas.openxmlformats.org/officeDocument/2006/relationships/hyperlink" Target="https://audr-apps.franklincountyohio.gov/redir/Link/Parcel/01004841800" TargetMode="External" Id="rId266" /><Relationship Type="http://schemas.openxmlformats.org/officeDocument/2006/relationships/hyperlink" Target="https://audr-apps.franklincountyohio.gov/redir/Link/Parcel/23000208300" TargetMode="External" Id="rId267" /><Relationship Type="http://schemas.openxmlformats.org/officeDocument/2006/relationships/hyperlink" Target="https://audr-apps.franklincountyohio.gov/redir/Link/Parcel/59016363300" TargetMode="External" Id="rId268" /><Relationship Type="http://schemas.openxmlformats.org/officeDocument/2006/relationships/hyperlink" Target="https://audr-apps.franklincountyohio.gov/redir/Link/Parcel/07000695900" TargetMode="External" Id="rId269" /><Relationship Type="http://schemas.openxmlformats.org/officeDocument/2006/relationships/hyperlink" Target="https://audr-apps.franklincountyohio.gov/redir/Link/Parcel/01019400000" TargetMode="External" Id="rId270" /><Relationship Type="http://schemas.openxmlformats.org/officeDocument/2006/relationships/hyperlink" Target="https://auditorwashingtoncountyohio.gov/Parcel?parcel=050054529001" TargetMode="External" Id="rId271" /><Relationship Type="http://schemas.openxmlformats.org/officeDocument/2006/relationships/hyperlink" Target="https://auditorrealestate.fairfieldcountyohio.gov/Parcel?Parcel=0270112200" TargetMode="External" Id="rId272" /><Relationship Type="http://schemas.openxmlformats.org/officeDocument/2006/relationships/hyperlink" Target="https://audr-apps.franklincountyohio.gov/redir/Link/Parcel/01001976800" TargetMode="External" Id="rId273" /><Relationship Type="http://schemas.openxmlformats.org/officeDocument/2006/relationships/hyperlink" Target="https://www.athenscountyauditor.org/Parcel?parcel=G010250201300" TargetMode="External" Id="rId274" /><Relationship Type="http://schemas.openxmlformats.org/officeDocument/2006/relationships/hyperlink" Target="https://audr-apps.franklincountyohio.gov/redir/Link/Parcel/02500415300" TargetMode="External" Id="rId275" /><Relationship Type="http://schemas.openxmlformats.org/officeDocument/2006/relationships/hyperlink" Target="https://audr-apps.franklincountyohio.gov/redir/Link/Parcel/01013777100" TargetMode="External" Id="rId276" /><Relationship Type="http://schemas.openxmlformats.org/officeDocument/2006/relationships/hyperlink" Target="https://beacon.schneidercorp.com/Application.aspx?AppID=1135&amp;LayerID=28756&amp;PageTypeID=4&amp;KeyValue=137-30-00-012.000" TargetMode="External" Id="rId277" /><Relationship Type="http://schemas.openxmlformats.org/officeDocument/2006/relationships/hyperlink" Target="https://audr-apps.franklincountyohio.gov/redir/Link/Parcel/02500354500" TargetMode="External" Id="rId278" /><Relationship Type="http://schemas.openxmlformats.org/officeDocument/2006/relationships/hyperlink" Target="https://audr-apps.franklincountyohio.gov/redir/Link/Parcel/02500354500" TargetMode="External" Id="rId279" /><Relationship Type="http://schemas.openxmlformats.org/officeDocument/2006/relationships/hyperlink" Target="https://www.athenscountyauditor.org/Parcel?parcel=A010130200200" TargetMode="External" Id="rId280" /><Relationship Type="http://schemas.openxmlformats.org/officeDocument/2006/relationships/hyperlink" Target="https://audr-apps.franklincountyohio.gov/redir/Link/Parcel/27300432300" TargetMode="External" Id="rId281" /><Relationship Type="http://schemas.openxmlformats.org/officeDocument/2006/relationships/hyperlink" Target="https://audr-apps.franklincountyohio.gov/redir/Link/Parcel/01019183900" TargetMode="External" Id="rId282" /><Relationship Type="http://schemas.openxmlformats.org/officeDocument/2006/relationships/hyperlink" Target="https://audr-apps.franklincountyohio.gov/redir/Link/Parcel/60017474000" TargetMode="External" Id="rId283" /><Relationship Type="http://schemas.openxmlformats.org/officeDocument/2006/relationships/hyperlink" Target="https://auditorrealestate.fairfieldcountyohio.gov/Parcel?Parcel=0532319300" TargetMode="External" Id="rId284" /><Relationship Type="http://schemas.openxmlformats.org/officeDocument/2006/relationships/hyperlink" Target="https://audr-apps.franklincountyohio.gov/redir/Link/Parcel/02500163300" TargetMode="External" Id="rId285" /><Relationship Type="http://schemas.openxmlformats.org/officeDocument/2006/relationships/hyperlink" Target="https://auditorrealestate.fairfieldcountyohio.gov/Parcel?Parcel=0310039828" TargetMode="External" Id="rId286" /><Relationship Type="http://schemas.openxmlformats.org/officeDocument/2006/relationships/hyperlink" Target="https://audr-apps.franklincountyohio.gov/redir/Link/Parcel/02500357400" TargetMode="External" Id="rId287" /><Relationship Type="http://schemas.openxmlformats.org/officeDocument/2006/relationships/hyperlink" Target="https://beacon.schneidercorp.com/Application.aspx?AppID=1260&amp;LayerID=41600&amp;PageTypeID=4&amp;PageID=15350&amp;KeyValue=04-0005024.2040" TargetMode="External" Id="rId288" /><Relationship Type="http://schemas.openxmlformats.org/officeDocument/2006/relationships/hyperlink" Target="https://audr-apps.franklincountyohio.gov/redir/Link/Parcel/11000008700" TargetMode="External" Id="rId289" /><Relationship Type="http://schemas.openxmlformats.org/officeDocument/2006/relationships/hyperlink" Target="https://www.athenscountyauditor.org/Parcel?parcel=P030340004700" TargetMode="External" Id="rId290" /><Relationship Type="http://schemas.openxmlformats.org/officeDocument/2006/relationships/hyperlink" Target="https://audr-apps.franklincountyohio.gov/redir/Link/Parcel/01005280400" TargetMode="External" Id="rId291" /><Relationship Type="http://schemas.openxmlformats.org/officeDocument/2006/relationships/hyperlink" Target="https://audr-apps.franklincountyohio.gov/redir/Link/Parcel/06000356800" TargetMode="External" Id="rId292" /><Relationship Type="http://schemas.openxmlformats.org/officeDocument/2006/relationships/hyperlink" Target="https://audr-apps.franklincountyohio.gov/redir/Link/Parcel/02000143700" TargetMode="External" Id="rId293" /><Relationship Type="http://schemas.openxmlformats.org/officeDocument/2006/relationships/hyperlink" Target="https://audr-apps.franklincountyohio.gov/redir/Link/Parcel/01011105400" TargetMode="External" Id="rId294" /><Relationship Type="http://schemas.openxmlformats.org/officeDocument/2006/relationships/hyperlink" Target="https://audr-apps.franklincountyohio.gov/redir/Link/Parcel/10000388800" TargetMode="External" Id="rId295" /><Relationship Type="http://schemas.openxmlformats.org/officeDocument/2006/relationships/hyperlink" Target="https://audr-apps.franklincountyohio.gov/redir/Link/Parcel/01007161900" TargetMode="External" Id="rId296" /><Relationship Type="http://schemas.openxmlformats.org/officeDocument/2006/relationships/hyperlink" Target="https://audr-apps.franklincountyohio.gov/redir/Link/Parcel/24000143000" TargetMode="External" Id="rId297" /><Relationship Type="http://schemas.openxmlformats.org/officeDocument/2006/relationships/hyperlink" Target="https://beacon.schneidercorp.com/Application.aspx?AppID=1260&amp;LayerID=41600&amp;PageTypeID=4&amp;PageID=15350&amp;KeyValue=17-0012014.2400" TargetMode="External" Id="rId298" /><Relationship Type="http://schemas.openxmlformats.org/officeDocument/2006/relationships/hyperlink" Target="https://audr-apps.franklincountyohio.gov/redir/Link/Parcel/10000501500" TargetMode="External" Id="rId299" /><Relationship Type="http://schemas.openxmlformats.org/officeDocument/2006/relationships/hyperlink" Target="https://auditorrealestate.fairfieldcountyohio.gov/Parcel?Parcel=0410592500" TargetMode="External" Id="rId300" /><Relationship Type="http://schemas.openxmlformats.org/officeDocument/2006/relationships/hyperlink" Target="https://audr-apps.franklincountyohio.gov/redir/Link/Parcel/26300071500" TargetMode="External" Id="rId301" /><Relationship Type="http://schemas.openxmlformats.org/officeDocument/2006/relationships/hyperlink" Target="https://auditorrealestate.fairfieldcountyohio.gov/Parcel?Parcel=0534209000" TargetMode="External" Id="rId302" /><Relationship Type="http://schemas.openxmlformats.org/officeDocument/2006/relationships/hyperlink" Target="https://audr-apps.franklincountyohio.gov/redir/Link/Parcel/01027840200" TargetMode="External" Id="rId303" /><Relationship Type="http://schemas.openxmlformats.org/officeDocument/2006/relationships/hyperlink" Target="https://audr-apps.franklincountyohio.gov/redir/Link/Parcel/01012388100" TargetMode="External" Id="rId304" /><Relationship Type="http://schemas.openxmlformats.org/officeDocument/2006/relationships/hyperlink" Target="https://beacon.schneidercorp.com/Application.aspx?AppID=1260&amp;LayerID=41600&amp;PageTypeID=4&amp;PageID=15350&amp;KeyValue=28-0011012.4000" TargetMode="External" Id="rId305" /><Relationship Type="http://schemas.openxmlformats.org/officeDocument/2006/relationships/hyperlink" Target="https://auditorrealestate.fairfieldcountyohio.gov/Parcel?Parcel=0360613700" TargetMode="External" Id="rId306" /><Relationship Type="http://schemas.openxmlformats.org/officeDocument/2006/relationships/hyperlink" Target="https://auditor.co.madison.oh.us/Parcel?Parcel=31-01588.000" TargetMode="External" Id="rId307" /><Relationship Type="http://schemas.openxmlformats.org/officeDocument/2006/relationships/hyperlink" Target="https://beacon.schneidercorp.com/Application.aspx?AppID=1260&amp;LayerID=41600&amp;PageTypeID=4&amp;PageID=15350&amp;KeyValue=30-0018072.0000" TargetMode="External" Id="rId308" /><Relationship Type="http://schemas.openxmlformats.org/officeDocument/2006/relationships/hyperlink" Target="https://audr-apps.franklincountyohio.gov/redir/Link/Parcel/59019466500" TargetMode="External" Id="rId309" /><Relationship Type="http://schemas.openxmlformats.org/officeDocument/2006/relationships/hyperlink" Target="https://audr-apps.franklincountyohio.gov/redir/Link/Parcel/01015073500" TargetMode="External" Id="rId310" /><Relationship Type="http://schemas.openxmlformats.org/officeDocument/2006/relationships/hyperlink" Target="https://auditorrealestate.fairfieldcountyohio.gov/Parcel?Parcel=0360249500" TargetMode="External" Id="rId311" /><Relationship Type="http://schemas.openxmlformats.org/officeDocument/2006/relationships/hyperlink" Target="https://audr-apps.franklincountyohio.gov/redir/Link/Parcel/61018055200" TargetMode="External" Id="rId312" /><Relationship Type="http://schemas.openxmlformats.org/officeDocument/2006/relationships/hyperlink" Target="https://audr-apps.franklincountyohio.gov/redir/Link/Parcel/07000948100" TargetMode="External" Id="rId313" /><Relationship Type="http://schemas.openxmlformats.org/officeDocument/2006/relationships/hyperlink" Target="https://beacon.schneidercorp.com/Application.aspx?AppID=1124&amp;LayerID=28285&amp;PageTypeID=4&amp;PageID=11642&amp;KeyValue=41-00653.001" TargetMode="External" Id="rId314" /><Relationship Type="http://schemas.openxmlformats.org/officeDocument/2006/relationships/hyperlink" Target="https://audr-apps.franklincountyohio.gov/redir/Link/Parcel/05000804600" TargetMode="External" Id="rId315" /><Relationship Type="http://schemas.openxmlformats.org/officeDocument/2006/relationships/hyperlink" Target="https://audr-apps.franklincountyohio.gov/redir/Link/Parcel/07000180500" TargetMode="External" Id="rId316" /><Relationship Type="http://schemas.openxmlformats.org/officeDocument/2006/relationships/hyperlink" Target="https://audr-apps.franklincountyohio.gov/redir/Link/Parcel/05000722500" TargetMode="External" Id="rId317" /><Relationship Type="http://schemas.openxmlformats.org/officeDocument/2006/relationships/hyperlink" Target="https://auditorrealestate.fairfieldcountyohio.gov/Parcel?Parcel=0040016600" TargetMode="External" Id="rId318" /><Relationship Type="http://schemas.openxmlformats.org/officeDocument/2006/relationships/hyperlink" Target="https://auditorrealestate.fairfieldcountyohio.gov/Parcel?Parcel=0080126100" TargetMode="External" Id="rId319" /><Relationship Type="http://schemas.openxmlformats.org/officeDocument/2006/relationships/hyperlink" Target="https://audr-apps.franklincountyohio.gov/redir/Link/Parcel/27300265200" TargetMode="External" Id="rId320" /><Relationship Type="http://schemas.openxmlformats.org/officeDocument/2006/relationships/hyperlink" Target="https://audr-apps.franklincountyohio.gov/redir/Link/Parcel/01008312300" TargetMode="External" Id="rId321" /><Relationship Type="http://schemas.openxmlformats.org/officeDocument/2006/relationships/hyperlink" Target="https://audr-apps.franklincountyohio.gov/redir/Link/Parcel/01011511900" TargetMode="External" Id="rId322" /><Relationship Type="http://schemas.openxmlformats.org/officeDocument/2006/relationships/hyperlink" Target="https://audr-apps.franklincountyohio.gov/redir/Link/Parcel/56021321700" TargetMode="External" Id="rId323" /><Relationship Type="http://schemas.openxmlformats.org/officeDocument/2006/relationships/hyperlink" Target="https://auditor.ashtabulacounty.gov/PT/Datalets/Datalet.aspx?mode=profileall&amp;UseSearch=no&amp;pin=330190001000" TargetMode="External" Id="rId324" /><Relationship Type="http://schemas.openxmlformats.org/officeDocument/2006/relationships/hyperlink" Target="https://audr-apps.franklincountyohio.gov/redir/Link/Parcel/04001235300" TargetMode="External" Id="rId325" /><Relationship Type="http://schemas.openxmlformats.org/officeDocument/2006/relationships/hyperlink" Target="https://audr-apps.franklincountyohio.gov/redir/Link/Parcel/17000289100" TargetMode="External" Id="rId326" /><Relationship Type="http://schemas.openxmlformats.org/officeDocument/2006/relationships/hyperlink" Target="https://audr-apps.franklincountyohio.gov/redir/Link/Parcel/54523568500" TargetMode="External" Id="rId327" /><Relationship Type="http://schemas.openxmlformats.org/officeDocument/2006/relationships/hyperlink" Target="https://auditorwashingtoncountyohio.gov/Parcel?parcel=240042294000" TargetMode="External" Id="rId328" /><Relationship Type="http://schemas.openxmlformats.org/officeDocument/2006/relationships/hyperlink" Target="https://www.athenscountyauditor.org/Parcel?parcel=J010010027000" TargetMode="External" Id="rId329" /><Relationship Type="http://schemas.openxmlformats.org/officeDocument/2006/relationships/hyperlink" Target="https://auditorrealestate.fairfieldcountyohio.gov/Parcel?Parcel=0020058610" TargetMode="External" Id="rId330" /><Relationship Type="http://schemas.openxmlformats.org/officeDocument/2006/relationships/hyperlink" Target="https://audr-apps.franklincountyohio.gov/redir/Link/Parcel/02501031600" TargetMode="External" Id="rId331" /><Relationship Type="http://schemas.openxmlformats.org/officeDocument/2006/relationships/hyperlink" Target="https://auditorrealestate.fairfieldcountyohio.gov/Parcel?Parcel=0280163000" TargetMode="External" Id="rId332" /><Relationship Type="http://schemas.openxmlformats.org/officeDocument/2006/relationships/hyperlink" Target="https://auditorrealestate.fairfieldcountyohio.gov/Parcel?Parcel=0360137400" TargetMode="External" Id="rId333" /><Relationship Type="http://schemas.openxmlformats.org/officeDocument/2006/relationships/hyperlink" Target="https://auditorrealestate.fairfieldcountyohio.gov/Parcel?Parcel=0110035850" TargetMode="External" Id="rId334" /><Relationship Type="http://schemas.openxmlformats.org/officeDocument/2006/relationships/hyperlink" Target="https://audr-apps.franklincountyohio.gov/redir/Link/Parcel/22200382800" TargetMode="External" Id="rId335" /><Relationship Type="http://schemas.openxmlformats.org/officeDocument/2006/relationships/hyperlink" Target="https://audr-apps.franklincountyohio.gov/redir/Link/Parcel/01008478000" TargetMode="External" Id="rId336" /><Relationship Type="http://schemas.openxmlformats.org/officeDocument/2006/relationships/hyperlink" Target="https://audr-apps.franklincountyohio.gov/redir/Link/Parcel/27300137000" TargetMode="External" Id="rId337" /><Relationship Type="http://schemas.openxmlformats.org/officeDocument/2006/relationships/hyperlink" Target="https://audr-apps.franklincountyohio.gov/redir/Link/Parcel/01014126300" TargetMode="External" Id="rId338" /><Relationship Type="http://schemas.openxmlformats.org/officeDocument/2006/relationships/hyperlink" Target="https://audr-apps.franklincountyohio.gov/redir/Link/Parcel/22200253700" TargetMode="External" Id="rId339" /><Relationship Type="http://schemas.openxmlformats.org/officeDocument/2006/relationships/hyperlink" Target="https://auditor.ashtabulacounty.gov/PT/Datalets/Datalet.aspx?mode=profileall&amp;UseSearch=no&amp;pin=360020003000" TargetMode="External" Id="rId340" /><Relationship Type="http://schemas.openxmlformats.org/officeDocument/2006/relationships/hyperlink" Target="https://auditor.ashtabulacounty.gov/PT/Datalets/Datalet.aspx?mode=profileall&amp;UseSearch=no&amp;pin=200140007100" TargetMode="External" Id="rId341" /><Relationship Type="http://schemas.openxmlformats.org/officeDocument/2006/relationships/hyperlink" Target="https://auditorrealestate.fairfieldcountyohio.gov/Parcel?Parcel=0080091840" TargetMode="External" Id="rId342" /><Relationship Type="http://schemas.openxmlformats.org/officeDocument/2006/relationships/hyperlink" Target="https://audr-apps.franklincountyohio.gov/redir/Link/Parcel/04000704300" TargetMode="External" Id="rId343" /><Relationship Type="http://schemas.openxmlformats.org/officeDocument/2006/relationships/hyperlink" Target="https://auditor.ashtabulacounty.gov/PT/Datalets/Datalet.aspx?mode=profileall&amp;UseSearch=no&amp;pin=650014004800" TargetMode="External" Id="rId344" /><Relationship Type="http://schemas.openxmlformats.org/officeDocument/2006/relationships/hyperlink" Target="https://auditorrealestate.fairfieldcountyohio.gov/Parcel?Parcel=0533009600" TargetMode="External" Id="rId345" /><Relationship Type="http://schemas.openxmlformats.org/officeDocument/2006/relationships/hyperlink" Target="https://audr-apps.franklincountyohio.gov/redir/Link/Parcel/17000284600" TargetMode="External" Id="rId346" /><Relationship Type="http://schemas.openxmlformats.org/officeDocument/2006/relationships/hyperlink" Target="https://audr-apps.franklincountyohio.gov/redir/Link/Parcel/01000246700" TargetMode="External" Id="rId347" /><Relationship Type="http://schemas.openxmlformats.org/officeDocument/2006/relationships/hyperlink" Target="https://auditor.ashtabulacounty.gov/PT/Datalets/Datalet.aspx?mode=profileall&amp;UseSearch=no&amp;pin=100230001001" TargetMode="External" Id="rId348" /><Relationship Type="http://schemas.openxmlformats.org/officeDocument/2006/relationships/hyperlink" Target="https://beacon.schneidercorp.com/Application.aspx?AppID=1135&amp;LayerID=28756&amp;PageTypeID=4&amp;KeyValue=065-00-00-023.001" TargetMode="External" Id="rId349" /><Relationship Type="http://schemas.openxmlformats.org/officeDocument/2006/relationships/hyperlink" Target="https://beacon.schneidercorp.com/Application.aspx?AppID=1135&amp;LayerID=28756&amp;PageTypeID=4&amp;KeyValue=065-00-00-023.001" TargetMode="External" Id="rId350" /><Relationship Type="http://schemas.openxmlformats.org/officeDocument/2006/relationships/hyperlink" Target="https://auditor.ashtabulacounty.gov/PT/Datalets/Datalet.aspx?mode=profileall&amp;UseSearch=no&amp;pin=220090002800" TargetMode="External" Id="rId351" /><Relationship Type="http://schemas.openxmlformats.org/officeDocument/2006/relationships/hyperlink" Target="https://audr-apps.franklincountyohio.gov/redir/Link/Parcel/07000105800" TargetMode="External" Id="rId352" /><Relationship Type="http://schemas.openxmlformats.org/officeDocument/2006/relationships/hyperlink" Target="https://auditorwashingtoncountyohio.gov/Parcel?parcel=200068348010" TargetMode="External" Id="rId353" /><Relationship Type="http://schemas.openxmlformats.org/officeDocument/2006/relationships/hyperlink" Target="https://audr-apps.franklincountyohio.gov/redir/Link/Parcel/05000162600" TargetMode="External" Id="rId354" /><Relationship Type="http://schemas.openxmlformats.org/officeDocument/2006/relationships/hyperlink" Target="https://beacon.schneidercorp.com/Application.aspx?AppID=1260&amp;LayerID=41600&amp;PageTypeID=4&amp;PageID=15350&amp;KeyValue=15-0007049.0560" TargetMode="External" Id="rId355" /><Relationship Type="http://schemas.openxmlformats.org/officeDocument/2006/relationships/hyperlink" Target="https://audr-apps.franklincountyohio.gov/redir/Link/Parcel/01023234900" TargetMode="External" Id="rId356" /><Relationship Type="http://schemas.openxmlformats.org/officeDocument/2006/relationships/hyperlink" Target="https://www.athenscountyauditor.org/Parcel?parcel=M040120001600" TargetMode="External" Id="rId357" /><Relationship Type="http://schemas.openxmlformats.org/officeDocument/2006/relationships/hyperlink" Target="https://auditorrealestate.fairfieldcountyohio.gov/Parcel?Parcel=0080143600" TargetMode="External" Id="rId358" /><Relationship Type="http://schemas.openxmlformats.org/officeDocument/2006/relationships/hyperlink" Target="https://auditorrealestate.fairfieldcountyohio.gov/Parcel?Parcel=0270008100" TargetMode="External" Id="rId359" /><Relationship Type="http://schemas.openxmlformats.org/officeDocument/2006/relationships/hyperlink" Target="https://auditor.ashtabulacounty.gov/PT/Datalets/Datalet.aspx?mode=profileall&amp;UseSearch=no&amp;pin=290100000800" TargetMode="External" Id="rId360" /><Relationship Type="http://schemas.openxmlformats.org/officeDocument/2006/relationships/hyperlink" Target="https://auditor.ashtabulacounty.gov/PT/Datalets/Datalet.aspx?mode=profileall&amp;UseSearch=no&amp;pin=122170004800" TargetMode="External" Id="rId361" /><Relationship Type="http://schemas.openxmlformats.org/officeDocument/2006/relationships/hyperlink" Target="https://auditor.co.madison.oh.us/Parcel?Parcel=01-00493.000" TargetMode="External" Id="rId362" /><Relationship Type="http://schemas.openxmlformats.org/officeDocument/2006/relationships/hyperlink" Target="https://auditorrealestate.fairfieldcountyohio.gov/Parcel?Parcel=0533143400" TargetMode="External" Id="rId363" /><Relationship Type="http://schemas.openxmlformats.org/officeDocument/2006/relationships/hyperlink" Target="https://beacon.schneidercorp.com/Application.aspx?AppID=1260&amp;LayerID=41600&amp;PageTypeID=4&amp;PageID=15350&amp;KeyValue=25-0012024.0000" TargetMode="External" Id="rId364" /><Relationship Type="http://schemas.openxmlformats.org/officeDocument/2006/relationships/hyperlink" Target="https://audr-apps.franklincountyohio.gov/redir/Link/Parcel/01014590800" TargetMode="External" Id="rId365" /><Relationship Type="http://schemas.openxmlformats.org/officeDocument/2006/relationships/hyperlink" Target="https://auditor.ashtabulacounty.gov/PT/Datalets/Datalet.aspx?mode=profileall&amp;UseSearch=no&amp;pin=350180002100" TargetMode="External" Id="rId366" /><Relationship Type="http://schemas.openxmlformats.org/officeDocument/2006/relationships/hyperlink" Target="https://audr-apps.franklincountyohio.gov/redir/Link/Parcel/09000278400" TargetMode="External" Id="rId367" /><Relationship Type="http://schemas.openxmlformats.org/officeDocument/2006/relationships/hyperlink" Target="https://beacon.schneidercorp.com/Application.aspx?AppID=1135&amp;LayerID=28756&amp;PageTypeID=4&amp;KeyValue=110-00-00-036.000" TargetMode="External" Id="rId368" /><Relationship Type="http://schemas.openxmlformats.org/officeDocument/2006/relationships/hyperlink" Target="https://auditor.co.madison.oh.us/Parcel?Parcel=29-00360.000" TargetMode="External" Id="rId369" /><Relationship Type="http://schemas.openxmlformats.org/officeDocument/2006/relationships/hyperlink" Target="https://audr-apps.franklincountyohio.gov/redir/Link/Parcel/08000706600" TargetMode="External" Id="rId370" /><Relationship Type="http://schemas.openxmlformats.org/officeDocument/2006/relationships/hyperlink" Target="https://audr-apps.franklincountyohio.gov/redir/Link/Parcel/01020487200" TargetMode="External" Id="rId371" /><Relationship Type="http://schemas.openxmlformats.org/officeDocument/2006/relationships/hyperlink" Target="https://audr-apps.franklincountyohio.gov/redir/Link/Parcel/61018869300" TargetMode="External" Id="rId372" /><Relationship Type="http://schemas.openxmlformats.org/officeDocument/2006/relationships/hyperlink" Target="https://auditor.ashtabulacounty.gov/PT/Datalets/Datalet.aspx?mode=profileall&amp;UseSearch=no&amp;pin=100010000906" TargetMode="External" Id="rId373" /><Relationship Type="http://schemas.openxmlformats.org/officeDocument/2006/relationships/hyperlink" Target="https://auditor.ashtabulacounty.gov/PT/Datalets/Datalet.aspx?mode=profileall&amp;UseSearch=no&amp;pin=380070002400" TargetMode="External" Id="rId374" /><Relationship Type="http://schemas.openxmlformats.org/officeDocument/2006/relationships/hyperlink" Target="https://beacon.schneidercorp.com/Application.aspx?AppID=1260&amp;LayerID=41600&amp;PageTypeID=4&amp;PageID=15350&amp;KeyValue=29-0022001.3400" TargetMode="External" Id="rId375" /><Relationship Type="http://schemas.openxmlformats.org/officeDocument/2006/relationships/hyperlink" Target="https://audr-apps.franklincountyohio.gov/redir/Link/Parcel/04001477100" TargetMode="External" Id="rId376" /><Relationship Type="http://schemas.openxmlformats.org/officeDocument/2006/relationships/hyperlink" Target="https://audr-apps.franklincountyohio.gov/redir/Link/Parcel/01009186600" TargetMode="External" Id="rId377" /><Relationship Type="http://schemas.openxmlformats.org/officeDocument/2006/relationships/hyperlink" Target="https://auditorrealestate.fairfieldcountyohio.gov/Parcel?Parcel=0350189500" TargetMode="External" Id="rId378" /><Relationship Type="http://schemas.openxmlformats.org/officeDocument/2006/relationships/hyperlink" Target="https://beacon.schneidercorp.com/Application.aspx?AppID=1132&amp;LayerID=28629&amp;PageTypeID=4&amp;PageID=11905&amp;KeyValue=140750010010000" TargetMode="External" Id="rId379" /><Relationship Type="http://schemas.openxmlformats.org/officeDocument/2006/relationships/hyperlink" Target="https://audr-apps.franklincountyohio.gov/redir/Link/Parcel/20000344400" TargetMode="External" Id="rId380" /><Relationship Type="http://schemas.openxmlformats.org/officeDocument/2006/relationships/hyperlink" Target="https://auditorrealestate.fairfieldcountyohio.gov/Parcel?Parcel=0210095200" TargetMode="External" Id="rId381" /><Relationship Type="http://schemas.openxmlformats.org/officeDocument/2006/relationships/hyperlink" Target="https://beacon.schneidercorp.com/Application.aspx?AppID=1124&amp;LayerID=28285&amp;PageTypeID=4&amp;PageID=11642&amp;KeyValue=36-00305.000" TargetMode="External" Id="rId382" /><Relationship Type="http://schemas.openxmlformats.org/officeDocument/2006/relationships/hyperlink" Target="https://audr-apps.franklincountyohio.gov/redir/Link/Parcel/04000791800" TargetMode="External" Id="rId383" /><Relationship Type="http://schemas.openxmlformats.org/officeDocument/2006/relationships/hyperlink" Target="https://audr-apps.franklincountyohio.gov/redir/Link/Parcel/01007856800" TargetMode="External" Id="rId384" /><Relationship Type="http://schemas.openxmlformats.org/officeDocument/2006/relationships/hyperlink" Target="https://audr-apps.franklincountyohio.gov/redir/Link/Parcel/61019351100" TargetMode="External" Id="rId385" /><Relationship Type="http://schemas.openxmlformats.org/officeDocument/2006/relationships/hyperlink" Target="https://www.athenscountyauditor.org/Parcel?parcel=P010010014500" TargetMode="External" Id="rId386" /><Relationship Type="http://schemas.openxmlformats.org/officeDocument/2006/relationships/hyperlink" Target="https://beacon.schneidercorp.com/Application.aspx?AppID=1124&amp;LayerID=28285&amp;PageTypeID=4&amp;PageID=11642&amp;KeyValue=66-09721.043" TargetMode="External" Id="rId387" /><Relationship Type="http://schemas.openxmlformats.org/officeDocument/2006/relationships/hyperlink" Target="https://audr-apps.franklincountyohio.gov/redir/Link/Parcel/05000137900" TargetMode="External" Id="rId388" /><Relationship Type="http://schemas.openxmlformats.org/officeDocument/2006/relationships/hyperlink" Target="https://audr-apps.franklincountyohio.gov/redir/Link/Parcel/05000490400" TargetMode="External" Id="rId389" /><Relationship Type="http://schemas.openxmlformats.org/officeDocument/2006/relationships/hyperlink" Target="https://www.athenscountyauditor.org/Parcel?parcel=M060020001400" TargetMode="External" Id="rId390" /><Relationship Type="http://schemas.openxmlformats.org/officeDocument/2006/relationships/hyperlink" Target="https://www.athenscountyauditor.org/Parcel?parcel=L010010044200" TargetMode="External" Id="rId391" /><Relationship Type="http://schemas.openxmlformats.org/officeDocument/2006/relationships/hyperlink" Target="https://beacon.schneidercorp.com/Application.aspx?AppID=1260&amp;LayerID=41600&amp;PageTypeID=4&amp;PageID=15350&amp;KeyValue=11-0005039.0000" TargetMode="External" Id="rId392" /><Relationship Type="http://schemas.openxmlformats.org/officeDocument/2006/relationships/hyperlink" Target="https://audr-apps.franklincountyohio.gov/redir/Link/Parcel/57023379800" TargetMode="External" Id="rId393" /><Relationship Type="http://schemas.openxmlformats.org/officeDocument/2006/relationships/hyperlink" Target="https://audr-apps.franklincountyohio.gov/redir/Link/Parcel/57015000000" TargetMode="External" Id="rId394" /><Relationship Type="http://schemas.openxmlformats.org/officeDocument/2006/relationships/hyperlink" Target="https://beacon.schneidercorp.com/Application.aspx?AppID=1132&amp;LayerID=28629&amp;PageTypeID=4&amp;PageID=11905&amp;KeyValue=030030010392200" TargetMode="External" Id="rId395" /><Relationship Type="http://schemas.openxmlformats.org/officeDocument/2006/relationships/hyperlink" Target="https://auditorwashingtoncountyohio.gov/Parcel?parcel=270045796000" TargetMode="External" Id="rId396" /><Relationship Type="http://schemas.openxmlformats.org/officeDocument/2006/relationships/hyperlink" Target="https://audr-apps.franklincountyohio.gov/redir/Link/Parcel/04000942300" TargetMode="External" Id="rId397" /><Relationship Type="http://schemas.openxmlformats.org/officeDocument/2006/relationships/hyperlink" Target="https://audr-apps.franklincountyohio.gov/redir/Link/Parcel/25000561500" TargetMode="External" Id="rId398" /><Relationship Type="http://schemas.openxmlformats.org/officeDocument/2006/relationships/hyperlink" Target="https://auditor.ashtabulacounty.gov/PT/Datalets/Datalet.aspx?mode=profileall&amp;UseSearch=no&amp;pin=123430001900" TargetMode="External" Id="rId399" /><Relationship Type="http://schemas.openxmlformats.org/officeDocument/2006/relationships/hyperlink" Target="https://audr-apps.franklincountyohio.gov/redir/Link/Parcel/01002949400" TargetMode="External" Id="rId400" /><Relationship Type="http://schemas.openxmlformats.org/officeDocument/2006/relationships/hyperlink" Target="https://auditorrealestate.fairfieldcountyohio.gov/Parcel?Parcel=0360081400" TargetMode="External" Id="rId401" /><Relationship Type="http://schemas.openxmlformats.org/officeDocument/2006/relationships/hyperlink" Target="https://audr-apps.franklincountyohio.gov/redir/Link/Parcel/01018761100" TargetMode="External" Id="rId402" /><Relationship Type="http://schemas.openxmlformats.org/officeDocument/2006/relationships/hyperlink" Target="https://beacon.schneidercorp.com/Application.aspx?AppID=1124&amp;LayerID=28285&amp;PageTypeID=4&amp;PageID=11642&amp;KeyValue=53-00438.000" TargetMode="External" Id="rId403" /><Relationship Type="http://schemas.openxmlformats.org/officeDocument/2006/relationships/hyperlink" Target="https://audr-apps.franklincountyohio.gov/redir/Link/Parcel/56019891400" TargetMode="External" Id="rId404" /><Relationship Type="http://schemas.openxmlformats.org/officeDocument/2006/relationships/hyperlink" Target="https://audr-apps.franklincountyohio.gov/redir/Link/Parcel/04001262600" TargetMode="External" Id="rId405" /><Relationship Type="http://schemas.openxmlformats.org/officeDocument/2006/relationships/hyperlink" Target="https://auditor.ashtabulacounty.gov/PT/Datalets/Datalet.aspx?mode=profileall&amp;UseSearch=no&amp;pin=390141012700" TargetMode="External" Id="rId406" /><Relationship Type="http://schemas.openxmlformats.org/officeDocument/2006/relationships/hyperlink" Target="https://auditor.ashtabulacounty.gov/PT/Datalets/Datalet.aspx?mode=profileall&amp;UseSearch=no&amp;pin=390141012700" TargetMode="External" Id="rId407" /><Relationship Type="http://schemas.openxmlformats.org/officeDocument/2006/relationships/hyperlink" Target="https://audr-apps.franklincountyohio.gov/redir/Link/Parcel/01004442500" TargetMode="External" Id="rId408" /><Relationship Type="http://schemas.openxmlformats.org/officeDocument/2006/relationships/hyperlink" Target="https://audr-apps.franklincountyohio.gov/redir/Link/Parcel/01014178900" TargetMode="External" Id="rId409" /><Relationship Type="http://schemas.openxmlformats.org/officeDocument/2006/relationships/hyperlink" Target="https://auditorrealestate.fairfieldcountyohio.gov/Parcel?Parcel=0210050800" TargetMode="External" Id="rId410" /><Relationship Type="http://schemas.openxmlformats.org/officeDocument/2006/relationships/hyperlink" Target="https://auditorrealestate.fairfieldcountyohio.gov/Parcel?Parcel=0411227900" TargetMode="External" Id="rId411" /><Relationship Type="http://schemas.openxmlformats.org/officeDocument/2006/relationships/hyperlink" Target="https://auditorrealestate.fairfieldcountyohio.gov/Parcel?Parcel=0220115200" TargetMode="External" Id="rId412" /><Relationship Type="http://schemas.openxmlformats.org/officeDocument/2006/relationships/hyperlink" Target="https://beacon.schneidercorp.com/Application.aspx?AppID=1124&amp;LayerID=28285&amp;PageTypeID=4&amp;PageID=11642&amp;KeyValue=43-00103.001" TargetMode="External" Id="rId413" /><Relationship Type="http://schemas.openxmlformats.org/officeDocument/2006/relationships/hyperlink" Target="https://auditorrealestate.fairfieldcountyohio.gov/Parcel?Parcel=0533085200" TargetMode="External" Id="rId414" /><Relationship Type="http://schemas.openxmlformats.org/officeDocument/2006/relationships/hyperlink" Target="https://www.athenscountyauditor.org/Parcel?parcel=G010010022300" TargetMode="External" Id="rId415" /><Relationship Type="http://schemas.openxmlformats.org/officeDocument/2006/relationships/hyperlink" Target="https://audr-apps.franklincountyohio.gov/redir/Link/Parcel/08001022000" TargetMode="External" Id="rId416" /><Relationship Type="http://schemas.openxmlformats.org/officeDocument/2006/relationships/hyperlink" Target="https://audr-apps.franklincountyohio.gov/redir/Link/Parcel/01008229500" TargetMode="External" Id="rId417" /><Relationship Type="http://schemas.openxmlformats.org/officeDocument/2006/relationships/hyperlink" Target="https://audr-apps.franklincountyohio.gov/redir/Link/Parcel/24000327400" TargetMode="External" Id="rId418" /><Relationship Type="http://schemas.openxmlformats.org/officeDocument/2006/relationships/hyperlink" Target="https://audr-apps.franklincountyohio.gov/redir/Link/Parcel/01007370500" TargetMode="External" Id="rId419" /><Relationship Type="http://schemas.openxmlformats.org/officeDocument/2006/relationships/hyperlink" Target="https://audr-apps.franklincountyohio.gov/redir/Link/Parcel/22200422400" TargetMode="External" Id="rId420" /><Relationship Type="http://schemas.openxmlformats.org/officeDocument/2006/relationships/hyperlink" Target="https://audr-apps.franklincountyohio.gov/redir/Link/Parcel/08001133600" TargetMode="External" Id="rId421" /><Relationship Type="http://schemas.openxmlformats.org/officeDocument/2006/relationships/hyperlink" Target="https://audr-apps.franklincountyohio.gov/redir/Link/Parcel/02500992700" TargetMode="External" Id="rId422" /><Relationship Type="http://schemas.openxmlformats.org/officeDocument/2006/relationships/hyperlink" Target="https://www.athenscountyauditor.org/Parcel?parcel=L010010033400" TargetMode="External" Id="rId423" /><Relationship Type="http://schemas.openxmlformats.org/officeDocument/2006/relationships/hyperlink" Target="https://audr-apps.franklincountyohio.gov/redir/Link/Parcel/01007854100" TargetMode="External" Id="rId424" /><Relationship Type="http://schemas.openxmlformats.org/officeDocument/2006/relationships/hyperlink" Target="https://audr-apps.franklincountyohio.gov/redir/Link/Parcel/01013926700" TargetMode="External" Id="rId425" /><Relationship Type="http://schemas.openxmlformats.org/officeDocument/2006/relationships/hyperlink" Target="https://auditorrealestate.fairfieldcountyohio.gov/Parcel?Parcel=0532006000" TargetMode="External" Id="rId426" /><Relationship Type="http://schemas.openxmlformats.org/officeDocument/2006/relationships/hyperlink" Target="https://auditorrealestate.fairfieldcountyohio.gov/Parcel?Parcel=0410247540" TargetMode="External" Id="rId427" /><Relationship Type="http://schemas.openxmlformats.org/officeDocument/2006/relationships/hyperlink" Target="https://audr-apps.franklincountyohio.gov/redir/Link/Parcel/09000370700" TargetMode="External" Id="rId428" /><Relationship Type="http://schemas.openxmlformats.org/officeDocument/2006/relationships/hyperlink" Target="https://beacon.schneidercorp.com/Application.aspx?AppID=1132&amp;LayerID=28629&amp;PageTypeID=4&amp;PageID=11905&amp;KeyValue=020040030300100" TargetMode="External" Id="rId429" /><Relationship Type="http://schemas.openxmlformats.org/officeDocument/2006/relationships/hyperlink" Target="https://audr-apps.franklincountyohio.gov/redir/Link/Parcel/05000968700" TargetMode="External" Id="rId430" /><Relationship Type="http://schemas.openxmlformats.org/officeDocument/2006/relationships/hyperlink" Target="https://audr-apps.franklincountyohio.gov/redir/Link/Parcel/07000788300" TargetMode="External" Id="rId431" /><Relationship Type="http://schemas.openxmlformats.org/officeDocument/2006/relationships/hyperlink" Target="https://auditorrealestate.fairfieldcountyohio.gov/Parcel?Parcel=0240143300" TargetMode="External" Id="rId432" /><Relationship Type="http://schemas.openxmlformats.org/officeDocument/2006/relationships/hyperlink" Target="https://audr-apps.franklincountyohio.gov/redir/Link/Parcel/01010636800" TargetMode="External" Id="rId433" /><Relationship Type="http://schemas.openxmlformats.org/officeDocument/2006/relationships/hyperlink" Target="https://audr-apps.franklincountyohio.gov/redir/Link/Parcel/01011677600" TargetMode="External" Id="rId434" /><Relationship Type="http://schemas.openxmlformats.org/officeDocument/2006/relationships/hyperlink" Target="https://auditor.ashtabulacounty.gov/PT/Datalets/Datalet.aspx?mode=profileall&amp;UseSearch=no&amp;pin=122050009700" TargetMode="External" Id="rId435" /><Relationship Type="http://schemas.openxmlformats.org/officeDocument/2006/relationships/hyperlink" Target="https://audr-apps.franklincountyohio.gov/redir/Link/Parcel/01001382400" TargetMode="External" Id="rId436" /><Relationship Type="http://schemas.openxmlformats.org/officeDocument/2006/relationships/hyperlink" Target="https://audr-apps.franklincountyohio.gov/redir/Link/Parcel/01025998900" TargetMode="External" Id="rId437" /><Relationship Type="http://schemas.openxmlformats.org/officeDocument/2006/relationships/hyperlink" Target="https://audr-apps.franklincountyohio.gov/redir/Link/Parcel/01018029100" TargetMode="External" Id="rId438" /><Relationship Type="http://schemas.openxmlformats.org/officeDocument/2006/relationships/hyperlink" Target="https://audr-apps.franklincountyohio.gov/redir/Link/Parcel/01008859800" TargetMode="External" Id="rId439" /><Relationship Type="http://schemas.openxmlformats.org/officeDocument/2006/relationships/hyperlink" Target="https://auditorwashingtoncountyohio.gov/Parcel?parcel=310053488001" TargetMode="External" Id="rId440" /><Relationship Type="http://schemas.openxmlformats.org/officeDocument/2006/relationships/hyperlink" Target="https://audr-apps.franklincountyohio.gov/redir/Link/Parcel/07001246900" TargetMode="External" Id="rId441" /><Relationship Type="http://schemas.openxmlformats.org/officeDocument/2006/relationships/hyperlink" Target="https://audr-apps.franklincountyohio.gov/redir/Link/Parcel/10000514500" TargetMode="External" Id="rId442" /><Relationship Type="http://schemas.openxmlformats.org/officeDocument/2006/relationships/hyperlink" Target="https://audr-apps.franklincountyohio.gov/redir/Link/Parcel/04001389200" TargetMode="External" Id="rId443" /><Relationship Type="http://schemas.openxmlformats.org/officeDocument/2006/relationships/hyperlink" Target="https://auditor.ashtabulacounty.gov/PT/Datalets/Datalet.aspx?mode=profileall&amp;UseSearch=no&amp;pin=170160004607" TargetMode="External" Id="rId444" /><Relationship Type="http://schemas.openxmlformats.org/officeDocument/2006/relationships/hyperlink" Target="https://auditorwashingtoncountyohio.gov/Parcel?parcel=300052764000" TargetMode="External" Id="rId445" /><Relationship Type="http://schemas.openxmlformats.org/officeDocument/2006/relationships/hyperlink" Target="https://auditorrealestate.fairfieldcountyohio.gov/Parcel?Parcel=0532001000" TargetMode="External" Id="rId446" /><Relationship Type="http://schemas.openxmlformats.org/officeDocument/2006/relationships/hyperlink" Target="https://audr-apps.franklincountyohio.gov/redir/Link/Parcel/01027470500" TargetMode="External" Id="rId447" /><Relationship Type="http://schemas.openxmlformats.org/officeDocument/2006/relationships/hyperlink" Target="https://audr-apps.franklincountyohio.gov/redir/Link/Parcel/57018723500" TargetMode="External" Id="rId448" /><Relationship Type="http://schemas.openxmlformats.org/officeDocument/2006/relationships/hyperlink" Target="https://audr-apps.franklincountyohio.gov/redir/Link/Parcel/01004098600" TargetMode="External" Id="rId449" /><Relationship Type="http://schemas.openxmlformats.org/officeDocument/2006/relationships/hyperlink" Target="https://audr-apps.franklincountyohio.gov/redir/Link/Parcel/61017570700" TargetMode="External" Id="rId450" /><Relationship Type="http://schemas.openxmlformats.org/officeDocument/2006/relationships/hyperlink" Target="https://auditorrealestate.fairfieldcountyohio.gov/Parcel?Parcel=0350125400" TargetMode="External" Id="rId451" /><Relationship Type="http://schemas.openxmlformats.org/officeDocument/2006/relationships/hyperlink" Target="https://audr-apps.franklincountyohio.gov/redir/Link/Parcel/22200419200" TargetMode="External" Id="rId452" /><Relationship Type="http://schemas.openxmlformats.org/officeDocument/2006/relationships/hyperlink" Target="https://audr-apps.franklincountyohio.gov/redir/Link/Parcel/05000122200" TargetMode="External" Id="rId453" /><Relationship Type="http://schemas.openxmlformats.org/officeDocument/2006/relationships/hyperlink" Target="https://auditorrealestate.fairfieldcountyohio.gov/Parcel?Parcel=0080069280" TargetMode="External" Id="rId454" /><Relationship Type="http://schemas.openxmlformats.org/officeDocument/2006/relationships/hyperlink" Target="https://audr-apps.franklincountyohio.gov/redir/Link/Parcel/61018629200" TargetMode="External" Id="rId455" /><Relationship Type="http://schemas.openxmlformats.org/officeDocument/2006/relationships/hyperlink" Target="https://audr-apps.franklincountyohio.gov/redir/Link/Parcel/01015569700" TargetMode="External" Id="rId456" /><Relationship Type="http://schemas.openxmlformats.org/officeDocument/2006/relationships/hyperlink" Target="https://auditorrealestate.fairfieldcountyohio.gov/Parcel?Parcel=0130023200" TargetMode="External" Id="rId457" /><Relationship Type="http://schemas.openxmlformats.org/officeDocument/2006/relationships/hyperlink" Target="https://auditorrealestate.fairfieldcountyohio.gov/Parcel?Parcel=0220107400" TargetMode="External" Id="rId458" /><Relationship Type="http://schemas.openxmlformats.org/officeDocument/2006/relationships/hyperlink" Target="https://audr-apps.franklincountyohio.gov/redir/Link/Parcel/43526864900" TargetMode="External" Id="rId459" /><Relationship Type="http://schemas.openxmlformats.org/officeDocument/2006/relationships/hyperlink" Target="https://audr-apps.franklincountyohio.gov/redir/Link/Parcel/04001466100" TargetMode="External" Id="rId460" /><Relationship Type="http://schemas.openxmlformats.org/officeDocument/2006/relationships/hyperlink" Target="https://auditorrealestate.fairfieldcountyohio.gov/Parcel?Parcel=0270024250" TargetMode="External" Id="rId461" /><Relationship Type="http://schemas.openxmlformats.org/officeDocument/2006/relationships/hyperlink" Target="https://audr-apps.franklincountyohio.gov/redir/Link/Parcel/01006145000" TargetMode="External" Id="rId462" /><Relationship Type="http://schemas.openxmlformats.org/officeDocument/2006/relationships/hyperlink" Target="https://audr-apps.franklincountyohio.gov/redir/Link/Parcel/01003217200" TargetMode="External" Id="rId463" /><Relationship Type="http://schemas.openxmlformats.org/officeDocument/2006/relationships/hyperlink" Target="https://audr-apps.franklincountyohio.gov/redir/Link/Parcel/10000621700" TargetMode="External" Id="rId464" /><Relationship Type="http://schemas.openxmlformats.org/officeDocument/2006/relationships/hyperlink" Target="https://auditor.ashtabulacounty.gov/PT/Datalets/Datalet.aspx?mode=profileall&amp;UseSearch=no&amp;pin=051140003000" TargetMode="External" Id="rId465" /><Relationship Type="http://schemas.openxmlformats.org/officeDocument/2006/relationships/hyperlink" Target="https://www.athenscountyauditor.org/Parcel?parcel=B010010046303" TargetMode="External" Id="rId466" /><Relationship Type="http://schemas.openxmlformats.org/officeDocument/2006/relationships/hyperlink" Target="https://audr-apps.franklincountyohio.gov/redir/Link/Parcel/12000053900" TargetMode="External" Id="rId467" /><Relationship Type="http://schemas.openxmlformats.org/officeDocument/2006/relationships/hyperlink" Target="https://audr-apps.franklincountyohio.gov/redir/Link/Parcel/12000053900" TargetMode="External" Id="rId468" /><Relationship Type="http://schemas.openxmlformats.org/officeDocument/2006/relationships/hyperlink" Target="https://beacon.schneidercorp.com/Application.aspx?AppID=1124&amp;LayerID=28285&amp;PageTypeID=4&amp;PageID=11642&amp;KeyValue=12-01690.000" TargetMode="External" Id="rId469" /><Relationship Type="http://schemas.openxmlformats.org/officeDocument/2006/relationships/hyperlink" Target="https://beacon.schneidercorp.com/Application.aspx?AppID=1132&amp;LayerID=28629&amp;PageTypeID=4&amp;PageID=11905&amp;KeyValue=330300010160000" TargetMode="External" Id="rId470" /><Relationship Type="http://schemas.openxmlformats.org/officeDocument/2006/relationships/hyperlink" Target="https://audr-apps.franklincountyohio.gov/redir/Link/Parcel/01013563500" TargetMode="External" Id="rId471" /><Relationship Type="http://schemas.openxmlformats.org/officeDocument/2006/relationships/hyperlink" Target="https://audr-apps.franklincountyohio.gov/redir/Link/Parcel/01005868000" TargetMode="External" Id="rId472" /><Relationship Type="http://schemas.openxmlformats.org/officeDocument/2006/relationships/hyperlink" Target="https://beacon.schneidercorp.com/Application.aspx?AppID=1132&amp;LayerID=28629&amp;PageTypeID=4&amp;PageID=11905&amp;KeyValue=050250010050000" TargetMode="External" Id="rId473" /><Relationship Type="http://schemas.openxmlformats.org/officeDocument/2006/relationships/hyperlink" Target="https://auditor.ashtabulacounty.gov/PT/Datalets/Datalet.aspx?mode=profileall&amp;UseSearch=no&amp;pin=123140000100" TargetMode="External" Id="rId474" /><Relationship Type="http://schemas.openxmlformats.org/officeDocument/2006/relationships/hyperlink" Target="https://auditorwashingtoncountyohio.gov/Parcel?parcel=110047152002" TargetMode="External" Id="rId475" /><Relationship Type="http://schemas.openxmlformats.org/officeDocument/2006/relationships/hyperlink" Target="https://beacon.schneidercorp.com/Application.aspx?AppID=1124&amp;LayerID=28285&amp;PageTypeID=4&amp;PageID=11642&amp;KeyValue=60-00296.001" TargetMode="External" Id="rId476" /><Relationship Type="http://schemas.openxmlformats.org/officeDocument/2006/relationships/hyperlink" Target="https://auditorrealestate.fairfieldcountyohio.gov/Parcel?Parcel=0360685400" TargetMode="External" Id="rId477" /><Relationship Type="http://schemas.openxmlformats.org/officeDocument/2006/relationships/hyperlink" Target="https://audr-apps.franklincountyohio.gov/redir/Link/Parcel/57022581700" TargetMode="External" Id="rId478" /><Relationship Type="http://schemas.openxmlformats.org/officeDocument/2006/relationships/hyperlink" Target="https://auditorwashingtoncountyohio.gov/Parcel?parcel=340066184000" TargetMode="External" Id="rId479" /><Relationship Type="http://schemas.openxmlformats.org/officeDocument/2006/relationships/hyperlink" Target="https://auditor.guernseycounty.gov/Parcel?parcel=02-0001264.000" TargetMode="External" Id="rId480" /><Relationship Type="http://schemas.openxmlformats.org/officeDocument/2006/relationships/hyperlink" Target="https://auditorrealestate.fairfieldcountyohio.gov/Parcel?Parcel=0534065200" TargetMode="External" Id="rId481" /><Relationship Type="http://schemas.openxmlformats.org/officeDocument/2006/relationships/hyperlink" Target="https://beacon.schneidercorp.com/Application.aspx?AppID=1124&amp;LayerID=28285&amp;PageTypeID=4&amp;PageID=11642&amp;KeyValue=47-00215.000" TargetMode="External" Id="rId482" /><Relationship Type="http://schemas.openxmlformats.org/officeDocument/2006/relationships/hyperlink" Target="https://auditor.ashtabulacounty.gov/PT/Datalets/Datalet.aspx?mode=profileall&amp;UseSearch=no&amp;pin=123310000500" TargetMode="External" Id="rId483" /><Relationship Type="http://schemas.openxmlformats.org/officeDocument/2006/relationships/hyperlink" Target="https://audr-apps.franklincountyohio.gov/redir/Link/Parcel/04000745600" TargetMode="External" Id="rId484" /><Relationship Type="http://schemas.openxmlformats.org/officeDocument/2006/relationships/hyperlink" Target="https://audr-apps.franklincountyohio.gov/redir/Link/Parcel/01014665100" TargetMode="External" Id="rId485" /><Relationship Type="http://schemas.openxmlformats.org/officeDocument/2006/relationships/hyperlink" Target="https://audr-apps.franklincountyohio.gov/redir/Link/Parcel/01000465100" TargetMode="External" Id="rId486" /><Relationship Type="http://schemas.openxmlformats.org/officeDocument/2006/relationships/hyperlink" Target="https://audr-apps.franklincountyohio.gov/redir/Link/Parcel/05000145400" TargetMode="External" Id="rId487" /><Relationship Type="http://schemas.openxmlformats.org/officeDocument/2006/relationships/hyperlink" Target="https://www.athenscountyauditor.org/Parcel?parcel=P030060008400" TargetMode="External" Id="rId488" /><Relationship Type="http://schemas.openxmlformats.org/officeDocument/2006/relationships/hyperlink" Target="https://audr-apps.franklincountyohio.gov/redir/Link/Parcel/05000544000" TargetMode="External" Id="rId489" /><Relationship Type="http://schemas.openxmlformats.org/officeDocument/2006/relationships/hyperlink" Target="https://audr-apps.franklincountyohio.gov/redir/Link/Parcel/01023585500" TargetMode="External" Id="rId490" /><Relationship Type="http://schemas.openxmlformats.org/officeDocument/2006/relationships/hyperlink" Target="https://audr-apps.franklincountyohio.gov/redir/Link/Parcel/60021368100" TargetMode="External" Id="rId491" /><Relationship Type="http://schemas.openxmlformats.org/officeDocument/2006/relationships/hyperlink" Target="https://audr-apps.franklincountyohio.gov/redir/Link/Parcel/01012328600" TargetMode="External" Id="rId492" /><Relationship Type="http://schemas.openxmlformats.org/officeDocument/2006/relationships/hyperlink" Target="https://audr-apps.franklincountyohio.gov/redir/Link/Parcel/01009627200" TargetMode="External" Id="rId493" /><Relationship Type="http://schemas.openxmlformats.org/officeDocument/2006/relationships/hyperlink" Target="https://audr-apps.franklincountyohio.gov/redir/Link/Parcel/17000445200" TargetMode="External" Id="rId494" /><Relationship Type="http://schemas.openxmlformats.org/officeDocument/2006/relationships/hyperlink" Target="https://audr-apps.franklincountyohio.gov/redir/Link/Parcel/01022678100" TargetMode="External" Id="rId495" /><Relationship Type="http://schemas.openxmlformats.org/officeDocument/2006/relationships/hyperlink" Target="https://audr-apps.franklincountyohio.gov/redir/Link/Parcel/04001006800" TargetMode="External" Id="rId496" /><Relationship Type="http://schemas.openxmlformats.org/officeDocument/2006/relationships/hyperlink" Target="https://auditor.ashtabulacounty.gov/PT/Datalets/Datalet.aspx?mode=profileall&amp;UseSearch=no&amp;pin=053050010800" TargetMode="External" Id="rId497" /><Relationship Type="http://schemas.openxmlformats.org/officeDocument/2006/relationships/hyperlink" Target="https://beacon.schneidercorp.com/Application.aspx?AppID=1135&amp;LayerID=28756&amp;PageTypeID=4&amp;KeyValue=050-41-06-004.000" TargetMode="External" Id="rId498" /><Relationship Type="http://schemas.openxmlformats.org/officeDocument/2006/relationships/hyperlink" Target="https://audr-apps.franklincountyohio.gov/redir/Link/Parcel/04000756200" TargetMode="External" Id="rId499" /><Relationship Type="http://schemas.openxmlformats.org/officeDocument/2006/relationships/hyperlink" Target="https://audr-apps.franklincountyohio.gov/redir/Link/Parcel/01007328400" TargetMode="External" Id="rId500" /><Relationship Type="http://schemas.openxmlformats.org/officeDocument/2006/relationships/hyperlink" Target="https://audr-apps.franklincountyohio.gov/redir/Link/Parcel/01027053900" TargetMode="External" Id="rId501" /><Relationship Type="http://schemas.openxmlformats.org/officeDocument/2006/relationships/hyperlink" Target="https://www.athenscountyauditor.org/Parcel?parcel=L010010069100" TargetMode="External" Id="rId502" /><Relationship Type="http://schemas.openxmlformats.org/officeDocument/2006/relationships/hyperlink" Target="https://audr-apps.franklincountyohio.gov/redir/Link/Parcel/01008058100" TargetMode="External" Id="rId503" /><Relationship Type="http://schemas.openxmlformats.org/officeDocument/2006/relationships/hyperlink" Target="https://audr-apps.franklincountyohio.gov/redir/Link/Parcel/04000436100" TargetMode="External" Id="rId504" /><Relationship Type="http://schemas.openxmlformats.org/officeDocument/2006/relationships/hyperlink" Target="https://www.athenscountyauditor.org/Parcel?parcel=E020020007600" TargetMode="External" Id="rId505" /><Relationship Type="http://schemas.openxmlformats.org/officeDocument/2006/relationships/hyperlink" Target="https://audr-apps.franklincountyohio.gov/redir/Link/Parcel/01026475600" TargetMode="External" Id="rId506" /><Relationship Type="http://schemas.openxmlformats.org/officeDocument/2006/relationships/hyperlink" Target="https://beacon.schneidercorp.com/Application.aspx?AppID=1124&amp;LayerID=28285&amp;PageTypeID=4&amp;PageID=11642&amp;KeyValue=66-06815.000" TargetMode="External" Id="rId507" /><Relationship Type="http://schemas.openxmlformats.org/officeDocument/2006/relationships/hyperlink" Target="https://audr-apps.franklincountyohio.gov/redir/Link/Parcel/59018241000" TargetMode="External" Id="rId508" /><Relationship Type="http://schemas.openxmlformats.org/officeDocument/2006/relationships/hyperlink" Target="https://auditorrealestate.fairfieldcountyohio.gov/Parcel?Parcel=0210062730" TargetMode="External" Id="rId509" /><Relationship Type="http://schemas.openxmlformats.org/officeDocument/2006/relationships/hyperlink" Target="https://beacon.schneidercorp.com/Application.aspx?AppID=1132&amp;LayerID=28629&amp;PageTypeID=4&amp;PageID=11905&amp;KeyValue=060040020290103" TargetMode="External" Id="rId510" /><Relationship Type="http://schemas.openxmlformats.org/officeDocument/2006/relationships/hyperlink" Target="https://audr-apps.franklincountyohio.gov/redir/Link/Parcel/02500518600" TargetMode="External" Id="rId511" /><Relationship Type="http://schemas.openxmlformats.org/officeDocument/2006/relationships/hyperlink" Target="https://audr-apps.franklincountyohio.gov/redir/Link/Parcel/61018013200" TargetMode="External" Id="rId512" /><Relationship Type="http://schemas.openxmlformats.org/officeDocument/2006/relationships/hyperlink" Target="https://audr-apps.franklincountyohio.gov/redir/Link/Parcel/04000031200" TargetMode="External" Id="rId513" /><Relationship Type="http://schemas.openxmlformats.org/officeDocument/2006/relationships/hyperlink" Target="https://beacon.schneidercorp.com/Application.aspx?AppID=1124&amp;LayerID=28285&amp;PageTypeID=4&amp;PageID=11642&amp;KeyValue=49-01129.000" TargetMode="External" Id="rId514" /><Relationship Type="http://schemas.openxmlformats.org/officeDocument/2006/relationships/hyperlink" Target="https://audr-apps.franklincountyohio.gov/redir/Link/Parcel/20000138300" TargetMode="External" Id="rId515" /><Relationship Type="http://schemas.openxmlformats.org/officeDocument/2006/relationships/hyperlink" Target="https://auditor.ashtabulacounty.gov/PT/Datalets/Datalet.aspx?mode=profileall&amp;UseSearch=no&amp;pin=290270000700" TargetMode="External" Id="rId516" /><Relationship Type="http://schemas.openxmlformats.org/officeDocument/2006/relationships/hyperlink" Target="https://beacon.schneidercorp.com/Application.aspx?AppID=1260&amp;LayerID=41600&amp;PageTypeID=4&amp;PageID=15350&amp;KeyValue=41-0011040.1010" TargetMode="External" Id="rId517" /><Relationship Type="http://schemas.openxmlformats.org/officeDocument/2006/relationships/hyperlink" Target="https://beacon.schneidercorp.com/Application.aspx?AppID=1260&amp;LayerID=41600&amp;PageTypeID=4&amp;PageID=15350&amp;KeyValue=29-0025003.2020" TargetMode="External" Id="rId518" /><Relationship Type="http://schemas.openxmlformats.org/officeDocument/2006/relationships/hyperlink" Target="https://audr-apps.franklincountyohio.gov/redir/Link/Parcel/04000430900" TargetMode="External" Id="rId519" /><Relationship Type="http://schemas.openxmlformats.org/officeDocument/2006/relationships/hyperlink" Target="https://audr-apps.franklincountyohio.gov/redir/Link/Parcel/01007152300" TargetMode="External" Id="rId520" /><Relationship Type="http://schemas.openxmlformats.org/officeDocument/2006/relationships/hyperlink" Target="https://audr-apps.franklincountyohio.gov/redir/Link/Parcel/07000815200" TargetMode="External" Id="rId521" /><Relationship Type="http://schemas.openxmlformats.org/officeDocument/2006/relationships/hyperlink" Target="https://auditor.guernseycounty.gov/Parcel?parcel=38-0000217.000" TargetMode="External" Id="rId522" /><Relationship Type="http://schemas.openxmlformats.org/officeDocument/2006/relationships/hyperlink" Target="https://auditorrealestate.fairfieldcountyohio.gov/Parcel?Parcel=0411280900" TargetMode="External" Id="rId523" /><Relationship Type="http://schemas.openxmlformats.org/officeDocument/2006/relationships/hyperlink" Target="https://audr-apps.franklincountyohio.gov/redir/Link/Parcel/54525231200" TargetMode="External" Id="rId524" /><Relationship Type="http://schemas.openxmlformats.org/officeDocument/2006/relationships/table" Target="/xl/tables/table1.xml" Id="rId525"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O72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ALLEMANG MICHELLE A &amp; SCOTT F</t>
        </is>
      </c>
      <c r="B2" t="inlineStr">
        <is>
          <t>ALLEMANG MICHELLE A 1/2 INT &amp; SCOTT F ALLEMANG 1/2 INT *SD</t>
        </is>
      </c>
      <c r="C2" t="inlineStr">
        <is>
          <t>Strong</t>
        </is>
      </c>
      <c r="D2" s="1" t="n">
        <v>1.84</v>
      </c>
      <c r="E2" s="1" t="n"/>
      <c r="F2" t="inlineStr">
        <is>
          <t>Clinton</t>
        </is>
      </c>
      <c r="G2" t="inlineStr">
        <is>
          <t>290-16-10-12-B007-00</t>
        </is>
      </c>
      <c r="H2" s="2" t="inlineStr">
        <is>
          <t>BIRDSALL ST</t>
        </is>
      </c>
      <c r="I2" s="2" t="inlineStr">
        <is>
          <t>136 E BIRDSALL ST WILMINGTON OH 45177</t>
        </is>
      </c>
      <c r="J2" s="2" t="inlineStr">
        <is>
          <t>Strong lead: the same owner is getting the credit on 2 homes, and a second detail - a shared mailing address or co-owner - ties them together. The credit is only allowed on the one home the owner actually lives in.</t>
        </is>
      </c>
      <c r="K2" s="2" t="inlineStr">
        <is>
          <t>Clinton 290-16-10-12-B008-00 (136 BIRDSALL ST)</t>
        </is>
      </c>
      <c r="L2" t="inlineStr">
        <is>
          <t>Clinton</t>
        </is>
      </c>
      <c r="M2" t="inlineStr">
        <is>
          <t>county records</t>
        </is>
      </c>
      <c r="N2" t="inlineStr">
        <is>
          <t>Yes</t>
        </is>
      </c>
      <c r="O2" t="inlineStr"/>
    </row>
    <row r="3">
      <c r="A3" t="inlineStr">
        <is>
          <t>ALLEMANG MICHELLE A &amp; SCOTT F</t>
        </is>
      </c>
      <c r="B3" t="inlineStr">
        <is>
          <t>ALLEMANG MICHELLE A 1/2 INT &amp; SCOTT F ALLEMANG 1/2 INT *SD</t>
        </is>
      </c>
      <c r="C3" t="inlineStr">
        <is>
          <t>Strong</t>
        </is>
      </c>
      <c r="D3" s="1" t="n">
        <v>42.64</v>
      </c>
      <c r="E3" s="1" t="n"/>
      <c r="F3" t="inlineStr">
        <is>
          <t>Clinton</t>
        </is>
      </c>
      <c r="G3" t="inlineStr">
        <is>
          <t>290-16-10-12-B008-00</t>
        </is>
      </c>
      <c r="H3" s="2" t="inlineStr">
        <is>
          <t>136 BIRDSALL ST</t>
        </is>
      </c>
      <c r="I3" s="2" t="inlineStr">
        <is>
          <t>136 E BIRDSALL ST WILMINGTON OH 45177</t>
        </is>
      </c>
      <c r="J3" s="2" t="inlineStr">
        <is>
          <t>Strong lead: the same owner is getting the credit on 2 homes, and a second detail - a shared mailing address or co-owner - ties them together. The credit is only allowed on the one home the owner actually lives in.</t>
        </is>
      </c>
      <c r="K3" s="2" t="inlineStr">
        <is>
          <t>Clinton 290-16-10-12-B007-00 (BIRDSALL ST)</t>
        </is>
      </c>
      <c r="L3" t="inlineStr">
        <is>
          <t>Clinton</t>
        </is>
      </c>
      <c r="M3" t="inlineStr">
        <is>
          <t>county records</t>
        </is>
      </c>
      <c r="N3" t="inlineStr">
        <is>
          <t>Yes</t>
        </is>
      </c>
      <c r="O3" t="inlineStr"/>
    </row>
    <row r="4">
      <c r="A4" t="inlineStr">
        <is>
          <t>ATKINSON MATHEW R</t>
        </is>
      </c>
      <c r="B4" t="inlineStr"/>
      <c r="C4" t="inlineStr">
        <is>
          <t>Strong</t>
        </is>
      </c>
      <c r="D4" s="1" t="n">
        <v>0</v>
      </c>
      <c r="E4" s="1" t="n"/>
      <c r="F4" t="inlineStr">
        <is>
          <t>Clinton</t>
        </is>
      </c>
      <c r="G4" t="inlineStr">
        <is>
          <t>120-04-01-72-0000-VS</t>
        </is>
      </c>
      <c r="H4" s="2" t="inlineStr">
        <is>
          <t>FIRST ST</t>
        </is>
      </c>
      <c r="I4" s="2" t="inlineStr">
        <is>
          <t>267 FIRST ST NEW VIENNA OH 45159</t>
        </is>
      </c>
      <c r="J4" s="2" t="inlineStr">
        <is>
          <t>Strong lead: the same owner is getting the credit on 2 homes, and a second detail - a shared mailing address or co-owner - ties them together. The credit is only allowed on the one home the owner actually lives in.</t>
        </is>
      </c>
      <c r="K4" s="2" t="inlineStr">
        <is>
          <t>Clinton 120-04-04-29-0019-VS (267 FIRST ST)</t>
        </is>
      </c>
      <c r="L4" t="inlineStr">
        <is>
          <t>Clinton</t>
        </is>
      </c>
      <c r="M4" t="inlineStr"/>
      <c r="N4" t="inlineStr">
        <is>
          <t>Yes</t>
        </is>
      </c>
      <c r="O4" t="inlineStr"/>
    </row>
    <row r="5">
      <c r="A5" t="inlineStr">
        <is>
          <t>ATKINSON MATHEW R</t>
        </is>
      </c>
      <c r="B5" t="inlineStr"/>
      <c r="C5" t="inlineStr">
        <is>
          <t>Strong</t>
        </is>
      </c>
      <c r="D5" s="1" t="n">
        <v>41.64</v>
      </c>
      <c r="E5" s="1" t="n"/>
      <c r="F5" t="inlineStr">
        <is>
          <t>Clinton</t>
        </is>
      </c>
      <c r="G5" t="inlineStr">
        <is>
          <t>120-04-04-29-0019-VS</t>
        </is>
      </c>
      <c r="H5" s="2" t="inlineStr">
        <is>
          <t>267 FIRST ST</t>
        </is>
      </c>
      <c r="I5" s="2" t="inlineStr">
        <is>
          <t>267 FIRST ST NEW VIENNA OH 45159</t>
        </is>
      </c>
      <c r="J5" s="2" t="inlineStr">
        <is>
          <t>Strong lead: the same owner is getting the credit on 2 homes, and a second detail - a shared mailing address or co-owner - ties them together. The credit is only allowed on the one home the owner actually lives in.</t>
        </is>
      </c>
      <c r="K5" s="2" t="inlineStr">
        <is>
          <t>Clinton 120-04-01-72-0000-VS (FIRST ST)</t>
        </is>
      </c>
      <c r="L5" t="inlineStr">
        <is>
          <t>Clinton</t>
        </is>
      </c>
      <c r="M5" t="inlineStr">
        <is>
          <t>county records</t>
        </is>
      </c>
      <c r="N5" t="inlineStr">
        <is>
          <t>Yes</t>
        </is>
      </c>
      <c r="O5" t="inlineStr"/>
    </row>
    <row r="6">
      <c r="A6" t="inlineStr">
        <is>
          <t>BARTON STEVEN L</t>
        </is>
      </c>
      <c r="B6" t="inlineStr"/>
      <c r="C6" t="inlineStr">
        <is>
          <t>Strong</t>
        </is>
      </c>
      <c r="D6" s="1" t="n">
        <v>107.12</v>
      </c>
      <c r="E6" s="1" t="n"/>
      <c r="F6" t="inlineStr">
        <is>
          <t>Clinton</t>
        </is>
      </c>
      <c r="G6" t="inlineStr">
        <is>
          <t>270-14-12-09-0000-00</t>
        </is>
      </c>
      <c r="H6" s="2" t="inlineStr">
        <is>
          <t>2010 MEADOW LANE</t>
        </is>
      </c>
      <c r="I6" s="2" t="inlineStr">
        <is>
          <t>2010 MEADOW LANE WILMINGTON OH 45177</t>
        </is>
      </c>
      <c r="J6" s="2" t="inlineStr">
        <is>
          <t>Strong lead: the same owner is getting the credit on 2 homes, and a second detail - a shared mailing address or co-owner - ties them together. The credit is only allowed on the one home the owner actually lives in.</t>
        </is>
      </c>
      <c r="K6" s="2" t="inlineStr">
        <is>
          <t>Clinton 290-22-01-03-0000-00 (563 CUBA RD)</t>
        </is>
      </c>
      <c r="L6" t="inlineStr">
        <is>
          <t>Clinton</t>
        </is>
      </c>
      <c r="M6" t="inlineStr">
        <is>
          <t>county records</t>
        </is>
      </c>
      <c r="N6" t="inlineStr">
        <is>
          <t>Yes</t>
        </is>
      </c>
      <c r="O6" t="inlineStr"/>
    </row>
    <row r="7">
      <c r="A7" t="inlineStr">
        <is>
          <t>BARTON STEVEN L</t>
        </is>
      </c>
      <c r="B7" t="inlineStr">
        <is>
          <t>STEVEN L BARTON</t>
        </is>
      </c>
      <c r="C7" t="inlineStr">
        <is>
          <t>Strong</t>
        </is>
      </c>
      <c r="D7" s="1" t="n">
        <v>33.28</v>
      </c>
      <c r="E7" s="1" t="n"/>
      <c r="F7" t="inlineStr">
        <is>
          <t>Clinton</t>
        </is>
      </c>
      <c r="G7" t="inlineStr">
        <is>
          <t>290-22-01-03-0000-00</t>
        </is>
      </c>
      <c r="H7" s="2" t="inlineStr">
        <is>
          <t>563 CUBA RD</t>
        </is>
      </c>
      <c r="I7" s="2" t="inlineStr">
        <is>
          <t>2010 MEADOW LN WILMINGTON OH 45177-1074</t>
        </is>
      </c>
      <c r="J7" s="2" t="inlineStr">
        <is>
          <t>Strong lead: the same owner is getting the credit on 2 homes, and a second detail - a shared mailing address or co-owner - ties them together. The credit is only allowed on the one home the owner actually lives in.</t>
        </is>
      </c>
      <c r="K7" s="2" t="inlineStr">
        <is>
          <t>Clinton 270-14-12-09-0000-00 (2010 MEADOW LANE)</t>
        </is>
      </c>
      <c r="L7" t="inlineStr">
        <is>
          <t>Clinton</t>
        </is>
      </c>
      <c r="M7" t="inlineStr">
        <is>
          <t>county records</t>
        </is>
      </c>
      <c r="N7" t="inlineStr">
        <is>
          <t>Yes</t>
        </is>
      </c>
      <c r="O7" t="inlineStr"/>
    </row>
    <row r="8">
      <c r="A8" t="inlineStr">
        <is>
          <t>BIGELOW MICHAEL R &amp; SHARON A</t>
        </is>
      </c>
      <c r="B8" t="inlineStr">
        <is>
          <t>BIGELOW MICHAEL R &amp; SHARON A *SD</t>
        </is>
      </c>
      <c r="C8" t="inlineStr">
        <is>
          <t>Strong</t>
        </is>
      </c>
      <c r="D8" s="1" t="n">
        <v>14.38</v>
      </c>
      <c r="E8" s="1" t="n"/>
      <c r="F8" t="inlineStr">
        <is>
          <t>Clinton</t>
        </is>
      </c>
      <c r="G8" t="inlineStr">
        <is>
          <t>250-06-04-38-0006-00</t>
        </is>
      </c>
      <c r="H8" s="2" t="inlineStr">
        <is>
          <t>194 W WASHINGTON ST</t>
        </is>
      </c>
      <c r="I8" s="2" t="inlineStr">
        <is>
          <t>214 W WASHINGTON ST SABINA OH 45169</t>
        </is>
      </c>
      <c r="J8" s="2" t="inlineStr">
        <is>
          <t>Strong lead: the same owner is getting the credit on 3 homes, and a second detail - a shared mailing address or co-owner - ties them together. The credit is only allowed on the one home the owner actually lives in.</t>
        </is>
      </c>
      <c r="K8" s="2" t="inlineStr">
        <is>
          <t>Clinton 250-06-02-39-0014-00 (102 HUNT DR); Clinton 250-06-04-27-0000-00 (214 W WASHINGTON ST)</t>
        </is>
      </c>
      <c r="L8" t="inlineStr">
        <is>
          <t>Clinton</t>
        </is>
      </c>
      <c r="M8" t="inlineStr">
        <is>
          <t>county records</t>
        </is>
      </c>
      <c r="N8" t="inlineStr">
        <is>
          <t>Yes</t>
        </is>
      </c>
      <c r="O8" t="inlineStr"/>
    </row>
    <row r="9">
      <c r="A9" t="inlineStr">
        <is>
          <t>BIGELOW MICHAEL R &amp; SHERRY A</t>
        </is>
      </c>
      <c r="B9" t="inlineStr">
        <is>
          <t>MICHAEL R BIGELOW &amp; SHERRY A BIGELOW</t>
        </is>
      </c>
      <c r="C9" t="inlineStr">
        <is>
          <t>Strong</t>
        </is>
      </c>
      <c r="D9" s="1" t="n">
        <v>28.32</v>
      </c>
      <c r="E9" s="1" t="n"/>
      <c r="F9" t="inlineStr">
        <is>
          <t>Clinton</t>
        </is>
      </c>
      <c r="G9" t="inlineStr">
        <is>
          <t>250-06-02-39-0014-00</t>
        </is>
      </c>
      <c r="H9" s="2" t="inlineStr">
        <is>
          <t>102 HUNT DR</t>
        </is>
      </c>
      <c r="I9" s="2" t="inlineStr">
        <is>
          <t>214 W WASHINGTON ST SABINA OH 45169-1031</t>
        </is>
      </c>
      <c r="J9" s="2" t="inlineStr">
        <is>
          <t>Strong lead: the same owner is getting the credit on 3 homes, and a second detail - a shared mailing address or co-owner - ties them together. The credit is only allowed on the one home the owner actually lives in.</t>
        </is>
      </c>
      <c r="K9" s="2" t="inlineStr">
        <is>
          <t>Clinton 250-06-04-27-0000-00 (214 W WASHINGTON ST); Clinton 250-06-04-38-0006-00 (194 W WASHINGTON ST)</t>
        </is>
      </c>
      <c r="L9" t="inlineStr">
        <is>
          <t>Clinton</t>
        </is>
      </c>
      <c r="M9" t="inlineStr">
        <is>
          <t>county records</t>
        </is>
      </c>
      <c r="N9" t="inlineStr">
        <is>
          <t>Yes</t>
        </is>
      </c>
      <c r="O9" t="inlineStr"/>
    </row>
    <row r="10">
      <c r="A10" t="inlineStr">
        <is>
          <t>BIGELOW MICHAEL R &amp; SHERRY A</t>
        </is>
      </c>
      <c r="B10" t="inlineStr">
        <is>
          <t>BIGELOW MICHAEL R &amp; SHERRY A *SD</t>
        </is>
      </c>
      <c r="C10" t="inlineStr">
        <is>
          <t>Strong</t>
        </is>
      </c>
      <c r="D10" s="1" t="n">
        <v>50.12</v>
      </c>
      <c r="E10" s="1" t="n"/>
      <c r="F10" t="inlineStr">
        <is>
          <t>Clinton</t>
        </is>
      </c>
      <c r="G10" t="inlineStr">
        <is>
          <t>250-06-04-27-0000-00</t>
        </is>
      </c>
      <c r="H10" s="2" t="inlineStr">
        <is>
          <t>214 W WASHINGTON ST</t>
        </is>
      </c>
      <c r="I10" s="2" t="inlineStr">
        <is>
          <t>214 W WASHINGTON ST SABINA OH 45169</t>
        </is>
      </c>
      <c r="J10" s="2" t="inlineStr">
        <is>
          <t>Strong lead: the same owner is getting the credit on 3 homes, and a second detail - a shared mailing address or co-owner - ties them together. The credit is only allowed on the one home the owner actually lives in.</t>
        </is>
      </c>
      <c r="K10" s="2" t="inlineStr">
        <is>
          <t>Clinton 250-06-02-39-0014-00 (102 HUNT DR); Clinton 250-06-04-38-0006-00 (194 W WASHINGTON ST)</t>
        </is>
      </c>
      <c r="L10" t="inlineStr">
        <is>
          <t>Clinton</t>
        </is>
      </c>
      <c r="M10" t="inlineStr">
        <is>
          <t>county records</t>
        </is>
      </c>
      <c r="N10" t="inlineStr">
        <is>
          <t>Yes</t>
        </is>
      </c>
      <c r="O10" t="inlineStr"/>
    </row>
    <row r="11">
      <c r="A11" t="inlineStr">
        <is>
          <t>BOLDMAN PAUL E</t>
        </is>
      </c>
      <c r="B11" t="inlineStr"/>
      <c r="C11" t="inlineStr">
        <is>
          <t>Strong</t>
        </is>
      </c>
      <c r="D11" s="1" t="n">
        <v>27.48</v>
      </c>
      <c r="E11" s="1" t="n"/>
      <c r="F11" t="inlineStr">
        <is>
          <t>Clinton</t>
        </is>
      </c>
      <c r="G11" t="inlineStr">
        <is>
          <t>290-16-06-01-0044-00</t>
        </is>
      </c>
      <c r="H11" s="2" t="inlineStr">
        <is>
          <t>163 LINDEN AVE</t>
        </is>
      </c>
      <c r="I11" s="2" t="inlineStr">
        <is>
          <t>163 LINDEN AVE WILMINGTON OH 45177</t>
        </is>
      </c>
      <c r="J11" s="2" t="inlineStr">
        <is>
          <t>Strong lead: the same owner is getting the credit on 2 homes, and a second detail - a shared mailing address or co-owner - ties them together. The credit is only allowed on the one home the owner actually lives in.</t>
        </is>
      </c>
      <c r="K11" s="2" t="inlineStr">
        <is>
          <t>Clinton 290-16-06-01-0045-00 (LINDEN AVE)</t>
        </is>
      </c>
      <c r="L11" t="inlineStr">
        <is>
          <t>Clinton</t>
        </is>
      </c>
      <c r="M11" t="inlineStr">
        <is>
          <t>county records</t>
        </is>
      </c>
      <c r="N11" t="inlineStr">
        <is>
          <t>Yes</t>
        </is>
      </c>
      <c r="O11" t="inlineStr"/>
    </row>
    <row r="12">
      <c r="A12" t="inlineStr">
        <is>
          <t>BOLDMAN PAUL E</t>
        </is>
      </c>
      <c r="B12" t="inlineStr"/>
      <c r="C12" t="inlineStr">
        <is>
          <t>Strong</t>
        </is>
      </c>
      <c r="D12" s="1" t="n">
        <v>6.84</v>
      </c>
      <c r="E12" s="1" t="n"/>
      <c r="F12" t="inlineStr">
        <is>
          <t>Clinton</t>
        </is>
      </c>
      <c r="G12" t="inlineStr">
        <is>
          <t>290-16-06-01-0045-00</t>
        </is>
      </c>
      <c r="H12" s="2" t="inlineStr">
        <is>
          <t>LINDEN AVE</t>
        </is>
      </c>
      <c r="I12" s="2" t="inlineStr">
        <is>
          <t>163 LINDEN AVE WILMINGTON OH 45177</t>
        </is>
      </c>
      <c r="J12" s="2" t="inlineStr">
        <is>
          <t>Strong lead: the same owner is getting the credit on 2 homes, and a second detail - a shared mailing address or co-owner - ties them together. The credit is only allowed on the one home the owner actually lives in.</t>
        </is>
      </c>
      <c r="K12" s="2" t="inlineStr">
        <is>
          <t>Clinton 290-16-06-01-0044-00 (163 LINDEN AVE)</t>
        </is>
      </c>
      <c r="L12" t="inlineStr">
        <is>
          <t>Clinton</t>
        </is>
      </c>
      <c r="M12" t="inlineStr">
        <is>
          <t>county records</t>
        </is>
      </c>
      <c r="N12" t="inlineStr">
        <is>
          <t>Yes</t>
        </is>
      </c>
      <c r="O12" t="inlineStr"/>
    </row>
    <row r="13">
      <c r="A13" t="inlineStr">
        <is>
          <t>BROWN JEFFREY &amp; MICHELLE</t>
        </is>
      </c>
      <c r="B13" t="inlineStr">
        <is>
          <t>BROWN JEFFREY &amp; MICHELLE *SD</t>
        </is>
      </c>
      <c r="C13" t="inlineStr">
        <is>
          <t>Strong</t>
        </is>
      </c>
      <c r="D13" s="1" t="n">
        <v>30.84</v>
      </c>
      <c r="E13" s="1" t="n"/>
      <c r="F13" t="inlineStr">
        <is>
          <t>Clinton</t>
        </is>
      </c>
      <c r="G13" t="inlineStr">
        <is>
          <t>290-16-06-01-0066-00</t>
        </is>
      </c>
      <c r="H13" s="2" t="inlineStr">
        <is>
          <t>188 LINDEN AVE</t>
        </is>
      </c>
      <c r="I13" s="2" t="inlineStr">
        <is>
          <t>190 LINDEN AVE WILMINGTON OH 45177</t>
        </is>
      </c>
      <c r="J13" s="2" t="inlineStr">
        <is>
          <t>Strong lead: the same owner is getting the credit on 6 homes, and a second detail - a shared mailing address or co-owner - ties them together. The credit is only allowed on the one home the owner actually lives in.</t>
        </is>
      </c>
      <c r="K13" s="3" t="inlineStr">
        <is>
          <t>Clinton 290-16-06-01-0067-00 (LINDEN AVE); Athens A028350002900 (15 AVON PL); Franklin 010-092844-00 (622 N COLUMBIA AVE); Franklin 080-011565-00 (27 WINDSOR VILLAGE DR); +1 more</t>
        </is>
      </c>
      <c r="L13" t="inlineStr">
        <is>
          <t>Athens, Clinton, Franklin, Madison</t>
        </is>
      </c>
      <c r="M13" t="inlineStr">
        <is>
          <t>county records</t>
        </is>
      </c>
      <c r="N13" t="inlineStr">
        <is>
          <t>Yes</t>
        </is>
      </c>
      <c r="O13" t="inlineStr">
        <is>
          <t>Yes</t>
        </is>
      </c>
    </row>
    <row r="14">
      <c r="A14" t="inlineStr">
        <is>
          <t>BROWN JEFFREY &amp; MICHELLE</t>
        </is>
      </c>
      <c r="B14" t="inlineStr">
        <is>
          <t>BROWN JEFFREY &amp; MICHELLE *SD</t>
        </is>
      </c>
      <c r="C14" t="inlineStr">
        <is>
          <t>Strong</t>
        </is>
      </c>
      <c r="D14" s="1" t="n">
        <v>7.32</v>
      </c>
      <c r="E14" s="1" t="n"/>
      <c r="F14" t="inlineStr">
        <is>
          <t>Clinton</t>
        </is>
      </c>
      <c r="G14" t="inlineStr">
        <is>
          <t>290-16-06-01-0067-00</t>
        </is>
      </c>
      <c r="H14" s="2" t="inlineStr">
        <is>
          <t>LINDEN AVE</t>
        </is>
      </c>
      <c r="I14" s="2" t="inlineStr">
        <is>
          <t>190 LINDEN AVE WILMINGTON OH 45177</t>
        </is>
      </c>
      <c r="J14" s="2" t="inlineStr">
        <is>
          <t>Strong lead: the same owner is getting the credit on 6 homes, and a second detail - a shared mailing address or co-owner - ties them together. The credit is only allowed on the one home the owner actually lives in.</t>
        </is>
      </c>
      <c r="K14" s="3" t="inlineStr">
        <is>
          <t>Clinton 290-16-06-01-0066-00 (188 LINDEN AVE); Athens A028350002900 (15 AVON PL); Franklin 010-092844-00 (622 N COLUMBIA AVE); Franklin 080-011565-00 (27 WINDSOR VILLAGE DR); +1 more</t>
        </is>
      </c>
      <c r="L14" t="inlineStr">
        <is>
          <t>Athens, Clinton, Franklin, Madison</t>
        </is>
      </c>
      <c r="M14" t="inlineStr">
        <is>
          <t>county records</t>
        </is>
      </c>
      <c r="N14" t="inlineStr">
        <is>
          <t>Yes</t>
        </is>
      </c>
      <c r="O14" t="inlineStr">
        <is>
          <t>Yes</t>
        </is>
      </c>
    </row>
    <row r="15">
      <c r="A15" t="inlineStr">
        <is>
          <t>BURNS DEBORAH ELAINE</t>
        </is>
      </c>
      <c r="B15" t="inlineStr">
        <is>
          <t>DEBORAH ELAINE BURNS</t>
        </is>
      </c>
      <c r="C15" t="inlineStr">
        <is>
          <t>Strong</t>
        </is>
      </c>
      <c r="D15" s="1" t="n">
        <v>3.44</v>
      </c>
      <c r="E15" s="1" t="n"/>
      <c r="F15" t="inlineStr">
        <is>
          <t>Clinton</t>
        </is>
      </c>
      <c r="G15" t="inlineStr">
        <is>
          <t>290-21-02-19-0000-00</t>
        </is>
      </c>
      <c r="H15" s="2" t="inlineStr">
        <is>
          <t>GRANT ST</t>
        </is>
      </c>
      <c r="I15" s="2" t="inlineStr">
        <is>
          <t>384 GRANT ST WILMINGTON OH 45177-2813</t>
        </is>
      </c>
      <c r="J15" s="2" t="inlineStr">
        <is>
          <t>Strong lead: the same owner is getting the credit on 2 homes, and a second detail - a shared mailing address or co-owner - ties them together. The credit is only allowed on the one home the owner actually lives in.</t>
        </is>
      </c>
      <c r="K15" s="2" t="inlineStr">
        <is>
          <t>Clinton 290-21-14-16-A002-00 (384 GRANT ST)</t>
        </is>
      </c>
      <c r="L15" t="inlineStr">
        <is>
          <t>Clinton</t>
        </is>
      </c>
      <c r="M15" t="inlineStr">
        <is>
          <t>county records</t>
        </is>
      </c>
      <c r="N15" t="inlineStr">
        <is>
          <t>Yes</t>
        </is>
      </c>
      <c r="O15" t="inlineStr"/>
    </row>
    <row r="16">
      <c r="A16" t="inlineStr">
        <is>
          <t>BURNS DEBORAH ELAINE</t>
        </is>
      </c>
      <c r="B16" t="inlineStr">
        <is>
          <t>DEBORAH ELAINE BURNS</t>
        </is>
      </c>
      <c r="C16" t="inlineStr">
        <is>
          <t>Strong</t>
        </is>
      </c>
      <c r="D16" s="1" t="n">
        <v>23.26</v>
      </c>
      <c r="E16" s="1" t="n"/>
      <c r="F16" t="inlineStr">
        <is>
          <t>Clinton</t>
        </is>
      </c>
      <c r="G16" t="inlineStr">
        <is>
          <t>290-21-14-16-A002-00</t>
        </is>
      </c>
      <c r="H16" s="2" t="inlineStr">
        <is>
          <t>384 GRANT ST</t>
        </is>
      </c>
      <c r="I16" s="2" t="inlineStr">
        <is>
          <t>384 GRANT ST WILMINGTON OH 45177-2813</t>
        </is>
      </c>
      <c r="J16" s="2" t="inlineStr">
        <is>
          <t>Strong lead: the same owner is getting the credit on 2 homes, and a second detail - a shared mailing address or co-owner - ties them together. The credit is only allowed on the one home the owner actually lives in.</t>
        </is>
      </c>
      <c r="K16" s="2" t="inlineStr">
        <is>
          <t>Clinton 290-21-02-19-0000-00 (GRANT ST)</t>
        </is>
      </c>
      <c r="L16" t="inlineStr">
        <is>
          <t>Clinton</t>
        </is>
      </c>
      <c r="M16" t="inlineStr">
        <is>
          <t>county records</t>
        </is>
      </c>
      <c r="N16" t="inlineStr">
        <is>
          <t>Yes</t>
        </is>
      </c>
      <c r="O16" t="inlineStr"/>
    </row>
    <row r="17">
      <c r="A17" t="inlineStr">
        <is>
          <t>CAMP CHARLES R</t>
        </is>
      </c>
      <c r="B17" t="inlineStr">
        <is>
          <t>CAMP JR CHARLES R</t>
        </is>
      </c>
      <c r="C17" t="inlineStr">
        <is>
          <t>Strong</t>
        </is>
      </c>
      <c r="D17" s="1" t="n">
        <v>23.46</v>
      </c>
      <c r="E17" s="1" t="n"/>
      <c r="F17" t="inlineStr">
        <is>
          <t>Clinton</t>
        </is>
      </c>
      <c r="G17" t="inlineStr">
        <is>
          <t>290-16-06-01-0155-00</t>
        </is>
      </c>
      <c r="H17" s="2" t="inlineStr">
        <is>
          <t>986 LAUREL ST</t>
        </is>
      </c>
      <c r="I17" s="2" t="inlineStr">
        <is>
          <t>986 LAUREL AVE WILMINGTON OH 45177</t>
        </is>
      </c>
      <c r="J17" s="2" t="inlineStr">
        <is>
          <t>Strong lead: the same owner is getting the credit on 2 homes, and a second detail - a shared mailing address or co-owner - ties them together. The credit is only allowed on the one home the owner actually lives in.</t>
        </is>
      </c>
      <c r="K17" s="2" t="inlineStr">
        <is>
          <t>Clinton 290-16-06-01-0156-00 (LAUREL ST)</t>
        </is>
      </c>
      <c r="L17" t="inlineStr">
        <is>
          <t>Clinton</t>
        </is>
      </c>
      <c r="M17" t="inlineStr">
        <is>
          <t>county records</t>
        </is>
      </c>
      <c r="N17" t="inlineStr">
        <is>
          <t>Yes</t>
        </is>
      </c>
      <c r="O17" t="inlineStr"/>
    </row>
    <row r="18">
      <c r="A18" t="inlineStr">
        <is>
          <t>CAMP CHARLES R</t>
        </is>
      </c>
      <c r="B18" t="inlineStr">
        <is>
          <t>CAMP JR CHARLES R</t>
        </is>
      </c>
      <c r="C18" t="inlineStr">
        <is>
          <t>Strong</t>
        </is>
      </c>
      <c r="D18" s="1" t="n">
        <v>6.32</v>
      </c>
      <c r="E18" s="1" t="n"/>
      <c r="F18" t="inlineStr">
        <is>
          <t>Clinton</t>
        </is>
      </c>
      <c r="G18" t="inlineStr">
        <is>
          <t>290-16-06-01-0156-00</t>
        </is>
      </c>
      <c r="H18" s="2" t="inlineStr">
        <is>
          <t>LAUREL ST</t>
        </is>
      </c>
      <c r="I18" s="2" t="inlineStr">
        <is>
          <t>986 LAUREL AVE WILMINGTON OH 45177</t>
        </is>
      </c>
      <c r="J18" s="2" t="inlineStr">
        <is>
          <t>Strong lead: the same owner is getting the credit on 2 homes, and a second detail - a shared mailing address or co-owner - ties them together. The credit is only allowed on the one home the owner actually lives in.</t>
        </is>
      </c>
      <c r="K18" s="2" t="inlineStr">
        <is>
          <t>Clinton 290-16-06-01-0155-00 (986 LAUREL ST)</t>
        </is>
      </c>
      <c r="L18" t="inlineStr">
        <is>
          <t>Clinton</t>
        </is>
      </c>
      <c r="M18" t="inlineStr">
        <is>
          <t>county records</t>
        </is>
      </c>
      <c r="N18" t="inlineStr">
        <is>
          <t>Yes</t>
        </is>
      </c>
      <c r="O18" t="inlineStr"/>
    </row>
    <row r="19">
      <c r="A19" t="inlineStr">
        <is>
          <t>CAMPBELL JOSHUA JAMES &amp; AMANDA SUE</t>
        </is>
      </c>
      <c r="B19" t="inlineStr">
        <is>
          <t>CAMPBELL JOSHUA JAMES &amp; AMANDA SUE *SD</t>
        </is>
      </c>
      <c r="C19" t="inlineStr">
        <is>
          <t>Strong</t>
        </is>
      </c>
      <c r="D19" s="1" t="n">
        <v>2.24</v>
      </c>
      <c r="E19" s="1" t="n"/>
      <c r="F19" t="inlineStr">
        <is>
          <t>Clinton</t>
        </is>
      </c>
      <c r="G19" t="inlineStr">
        <is>
          <t>220-10-14-01-A060-00</t>
        </is>
      </c>
      <c r="H19" s="2" t="inlineStr">
        <is>
          <t>S MILL ST</t>
        </is>
      </c>
      <c r="I19" s="2" t="inlineStr">
        <is>
          <t>108 S MILL BLANCHESTER OH 45107</t>
        </is>
      </c>
      <c r="J19" s="2" t="inlineStr">
        <is>
          <t>Strong lead: the same owner is getting the credit on 2 homes, and a second detail - a shared mailing address or co-owner - ties them together. The credit is only allowed on the one home the owner actually lives in.</t>
        </is>
      </c>
      <c r="K19" s="2" t="inlineStr">
        <is>
          <t>Clinton 220-10-14-01-B061-00 (108 S MILL ST)</t>
        </is>
      </c>
      <c r="L19" t="inlineStr">
        <is>
          <t>Clinton</t>
        </is>
      </c>
      <c r="M19" t="inlineStr">
        <is>
          <t>county records</t>
        </is>
      </c>
      <c r="N19" t="inlineStr">
        <is>
          <t>Yes</t>
        </is>
      </c>
      <c r="O19" t="inlineStr"/>
    </row>
    <row r="20">
      <c r="A20" t="inlineStr">
        <is>
          <t>CAMPBELL JOSHUA JAMES &amp; AMANDA SUE</t>
        </is>
      </c>
      <c r="B20" t="inlineStr">
        <is>
          <t>JOSHUA JAMES CAMPBELL &amp; AMANDA SUE CAMPBELL *SD</t>
        </is>
      </c>
      <c r="C20" t="inlineStr">
        <is>
          <t>Strong</t>
        </is>
      </c>
      <c r="D20" s="1" t="n">
        <v>1.58</v>
      </c>
      <c r="E20" s="1" t="n"/>
      <c r="F20" t="inlineStr">
        <is>
          <t>Clinton</t>
        </is>
      </c>
      <c r="G20" t="inlineStr">
        <is>
          <t>220-10-14-01-B061-00</t>
        </is>
      </c>
      <c r="H20" s="2" t="inlineStr">
        <is>
          <t>108 S MILL ST</t>
        </is>
      </c>
      <c r="I20" s="2" t="inlineStr">
        <is>
          <t>108 S MILL ST BLANCHESTER OH 45107</t>
        </is>
      </c>
      <c r="J20" s="2" t="inlineStr">
        <is>
          <t>Strong lead: the same owner is getting the credit on 2 homes, and a second detail - a shared mailing address or co-owner - ties them together. The credit is only allowed on the one home the owner actually lives in.</t>
        </is>
      </c>
      <c r="K20" s="2" t="inlineStr">
        <is>
          <t>Clinton 220-10-14-01-A060-00 (S MILL ST)</t>
        </is>
      </c>
      <c r="L20" t="inlineStr">
        <is>
          <t>Clinton</t>
        </is>
      </c>
      <c r="M20" t="inlineStr">
        <is>
          <t>county records</t>
        </is>
      </c>
      <c r="N20" t="inlineStr">
        <is>
          <t>Yes</t>
        </is>
      </c>
      <c r="O20" t="inlineStr"/>
    </row>
    <row r="21">
      <c r="A21" t="inlineStr">
        <is>
          <t>CASTOR TYSON &amp; LISA A</t>
        </is>
      </c>
      <c r="B21" t="inlineStr">
        <is>
          <t>CASTOR TYSON &amp; LISA A CASTOR *SD</t>
        </is>
      </c>
      <c r="C21" t="inlineStr">
        <is>
          <t>Strong</t>
        </is>
      </c>
      <c r="D21" s="1" t="n">
        <v>19.78</v>
      </c>
      <c r="E21" s="1" t="n"/>
      <c r="F21" t="inlineStr">
        <is>
          <t>Clinton</t>
        </is>
      </c>
      <c r="G21" t="inlineStr">
        <is>
          <t>190-01-08-15-0000-00</t>
        </is>
      </c>
      <c r="H21" s="2" t="inlineStr">
        <is>
          <t>659 PORT WILLIAM RD</t>
        </is>
      </c>
      <c r="I21" s="2" t="inlineStr">
        <is>
          <t>659 PORT WILLIAM RD WILMINGTON OH 45177</t>
        </is>
      </c>
      <c r="J21" s="2" t="inlineStr">
        <is>
          <t>Strong lead: the same owner is getting the credit on 2 homes, and a second detail - a shared mailing address or co-owner - ties them together. The credit is only allowed on the one home the owner actually lives in.</t>
        </is>
      </c>
      <c r="K21" s="2" t="inlineStr">
        <is>
          <t>Clinton 190-01-08-16-0001-00 (82 FAULKNER RD)</t>
        </is>
      </c>
      <c r="L21" t="inlineStr">
        <is>
          <t>Clinton</t>
        </is>
      </c>
      <c r="M21" t="inlineStr">
        <is>
          <t>county records</t>
        </is>
      </c>
      <c r="N21" t="inlineStr">
        <is>
          <t>Yes</t>
        </is>
      </c>
      <c r="O21" t="inlineStr"/>
    </row>
    <row r="22">
      <c r="A22" t="inlineStr">
        <is>
          <t>CASTOR TYSON &amp; LISA A</t>
        </is>
      </c>
      <c r="B22" t="inlineStr">
        <is>
          <t>CASTOR TYSON &amp; LISA A CASTOR *SD</t>
        </is>
      </c>
      <c r="C22" t="inlineStr">
        <is>
          <t>Strong</t>
        </is>
      </c>
      <c r="D22" s="1" t="n">
        <v>65.12</v>
      </c>
      <c r="E22" s="1" t="n"/>
      <c r="F22" t="inlineStr">
        <is>
          <t>Clinton</t>
        </is>
      </c>
      <c r="G22" t="inlineStr">
        <is>
          <t>190-01-08-16-0001-00</t>
        </is>
      </c>
      <c r="H22" s="2" t="inlineStr">
        <is>
          <t>82 FAULKNER RD</t>
        </is>
      </c>
      <c r="I22" s="2" t="inlineStr">
        <is>
          <t>659 PORT WILLIAM RD WILMINGTON OH 45177</t>
        </is>
      </c>
      <c r="J22" s="2" t="inlineStr">
        <is>
          <t>Strong lead: the same owner is getting the credit on 2 homes, and a second detail - a shared mailing address or co-owner - ties them together. The credit is only allowed on the one home the owner actually lives in.</t>
        </is>
      </c>
      <c r="K22" s="2" t="inlineStr">
        <is>
          <t>Clinton 190-01-08-15-0000-00 (659 PORT WILLIAM RD)</t>
        </is>
      </c>
      <c r="L22" t="inlineStr">
        <is>
          <t>Clinton</t>
        </is>
      </c>
      <c r="M22" t="inlineStr">
        <is>
          <t>county records</t>
        </is>
      </c>
      <c r="N22" t="inlineStr">
        <is>
          <t>Yes</t>
        </is>
      </c>
      <c r="O22" t="inlineStr"/>
    </row>
    <row r="23">
      <c r="A23" t="inlineStr">
        <is>
          <t>CERTAIN DOUGLAS A</t>
        </is>
      </c>
      <c r="B23" t="inlineStr"/>
      <c r="C23" t="inlineStr">
        <is>
          <t>Strong</t>
        </is>
      </c>
      <c r="D23" s="1" t="n">
        <v>4.72</v>
      </c>
      <c r="E23" s="1" t="n"/>
      <c r="F23" t="inlineStr">
        <is>
          <t>Clinton</t>
        </is>
      </c>
      <c r="G23" t="inlineStr">
        <is>
          <t>290-15-05-02-A005-00</t>
        </is>
      </c>
      <c r="H23" s="2" t="inlineStr">
        <is>
          <t>240 W LOCUST ST</t>
        </is>
      </c>
      <c r="I23" s="2" t="inlineStr">
        <is>
          <t>240 W LOCUST ST WILMINGTON OH 45177</t>
        </is>
      </c>
      <c r="J23" s="2" t="inlineStr">
        <is>
          <t>Strong lead: the same owner is getting the credit on 2 homes, and a second detail - a shared mailing address or co-owner - ties them together. The credit is only allowed on the one home the owner actually lives in.</t>
        </is>
      </c>
      <c r="K23" s="2" t="inlineStr">
        <is>
          <t>Clinton 290-15-05-02-A008-00 (240 W LOCUST ST)</t>
        </is>
      </c>
      <c r="L23" t="inlineStr">
        <is>
          <t>Clinton</t>
        </is>
      </c>
      <c r="M23" t="inlineStr">
        <is>
          <t>county records</t>
        </is>
      </c>
      <c r="N23" t="inlineStr">
        <is>
          <t>Yes</t>
        </is>
      </c>
      <c r="O23" t="inlineStr"/>
    </row>
    <row r="24">
      <c r="A24" t="inlineStr">
        <is>
          <t>CERTAIN DOUGLAS A</t>
        </is>
      </c>
      <c r="B24" t="inlineStr"/>
      <c r="C24" t="inlineStr">
        <is>
          <t>Strong</t>
        </is>
      </c>
      <c r="D24" s="1" t="n">
        <v>61.68</v>
      </c>
      <c r="E24" s="1" t="n"/>
      <c r="F24" t="inlineStr">
        <is>
          <t>Clinton</t>
        </is>
      </c>
      <c r="G24" t="inlineStr">
        <is>
          <t>290-15-05-02-A008-00</t>
        </is>
      </c>
      <c r="H24" s="2" t="inlineStr">
        <is>
          <t>240 W LOCUST ST</t>
        </is>
      </c>
      <c r="I24" s="2" t="inlineStr">
        <is>
          <t>240 W LOCUST ST WILMINGTON OH 45177</t>
        </is>
      </c>
      <c r="J24" s="2" t="inlineStr">
        <is>
          <t>Strong lead: the same owner is getting the credit on 2 homes, and a second detail - a shared mailing address or co-owner - ties them together. The credit is only allowed on the one home the owner actually lives in.</t>
        </is>
      </c>
      <c r="K24" s="2" t="inlineStr">
        <is>
          <t>Clinton 290-15-05-02-A005-00 (240 W LOCUST ST)</t>
        </is>
      </c>
      <c r="L24" t="inlineStr">
        <is>
          <t>Clinton</t>
        </is>
      </c>
      <c r="M24" t="inlineStr">
        <is>
          <t>county records</t>
        </is>
      </c>
      <c r="N24" t="inlineStr">
        <is>
          <t>Yes</t>
        </is>
      </c>
      <c r="O24" t="inlineStr"/>
    </row>
    <row r="25">
      <c r="A25" t="inlineStr">
        <is>
          <t>COOPER ROBERT F</t>
        </is>
      </c>
      <c r="B25" t="inlineStr"/>
      <c r="C25" t="inlineStr">
        <is>
          <t>Strong</t>
        </is>
      </c>
      <c r="D25" s="1" t="n">
        <v>45.32</v>
      </c>
      <c r="E25" s="1" t="n"/>
      <c r="F25" t="inlineStr">
        <is>
          <t>Clinton</t>
        </is>
      </c>
      <c r="G25" t="inlineStr">
        <is>
          <t>290-15-06-03-B004-00</t>
        </is>
      </c>
      <c r="H25" s="2" t="inlineStr">
        <is>
          <t>533 N SPRING ST</t>
        </is>
      </c>
      <c r="I25" s="2" t="inlineStr">
        <is>
          <t>533 N SPRING ST WILMINGTON OH 45177</t>
        </is>
      </c>
      <c r="J25" s="2" t="inlineStr">
        <is>
          <t>Strong lead: the same owner is getting the credit on 2 homes, and a second detail - a shared mailing address or co-owner - ties them together. The credit is only allowed on the one home the owner actually lives in.</t>
        </is>
      </c>
      <c r="K25" s="2" t="inlineStr">
        <is>
          <t>Clinton 290-19-01-14-0005-00 (703 FIFE AVE)</t>
        </is>
      </c>
      <c r="L25" t="inlineStr">
        <is>
          <t>Clinton</t>
        </is>
      </c>
      <c r="M25" t="inlineStr">
        <is>
          <t>county records</t>
        </is>
      </c>
      <c r="N25" t="inlineStr">
        <is>
          <t>Yes</t>
        </is>
      </c>
      <c r="O25" t="inlineStr"/>
    </row>
    <row r="26">
      <c r="A26" t="inlineStr">
        <is>
          <t>COOPER ROBERT F</t>
        </is>
      </c>
      <c r="B26" t="inlineStr"/>
      <c r="C26" t="inlineStr">
        <is>
          <t>Strong</t>
        </is>
      </c>
      <c r="D26" s="1" t="n">
        <v>22.16</v>
      </c>
      <c r="E26" s="1" t="n"/>
      <c r="F26" t="inlineStr">
        <is>
          <t>Clinton</t>
        </is>
      </c>
      <c r="G26" t="inlineStr">
        <is>
          <t>290-19-01-14-0005-00</t>
        </is>
      </c>
      <c r="H26" s="2" t="inlineStr">
        <is>
          <t>703 FIFE AVE</t>
        </is>
      </c>
      <c r="I26" s="2" t="inlineStr">
        <is>
          <t>533 N SPRING ST WILMINGTON OH 45177</t>
        </is>
      </c>
      <c r="J26" s="2" t="inlineStr">
        <is>
          <t>Strong lead: the same owner is getting the credit on 2 homes, and a second detail - a shared mailing address or co-owner - ties them together. The credit is only allowed on the one home the owner actually lives in.</t>
        </is>
      </c>
      <c r="K26" s="2" t="inlineStr">
        <is>
          <t>Clinton 290-15-06-03-B004-00 (533 N SPRING ST)</t>
        </is>
      </c>
      <c r="L26" t="inlineStr">
        <is>
          <t>Clinton</t>
        </is>
      </c>
      <c r="M26" t="inlineStr">
        <is>
          <t>county records</t>
        </is>
      </c>
      <c r="N26" t="inlineStr">
        <is>
          <t>Yes</t>
        </is>
      </c>
      <c r="O26" t="inlineStr"/>
    </row>
    <row r="27">
      <c r="A27" t="inlineStr">
        <is>
          <t>DOWNEY KELLY L</t>
        </is>
      </c>
      <c r="B27" t="inlineStr"/>
      <c r="C27" t="inlineStr">
        <is>
          <t>Strong</t>
        </is>
      </c>
      <c r="D27" s="1" t="n">
        <v>1.44</v>
      </c>
      <c r="E27" s="1" t="n"/>
      <c r="F27" t="inlineStr">
        <is>
          <t>Clinton</t>
        </is>
      </c>
      <c r="G27" t="inlineStr">
        <is>
          <t>290-21-14-26-B006-00</t>
        </is>
      </c>
      <c r="H27" s="2" t="inlineStr">
        <is>
          <t>59 DOAN ST</t>
        </is>
      </c>
      <c r="I27" s="2" t="inlineStr">
        <is>
          <t>59 DOAN ST WILMINGTON OH 45177</t>
        </is>
      </c>
      <c r="J27" s="2" t="inlineStr">
        <is>
          <t>Strong lead: the same owner is getting the credit on 2 homes, and a second detail - a shared mailing address or co-owner - ties them together. The credit is only allowed on the one home the owner actually lives in.</t>
        </is>
      </c>
      <c r="K27" s="2" t="inlineStr">
        <is>
          <t>Clinton 290-21-14-29-0000-00 (59 DOAN ST)</t>
        </is>
      </c>
      <c r="L27" t="inlineStr">
        <is>
          <t>Clinton</t>
        </is>
      </c>
      <c r="M27" t="inlineStr">
        <is>
          <t>county records</t>
        </is>
      </c>
      <c r="N27" t="inlineStr">
        <is>
          <t>Yes</t>
        </is>
      </c>
      <c r="O27" t="inlineStr"/>
    </row>
    <row r="28">
      <c r="A28" t="inlineStr">
        <is>
          <t>DOWNEY KELLY L</t>
        </is>
      </c>
      <c r="B28" t="inlineStr"/>
      <c r="C28" t="inlineStr">
        <is>
          <t>Strong</t>
        </is>
      </c>
      <c r="D28" s="1" t="n">
        <v>18.48</v>
      </c>
      <c r="E28" s="1" t="n"/>
      <c r="F28" t="inlineStr">
        <is>
          <t>Clinton</t>
        </is>
      </c>
      <c r="G28" t="inlineStr">
        <is>
          <t>290-21-14-29-0000-00</t>
        </is>
      </c>
      <c r="H28" s="2" t="inlineStr">
        <is>
          <t>59 DOAN ST</t>
        </is>
      </c>
      <c r="I28" s="2" t="inlineStr">
        <is>
          <t>59 DOAN ST WILMINGTON OH 45177</t>
        </is>
      </c>
      <c r="J28" s="2" t="inlineStr">
        <is>
          <t>Strong lead: the same owner is getting the credit on 2 homes, and a second detail - a shared mailing address or co-owner - ties them together. The credit is only allowed on the one home the owner actually lives in.</t>
        </is>
      </c>
      <c r="K28" s="2" t="inlineStr">
        <is>
          <t>Clinton 290-21-14-26-B006-00 (59 DOAN ST)</t>
        </is>
      </c>
      <c r="L28" t="inlineStr">
        <is>
          <t>Clinton</t>
        </is>
      </c>
      <c r="M28" t="inlineStr">
        <is>
          <t>county records</t>
        </is>
      </c>
      <c r="N28" t="inlineStr">
        <is>
          <t>Yes</t>
        </is>
      </c>
      <c r="O28" t="inlineStr"/>
    </row>
    <row r="29">
      <c r="A29" t="inlineStr">
        <is>
          <t>DOWNING GARY P</t>
        </is>
      </c>
      <c r="B29" t="inlineStr"/>
      <c r="C29" t="inlineStr">
        <is>
          <t>Strong</t>
        </is>
      </c>
      <c r="D29" s="1" t="n">
        <v>50.16</v>
      </c>
      <c r="E29" s="1" t="n"/>
      <c r="F29" t="inlineStr">
        <is>
          <t>Clinton</t>
        </is>
      </c>
      <c r="G29" t="inlineStr">
        <is>
          <t>290-15-09-01-0035-CN</t>
        </is>
      </c>
      <c r="H29" s="2" t="inlineStr">
        <is>
          <t>1398 WAYNE RD</t>
        </is>
      </c>
      <c r="I29" s="2" t="inlineStr">
        <is>
          <t>1398 WAYNE RD WILMINGTON OH 45177</t>
        </is>
      </c>
      <c r="J29" s="2" t="inlineStr">
        <is>
          <t>Strong lead: the same owner is getting the credit on 2 homes, and a second detail - a shared mailing address or co-owner - ties them together. The credit is only allowed on the one home the owner actually lives in.</t>
        </is>
      </c>
      <c r="K29" s="2" t="inlineStr">
        <is>
          <t>Clinton 290-15-09-07-0028-CN (WAYNE RD)</t>
        </is>
      </c>
      <c r="L29" t="inlineStr">
        <is>
          <t>Clinton</t>
        </is>
      </c>
      <c r="M29" t="inlineStr">
        <is>
          <t>county records</t>
        </is>
      </c>
      <c r="N29" t="inlineStr">
        <is>
          <t>Yes</t>
        </is>
      </c>
      <c r="O29" t="inlineStr"/>
    </row>
    <row r="30">
      <c r="A30" t="inlineStr">
        <is>
          <t>DOWNING GARY P</t>
        </is>
      </c>
      <c r="B30" t="inlineStr"/>
      <c r="C30" t="inlineStr">
        <is>
          <t>Strong</t>
        </is>
      </c>
      <c r="D30" s="1" t="n">
        <v>3.26</v>
      </c>
      <c r="E30" s="1" t="n"/>
      <c r="F30" t="inlineStr">
        <is>
          <t>Clinton</t>
        </is>
      </c>
      <c r="G30" t="inlineStr">
        <is>
          <t>290-15-09-07-0028-CN</t>
        </is>
      </c>
      <c r="H30" s="2" t="inlineStr">
        <is>
          <t>WAYNE RD</t>
        </is>
      </c>
      <c r="I30" s="2" t="inlineStr">
        <is>
          <t>1398 WAYNE RD WILMINGTON OH 45177</t>
        </is>
      </c>
      <c r="J30" s="2" t="inlineStr">
        <is>
          <t>Strong lead: the same owner is getting the credit on 2 homes, and a second detail - a shared mailing address or co-owner - ties them together. The credit is only allowed on the one home the owner actually lives in.</t>
        </is>
      </c>
      <c r="K30" s="2" t="inlineStr">
        <is>
          <t>Clinton 290-15-09-01-0035-CN (1398 WAYNE RD)</t>
        </is>
      </c>
      <c r="L30" t="inlineStr">
        <is>
          <t>Clinton</t>
        </is>
      </c>
      <c r="M30" t="inlineStr">
        <is>
          <t>county records</t>
        </is>
      </c>
      <c r="N30" t="inlineStr">
        <is>
          <t>Yes</t>
        </is>
      </c>
      <c r="O30" t="inlineStr"/>
    </row>
    <row r="31">
      <c r="A31" t="inlineStr">
        <is>
          <t>DUNN JANENE R</t>
        </is>
      </c>
      <c r="B31" t="inlineStr"/>
      <c r="C31" t="inlineStr">
        <is>
          <t>Strong</t>
        </is>
      </c>
      <c r="D31" s="1" t="n">
        <v>52.76</v>
      </c>
      <c r="E31" s="1" t="n"/>
      <c r="F31" t="inlineStr">
        <is>
          <t>Clinton</t>
        </is>
      </c>
      <c r="G31" t="inlineStr">
        <is>
          <t>290-15-09-08-0019-CN</t>
        </is>
      </c>
      <c r="H31" s="2" t="inlineStr">
        <is>
          <t>1362 WAYNE RD</t>
        </is>
      </c>
      <c r="I31" s="2" t="inlineStr">
        <is>
          <t>1362 WAYNE RD WILMINGTON OH 45177</t>
        </is>
      </c>
      <c r="J31" s="2" t="inlineStr">
        <is>
          <t>Strong lead: the same owner is getting the credit on 2 homes, and a second detail - a shared mailing address or co-owner - ties them together. The credit is only allowed on the one home the owner actually lives in.</t>
        </is>
      </c>
      <c r="K31" s="2" t="inlineStr">
        <is>
          <t>Clinton 290-15-09-08-0024-CN (1394 WAYNE RD)</t>
        </is>
      </c>
      <c r="L31" t="inlineStr">
        <is>
          <t>Clinton</t>
        </is>
      </c>
      <c r="M31" t="inlineStr">
        <is>
          <t>county records</t>
        </is>
      </c>
      <c r="N31" t="inlineStr">
        <is>
          <t>Yes</t>
        </is>
      </c>
      <c r="O31" t="inlineStr"/>
    </row>
    <row r="32">
      <c r="A32" t="inlineStr">
        <is>
          <t>DUNN JANENE R</t>
        </is>
      </c>
      <c r="B32" t="inlineStr"/>
      <c r="C32" t="inlineStr">
        <is>
          <t>Strong</t>
        </is>
      </c>
      <c r="D32" s="1" t="n">
        <v>3.54</v>
      </c>
      <c r="E32" s="1" t="n"/>
      <c r="F32" t="inlineStr">
        <is>
          <t>Clinton</t>
        </is>
      </c>
      <c r="G32" t="inlineStr">
        <is>
          <t>290-15-09-08-0024-CN</t>
        </is>
      </c>
      <c r="H32" s="2" t="inlineStr">
        <is>
          <t>1394 WAYNE RD</t>
        </is>
      </c>
      <c r="I32" s="2" t="inlineStr">
        <is>
          <t>1362 WAYNE RD WILMINGTON OH 45177</t>
        </is>
      </c>
      <c r="J32" s="2" t="inlineStr">
        <is>
          <t>Strong lead: the same owner is getting the credit on 2 homes, and a second detail - a shared mailing address or co-owner - ties them together. The credit is only allowed on the one home the owner actually lives in.</t>
        </is>
      </c>
      <c r="K32" s="2" t="inlineStr">
        <is>
          <t>Clinton 290-15-09-08-0019-CN (1362 WAYNE RD)</t>
        </is>
      </c>
      <c r="L32" t="inlineStr">
        <is>
          <t>Clinton</t>
        </is>
      </c>
      <c r="M32" t="inlineStr">
        <is>
          <t>county records</t>
        </is>
      </c>
      <c r="N32" t="inlineStr">
        <is>
          <t>Yes</t>
        </is>
      </c>
      <c r="O32" t="inlineStr"/>
    </row>
    <row r="33">
      <c r="A33" t="inlineStr">
        <is>
          <t>ELY KELLY S &amp; CHARLES W</t>
        </is>
      </c>
      <c r="B33" t="inlineStr">
        <is>
          <t>ELY CHARLES W &amp; KELLY S *SD</t>
        </is>
      </c>
      <c r="C33" t="inlineStr">
        <is>
          <t>Strong</t>
        </is>
      </c>
      <c r="D33" s="1" t="n">
        <v>38.92</v>
      </c>
      <c r="E33" s="1" t="n"/>
      <c r="F33" t="inlineStr">
        <is>
          <t>Clinton</t>
        </is>
      </c>
      <c r="G33" t="inlineStr">
        <is>
          <t>345-04-01-01-0009-00</t>
        </is>
      </c>
      <c r="H33" s="2" t="inlineStr">
        <is>
          <t>65 HUDSON AVE</t>
        </is>
      </c>
      <c r="I33" s="2" t="inlineStr">
        <is>
          <t>65 HUDSON AVE SABINA OH 45169</t>
        </is>
      </c>
      <c r="J33" s="2" t="inlineStr">
        <is>
          <t>Strong lead: the same owner is getting the credit on 2 homes, and a second detail - a shared mailing address or co-owner - ties them together. The credit is only allowed on the one home the owner actually lives in.</t>
        </is>
      </c>
      <c r="K33" s="2" t="inlineStr">
        <is>
          <t>Clinton 345-04-01-01-0011-00 (HUDSON AVE)</t>
        </is>
      </c>
      <c r="L33" t="inlineStr">
        <is>
          <t>Clinton</t>
        </is>
      </c>
      <c r="M33" t="inlineStr">
        <is>
          <t>county records</t>
        </is>
      </c>
      <c r="N33" t="inlineStr">
        <is>
          <t>Yes</t>
        </is>
      </c>
      <c r="O33" t="inlineStr"/>
    </row>
    <row r="34">
      <c r="A34" t="inlineStr">
        <is>
          <t>ELY KELLY S &amp; CHARLES W</t>
        </is>
      </c>
      <c r="B34" t="inlineStr">
        <is>
          <t>ELY CHARLES W &amp; KELLY S *SD</t>
        </is>
      </c>
      <c r="C34" t="inlineStr">
        <is>
          <t>Strong</t>
        </is>
      </c>
      <c r="D34" s="1" t="n">
        <v>1.34</v>
      </c>
      <c r="E34" s="1" t="n"/>
      <c r="F34" t="inlineStr">
        <is>
          <t>Clinton</t>
        </is>
      </c>
      <c r="G34" t="inlineStr">
        <is>
          <t>345-04-01-01-0011-00</t>
        </is>
      </c>
      <c r="H34" s="2" t="inlineStr">
        <is>
          <t>HUDSON AVE</t>
        </is>
      </c>
      <c r="I34" s="2" t="inlineStr">
        <is>
          <t>65 HUDSON AVE SABINA OH 45169</t>
        </is>
      </c>
      <c r="J34" s="2" t="inlineStr">
        <is>
          <t>Strong lead: the same owner is getting the credit on 2 homes, and a second detail - a shared mailing address or co-owner - ties them together. The credit is only allowed on the one home the owner actually lives in.</t>
        </is>
      </c>
      <c r="K34" s="2" t="inlineStr">
        <is>
          <t>Clinton 345-04-01-01-0009-00 (65 HUDSON AVE)</t>
        </is>
      </c>
      <c r="L34" t="inlineStr">
        <is>
          <t>Clinton</t>
        </is>
      </c>
      <c r="M34" t="inlineStr">
        <is>
          <t>county records</t>
        </is>
      </c>
      <c r="N34" t="inlineStr">
        <is>
          <t>Yes</t>
        </is>
      </c>
      <c r="O34" t="inlineStr"/>
    </row>
    <row r="35">
      <c r="A35" t="inlineStr">
        <is>
          <t>FAWLEY CATHY J</t>
        </is>
      </c>
      <c r="B35" t="inlineStr"/>
      <c r="C35" t="inlineStr">
        <is>
          <t>Strong</t>
        </is>
      </c>
      <c r="D35" s="1" t="n">
        <v>46.9</v>
      </c>
      <c r="E35" s="1" t="n"/>
      <c r="F35" t="inlineStr">
        <is>
          <t>Clinton</t>
        </is>
      </c>
      <c r="G35" t="inlineStr">
        <is>
          <t>290-15-09-06-0001-CN</t>
        </is>
      </c>
      <c r="H35" s="2" t="inlineStr">
        <is>
          <t>1350 WAYNE RD</t>
        </is>
      </c>
      <c r="I35" s="2" t="inlineStr">
        <is>
          <t>PO BOX 601 LYNCHBURG OH 45142</t>
        </is>
      </c>
      <c r="J35" s="2" t="inlineStr">
        <is>
          <t>Strong lead: the same owner is getting the credit on 2 homes, and a second detail - a shared mailing address or co-owner - ties them together. The credit is only allowed on the one home the owner actually lives in.</t>
        </is>
      </c>
      <c r="K35" s="2" t="inlineStr">
        <is>
          <t>Clinton 290-15-09-06-0010-CN (WAYNE RD)</t>
        </is>
      </c>
      <c r="L35" t="inlineStr">
        <is>
          <t>Clinton</t>
        </is>
      </c>
      <c r="M35" t="inlineStr">
        <is>
          <t>county records</t>
        </is>
      </c>
      <c r="N35" t="inlineStr">
        <is>
          <t>Yes</t>
        </is>
      </c>
      <c r="O35" t="inlineStr"/>
    </row>
    <row r="36">
      <c r="A36" t="inlineStr">
        <is>
          <t>FAWLEY CATHY J</t>
        </is>
      </c>
      <c r="B36" t="inlineStr"/>
      <c r="C36" t="inlineStr">
        <is>
          <t>Strong</t>
        </is>
      </c>
      <c r="D36" s="1" t="n">
        <v>3.54</v>
      </c>
      <c r="E36" s="1" t="n"/>
      <c r="F36" t="inlineStr">
        <is>
          <t>Clinton</t>
        </is>
      </c>
      <c r="G36" t="inlineStr">
        <is>
          <t>290-15-09-06-0010-CN</t>
        </is>
      </c>
      <c r="H36" s="2" t="inlineStr">
        <is>
          <t>WAYNE RD</t>
        </is>
      </c>
      <c r="I36" s="2" t="inlineStr">
        <is>
          <t>PO BOX 601 LYNCHBURG OH 45142</t>
        </is>
      </c>
      <c r="J36" s="2" t="inlineStr">
        <is>
          <t>Strong lead: the same owner is getting the credit on 2 homes, and a second detail - a shared mailing address or co-owner - ties them together. The credit is only allowed on the one home the owner actually lives in.</t>
        </is>
      </c>
      <c r="K36" s="2" t="inlineStr">
        <is>
          <t>Clinton 290-15-09-06-0001-CN (1350 WAYNE RD)</t>
        </is>
      </c>
      <c r="L36" t="inlineStr">
        <is>
          <t>Clinton</t>
        </is>
      </c>
      <c r="M36" t="inlineStr">
        <is>
          <t>county records</t>
        </is>
      </c>
      <c r="N36" t="inlineStr">
        <is>
          <t>Yes</t>
        </is>
      </c>
      <c r="O36" t="inlineStr"/>
    </row>
    <row r="37">
      <c r="A37" t="inlineStr">
        <is>
          <t>FEDERAL NATIONAL MORTGAGE ASSOCIATION</t>
        </is>
      </c>
      <c r="B37" t="inlineStr"/>
      <c r="C37" t="inlineStr">
        <is>
          <t>Strong</t>
        </is>
      </c>
      <c r="D37" s="1" t="n">
        <v>31.84</v>
      </c>
      <c r="E37" s="1" t="n"/>
      <c r="F37" t="inlineStr">
        <is>
          <t>Clinton</t>
        </is>
      </c>
      <c r="G37" t="inlineStr">
        <is>
          <t>170-01-01-81-0000-00</t>
        </is>
      </c>
      <c r="H37" s="2" t="inlineStr">
        <is>
          <t>120 N BROADWAY ST</t>
        </is>
      </c>
      <c r="I37" s="2" t="inlineStr">
        <is>
          <t>PO BOX 650043 DALLAS TX 75265-0043</t>
        </is>
      </c>
      <c r="J37" s="2" t="inlineStr">
        <is>
          <t>Strong lead: the same owner is getting the credit on 3 homes, and a second detail - a shared mailing address or co-owner - ties them together. The credit is only allowed on the one home the owner actually lives in.</t>
        </is>
      </c>
      <c r="K37" s="3" t="inlineStr">
        <is>
          <t>Athens A028200001200 (10 JONESWOOD DR); Athens P030090011400 (1 POLING AVE)</t>
        </is>
      </c>
      <c r="L37" t="inlineStr">
        <is>
          <t>Athens, Clinton</t>
        </is>
      </c>
      <c r="M37" t="inlineStr">
        <is>
          <t>county records</t>
        </is>
      </c>
      <c r="N37" t="inlineStr"/>
      <c r="O37" t="inlineStr">
        <is>
          <t>Yes</t>
        </is>
      </c>
    </row>
    <row r="38">
      <c r="A38" t="inlineStr">
        <is>
          <t>FISCHER TINA</t>
        </is>
      </c>
      <c r="B38" t="inlineStr">
        <is>
          <t>TINA FISCHER</t>
        </is>
      </c>
      <c r="C38" t="inlineStr">
        <is>
          <t>Strong</t>
        </is>
      </c>
      <c r="D38" s="1" t="n">
        <v>29.9</v>
      </c>
      <c r="E38" s="1" t="n"/>
      <c r="F38" t="inlineStr">
        <is>
          <t>Clinton</t>
        </is>
      </c>
      <c r="G38" t="inlineStr">
        <is>
          <t>220-08-12-01-A117-00</t>
        </is>
      </c>
      <c r="H38" s="2" t="inlineStr">
        <is>
          <t>301 S WRIGHT ST</t>
        </is>
      </c>
      <c r="I38" s="2" t="inlineStr">
        <is>
          <t>301 S WRIGHT ST BLANCHESTER OH 45107-1437</t>
        </is>
      </c>
      <c r="J38" s="2" t="inlineStr">
        <is>
          <t>Strong lead: the same owner is getting the credit on 2 homes, and a second detail - a shared mailing address or co-owner - ties them together. The credit is only allowed on the one home the owner actually lives in.</t>
        </is>
      </c>
      <c r="K38" s="2" t="inlineStr">
        <is>
          <t>Clinton 220-08-12-01-A118-00 (S WRIGHT ST)</t>
        </is>
      </c>
      <c r="L38" t="inlineStr">
        <is>
          <t>Clinton</t>
        </is>
      </c>
      <c r="M38" t="inlineStr">
        <is>
          <t>county records</t>
        </is>
      </c>
      <c r="N38" t="inlineStr">
        <is>
          <t>Yes</t>
        </is>
      </c>
      <c r="O38" t="inlineStr"/>
    </row>
    <row r="39">
      <c r="A39" t="inlineStr">
        <is>
          <t>FISCHER TINA</t>
        </is>
      </c>
      <c r="B39" t="inlineStr">
        <is>
          <t>TINA FISCHER</t>
        </is>
      </c>
      <c r="C39" t="inlineStr">
        <is>
          <t>Strong</t>
        </is>
      </c>
      <c r="D39" s="1" t="n">
        <v>3.6</v>
      </c>
      <c r="E39" s="1" t="n"/>
      <c r="F39" t="inlineStr">
        <is>
          <t>Clinton</t>
        </is>
      </c>
      <c r="G39" t="inlineStr">
        <is>
          <t>220-08-12-01-A118-00</t>
        </is>
      </c>
      <c r="H39" s="2" t="inlineStr">
        <is>
          <t>S WRIGHT ST</t>
        </is>
      </c>
      <c r="I39" s="2" t="inlineStr">
        <is>
          <t>301 S WRIGHT ST BLANCHESTER OH 45107-1437</t>
        </is>
      </c>
      <c r="J39" s="2" t="inlineStr">
        <is>
          <t>Strong lead: the same owner is getting the credit on 2 homes, and a second detail - a shared mailing address or co-owner - ties them together. The credit is only allowed on the one home the owner actually lives in.</t>
        </is>
      </c>
      <c r="K39" s="2" t="inlineStr">
        <is>
          <t>Clinton 220-08-12-01-A117-00 (301 S WRIGHT ST)</t>
        </is>
      </c>
      <c r="L39" t="inlineStr">
        <is>
          <t>Clinton</t>
        </is>
      </c>
      <c r="M39" t="inlineStr">
        <is>
          <t>county records</t>
        </is>
      </c>
      <c r="N39" t="inlineStr">
        <is>
          <t>Yes</t>
        </is>
      </c>
      <c r="O39" t="inlineStr"/>
    </row>
    <row r="40">
      <c r="A40" t="inlineStr">
        <is>
          <t>HAMILTON MICHAEL</t>
        </is>
      </c>
      <c r="B40" t="inlineStr"/>
      <c r="C40" t="inlineStr">
        <is>
          <t>Strong</t>
        </is>
      </c>
      <c r="D40" s="1" t="n">
        <v>6.46</v>
      </c>
      <c r="E40" s="1" t="n"/>
      <c r="F40" t="inlineStr">
        <is>
          <t>Clinton</t>
        </is>
      </c>
      <c r="G40" t="inlineStr">
        <is>
          <t>290-21-02-27-0011-00</t>
        </is>
      </c>
      <c r="H40" s="2" t="inlineStr">
        <is>
          <t>183 GRANT ST</t>
        </is>
      </c>
      <c r="I40" s="2" t="inlineStr">
        <is>
          <t>177 GRANT ST WILMINGTON OH 45177</t>
        </is>
      </c>
      <c r="J40" s="2" t="inlineStr">
        <is>
          <t>Strong lead: the same owner is getting the credit on 3 homes, and a second detail - a shared mailing address or co-owner - ties them together. The credit is only allowed on the one home the owner actually lives in.</t>
        </is>
      </c>
      <c r="K40" s="2" t="inlineStr">
        <is>
          <t>Clinton 290-21-02-27-B009-00 (177 GRANT ST); Lorain 02-02-013-108-025 (2722 W 40TH ST LORAIN)</t>
        </is>
      </c>
      <c r="L40" t="inlineStr">
        <is>
          <t>Clinton, Lorain</t>
        </is>
      </c>
      <c r="M40" t="inlineStr">
        <is>
          <t>county records</t>
        </is>
      </c>
      <c r="N40" t="inlineStr">
        <is>
          <t>Yes</t>
        </is>
      </c>
      <c r="O40" t="inlineStr">
        <is>
          <t>Yes</t>
        </is>
      </c>
    </row>
    <row r="41">
      <c r="A41" t="inlineStr">
        <is>
          <t>HAMILTON MICHAEL</t>
        </is>
      </c>
      <c r="B41" t="inlineStr"/>
      <c r="C41" t="inlineStr">
        <is>
          <t>Strong</t>
        </is>
      </c>
      <c r="D41" s="1" t="n">
        <v>14.02</v>
      </c>
      <c r="E41" s="1" t="n"/>
      <c r="F41" t="inlineStr">
        <is>
          <t>Clinton</t>
        </is>
      </c>
      <c r="G41" t="inlineStr">
        <is>
          <t>290-21-02-27-B009-00</t>
        </is>
      </c>
      <c r="H41" s="2" t="inlineStr">
        <is>
          <t>177 GRANT ST</t>
        </is>
      </c>
      <c r="I41" s="2" t="inlineStr">
        <is>
          <t>177 GRANT ST WILMINGTON OH 45177</t>
        </is>
      </c>
      <c r="J41" s="2" t="inlineStr">
        <is>
          <t>Strong lead: the same owner is getting the credit on 3 homes, and a second detail - a shared mailing address or co-owner - ties them together. The credit is only allowed on the one home the owner actually lives in.</t>
        </is>
      </c>
      <c r="K41" s="2" t="inlineStr">
        <is>
          <t>Clinton 290-21-02-27-0011-00 (183 GRANT ST); Lorain 02-02-013-108-025 (2722 W 40TH ST LORAIN)</t>
        </is>
      </c>
      <c r="L41" t="inlineStr">
        <is>
          <t>Clinton, Lorain</t>
        </is>
      </c>
      <c r="M41" t="inlineStr">
        <is>
          <t>county records</t>
        </is>
      </c>
      <c r="N41" t="inlineStr">
        <is>
          <t>Yes</t>
        </is>
      </c>
      <c r="O41" t="inlineStr">
        <is>
          <t>Yes</t>
        </is>
      </c>
    </row>
    <row r="42">
      <c r="A42" t="inlineStr">
        <is>
          <t>JOHNSON RONALD</t>
        </is>
      </c>
      <c r="B42" t="inlineStr"/>
      <c r="C42" t="inlineStr">
        <is>
          <t>Strong</t>
        </is>
      </c>
      <c r="D42" s="1" t="n">
        <v>11.7</v>
      </c>
      <c r="E42" s="1" t="n"/>
      <c r="F42" t="inlineStr">
        <is>
          <t>Clinton</t>
        </is>
      </c>
      <c r="G42" t="inlineStr">
        <is>
          <t>220-07-02-04-0023-00</t>
        </is>
      </c>
      <c r="H42" s="2" t="inlineStr">
        <is>
          <t>ORCHARD VIEW LN</t>
        </is>
      </c>
      <c r="I42" s="2" t="inlineStr">
        <is>
          <t>134 WILLOW PLACE BLANCHESTER OH 45107</t>
        </is>
      </c>
      <c r="J42" s="2" t="inlineStr">
        <is>
          <t>Strong lead: the same owner is getting the credit on 5 homes, and a second detail - a shared mailing address or co-owner - ties them together. The credit is only allowed on the one home the owner actually lives in.</t>
        </is>
      </c>
      <c r="K42" s="3" t="inlineStr">
        <is>
          <t>Clinton 220-07-02-04-0065-00 (134 WILLOW PL); Franklin 010-166966-00 (1894 WOODLAND AVE); Franklin 070-003742-00 (2249 EDINGTON RD); Geauga 12-020000 (12626 FOREST RD HUNTSBURG)</t>
        </is>
      </c>
      <c r="L42" t="inlineStr">
        <is>
          <t>Clinton, Franklin, Geauga</t>
        </is>
      </c>
      <c r="M42" t="inlineStr">
        <is>
          <t>county records</t>
        </is>
      </c>
      <c r="N42" t="inlineStr">
        <is>
          <t>Yes</t>
        </is>
      </c>
      <c r="O42" t="inlineStr">
        <is>
          <t>Yes</t>
        </is>
      </c>
    </row>
    <row r="43">
      <c r="A43" t="inlineStr">
        <is>
          <t>JOHNSON RONALD</t>
        </is>
      </c>
      <c r="B43" t="inlineStr"/>
      <c r="C43" t="inlineStr">
        <is>
          <t>Strong</t>
        </is>
      </c>
      <c r="D43" s="1" t="n">
        <v>50.54</v>
      </c>
      <c r="E43" s="1" t="n"/>
      <c r="F43" t="inlineStr">
        <is>
          <t>Clinton</t>
        </is>
      </c>
      <c r="G43" t="inlineStr">
        <is>
          <t>220-07-02-04-0065-00</t>
        </is>
      </c>
      <c r="H43" s="2" t="inlineStr">
        <is>
          <t>134 WILLOW PL</t>
        </is>
      </c>
      <c r="I43" s="2" t="inlineStr">
        <is>
          <t>134 WILLOW PLACE BLANCHESTER OH 45107</t>
        </is>
      </c>
      <c r="J43" s="2" t="inlineStr">
        <is>
          <t>Strong lead: the same owner is getting the credit on 5 homes, and a second detail - a shared mailing address or co-owner - ties them together. The credit is only allowed on the one home the owner actually lives in.</t>
        </is>
      </c>
      <c r="K43" s="3" t="inlineStr">
        <is>
          <t>Clinton 220-07-02-04-0023-00 (ORCHARD VIEW LN); Franklin 010-166966-00 (1894 WOODLAND AVE); Franklin 070-003742-00 (2249 EDINGTON RD); Geauga 12-020000 (12626 FOREST RD HUNTSBURG)</t>
        </is>
      </c>
      <c r="L43" t="inlineStr">
        <is>
          <t>Clinton, Franklin, Geauga</t>
        </is>
      </c>
      <c r="M43" t="inlineStr">
        <is>
          <t>county records</t>
        </is>
      </c>
      <c r="N43" t="inlineStr">
        <is>
          <t>Yes</t>
        </is>
      </c>
      <c r="O43" t="inlineStr">
        <is>
          <t>Yes</t>
        </is>
      </c>
    </row>
    <row r="44">
      <c r="A44" t="inlineStr">
        <is>
          <t>JONES JASON T</t>
        </is>
      </c>
      <c r="B44" t="inlineStr"/>
      <c r="C44" t="inlineStr">
        <is>
          <t>Strong</t>
        </is>
      </c>
      <c r="D44" s="1" t="n">
        <v>5.88</v>
      </c>
      <c r="E44" s="1" t="n"/>
      <c r="F44" t="inlineStr">
        <is>
          <t>Clinton</t>
        </is>
      </c>
      <c r="G44" t="inlineStr">
        <is>
          <t>080-02-02-47-0002-00</t>
        </is>
      </c>
      <c r="H44" s="2" t="inlineStr">
        <is>
          <t>SHORT ST</t>
        </is>
      </c>
      <c r="I44" s="2" t="inlineStr">
        <is>
          <t>204 SHORT STREET MARTINSVILLE OH 45146</t>
        </is>
      </c>
      <c r="J44" s="2" t="inlineStr">
        <is>
          <t>Strong lead: the same owner is getting the credit on 3 homes, and a second detail - a shared mailing address or co-owner - ties them together. The credit is only allowed on the one home the owner actually lives in.</t>
        </is>
      </c>
      <c r="K44" s="3" t="inlineStr">
        <is>
          <t>Clinton 080-02-02-47-B001-00 (204 SHORT ST); Knox 18-00769.029 (21 WILDFLOWER DR)</t>
        </is>
      </c>
      <c r="L44" t="inlineStr">
        <is>
          <t>Clinton, Knox</t>
        </is>
      </c>
      <c r="M44" t="inlineStr">
        <is>
          <t>county records</t>
        </is>
      </c>
      <c r="N44" t="inlineStr">
        <is>
          <t>Yes</t>
        </is>
      </c>
      <c r="O44" t="inlineStr">
        <is>
          <t>Yes</t>
        </is>
      </c>
    </row>
    <row r="45">
      <c r="A45" t="inlineStr">
        <is>
          <t>JONES JASON T</t>
        </is>
      </c>
      <c r="B45" t="inlineStr"/>
      <c r="C45" t="inlineStr">
        <is>
          <t>Strong</t>
        </is>
      </c>
      <c r="D45" s="1" t="n">
        <v>18.94</v>
      </c>
      <c r="E45" s="1" t="n"/>
      <c r="F45" t="inlineStr">
        <is>
          <t>Clinton</t>
        </is>
      </c>
      <c r="G45" t="inlineStr">
        <is>
          <t>080-02-02-47-B001-00</t>
        </is>
      </c>
      <c r="H45" s="2" t="inlineStr">
        <is>
          <t>204 SHORT ST</t>
        </is>
      </c>
      <c r="I45" s="2" t="inlineStr">
        <is>
          <t>204 SHORT STREET MARTINSVILLE OH 45146</t>
        </is>
      </c>
      <c r="J45" s="2" t="inlineStr">
        <is>
          <t>Strong lead: the same owner is getting the credit on 3 homes, and a second detail - a shared mailing address or co-owner - ties them together. The credit is only allowed on the one home the owner actually lives in.</t>
        </is>
      </c>
      <c r="K45" s="3" t="inlineStr">
        <is>
          <t>Clinton 080-02-02-47-0002-00 (SHORT ST); Knox 18-00769.029 (21 WILDFLOWER DR)</t>
        </is>
      </c>
      <c r="L45" t="inlineStr">
        <is>
          <t>Clinton, Knox</t>
        </is>
      </c>
      <c r="M45" t="inlineStr">
        <is>
          <t>county records</t>
        </is>
      </c>
      <c r="N45" t="inlineStr">
        <is>
          <t>Yes</t>
        </is>
      </c>
      <c r="O45" t="inlineStr">
        <is>
          <t>Yes</t>
        </is>
      </c>
    </row>
    <row r="46">
      <c r="A46" t="inlineStr">
        <is>
          <t>KENNEY FAMILY RLT</t>
        </is>
      </c>
      <c r="B46" t="inlineStr"/>
      <c r="C46" t="inlineStr">
        <is>
          <t>Strong</t>
        </is>
      </c>
      <c r="D46" s="1" t="n">
        <v>40.2</v>
      </c>
      <c r="E46" s="1" t="n"/>
      <c r="F46" t="inlineStr">
        <is>
          <t>Clinton</t>
        </is>
      </c>
      <c r="G46" t="inlineStr">
        <is>
          <t>350-02-16-07-0000-00</t>
        </is>
      </c>
      <c r="H46" s="2" t="inlineStr">
        <is>
          <t>592 COX RD</t>
        </is>
      </c>
      <c r="I46" s="2" t="inlineStr">
        <is>
          <t>592 COX RD SABINA OH 45169-9413</t>
        </is>
      </c>
      <c r="J46" s="2" t="inlineStr">
        <is>
          <t>Strong lead: the same owner is getting the credit on 2 homes, and a second detail - a shared mailing address or co-owner - ties them together. The credit is only allowed on the one home the owner actually lives in.</t>
        </is>
      </c>
      <c r="K46" s="2" t="inlineStr">
        <is>
          <t>Clinton 370-03-23-03-0000-00 (9030 SABINA RD)</t>
        </is>
      </c>
      <c r="L46" t="inlineStr">
        <is>
          <t>Clinton</t>
        </is>
      </c>
      <c r="M46" t="inlineStr">
        <is>
          <t>county records</t>
        </is>
      </c>
      <c r="N46" t="inlineStr">
        <is>
          <t>Yes</t>
        </is>
      </c>
      <c r="O46" t="inlineStr"/>
    </row>
    <row r="47">
      <c r="A47" t="inlineStr">
        <is>
          <t>KENNEY FAMILY RLT &amp; BLAIR R KENNEY-LAMB</t>
        </is>
      </c>
      <c r="B47" t="inlineStr">
        <is>
          <t>KENNEY FAMILY RLT 2/3 INT &amp; BLAIR R KENNEY-LAMB 1/3 INT *SD</t>
        </is>
      </c>
      <c r="C47" t="inlineStr">
        <is>
          <t>Strong</t>
        </is>
      </c>
      <c r="D47" s="1" t="n">
        <v>26.38</v>
      </c>
      <c r="E47" s="1" t="n"/>
      <c r="F47" t="inlineStr">
        <is>
          <t>Clinton</t>
        </is>
      </c>
      <c r="G47" t="inlineStr">
        <is>
          <t>370-03-23-03-0000-00</t>
        </is>
      </c>
      <c r="H47" s="2" t="inlineStr">
        <is>
          <t>9030 SABINA RD</t>
        </is>
      </c>
      <c r="I47" s="2" t="inlineStr">
        <is>
          <t>592 COX RD SABINA OH 45169-9413</t>
        </is>
      </c>
      <c r="J47" s="2" t="inlineStr">
        <is>
          <t>Strong lead: the same owner is getting the credit on 2 homes, and a second detail - a shared mailing address or co-owner - ties them together. The credit is only allowed on the one home the owner actually lives in.</t>
        </is>
      </c>
      <c r="K47" s="2" t="inlineStr">
        <is>
          <t>Clinton 350-02-16-07-0000-00 (592 COX RD)</t>
        </is>
      </c>
      <c r="L47" t="inlineStr">
        <is>
          <t>Clinton</t>
        </is>
      </c>
      <c r="M47" t="inlineStr">
        <is>
          <t>county records</t>
        </is>
      </c>
      <c r="N47" t="inlineStr">
        <is>
          <t>Yes</t>
        </is>
      </c>
      <c r="O47" t="inlineStr"/>
    </row>
    <row r="48">
      <c r="A48" t="inlineStr">
        <is>
          <t>LANCE BRIAN L</t>
        </is>
      </c>
      <c r="B48" t="inlineStr"/>
      <c r="C48" t="inlineStr">
        <is>
          <t>Strong</t>
        </is>
      </c>
      <c r="D48" s="1" t="n">
        <v>6.48</v>
      </c>
      <c r="E48" s="1" t="n"/>
      <c r="F48" t="inlineStr">
        <is>
          <t>Clinton</t>
        </is>
      </c>
      <c r="G48" t="inlineStr">
        <is>
          <t>160-01-15-02-0014-00</t>
        </is>
      </c>
      <c r="H48" s="2" t="inlineStr">
        <is>
          <t>LUNDY LN</t>
        </is>
      </c>
      <c r="I48" s="2" t="inlineStr">
        <is>
          <t>168 LUNDY LANE MIDLAND OH 45148</t>
        </is>
      </c>
      <c r="J48" s="2" t="inlineStr">
        <is>
          <t>Strong lead: the same owner is getting the credit on 2 homes, and a second detail - a shared mailing address or co-owner - ties them together. The credit is only allowed on the one home the owner actually lives in.</t>
        </is>
      </c>
      <c r="K48" s="2" t="inlineStr">
        <is>
          <t>Clinton 160-01-15-02-0015-00 (168 LUNDY LN)</t>
        </is>
      </c>
      <c r="L48" t="inlineStr">
        <is>
          <t>Clinton</t>
        </is>
      </c>
      <c r="M48" t="inlineStr">
        <is>
          <t>county records</t>
        </is>
      </c>
      <c r="N48" t="inlineStr">
        <is>
          <t>Yes</t>
        </is>
      </c>
      <c r="O48" t="inlineStr"/>
    </row>
    <row r="49">
      <c r="A49" t="inlineStr">
        <is>
          <t>LANCE BRIAN L</t>
        </is>
      </c>
      <c r="B49" t="inlineStr"/>
      <c r="C49" t="inlineStr">
        <is>
          <t>Strong</t>
        </is>
      </c>
      <c r="D49" s="1" t="n">
        <v>22.6</v>
      </c>
      <c r="E49" s="1" t="n"/>
      <c r="F49" t="inlineStr">
        <is>
          <t>Clinton</t>
        </is>
      </c>
      <c r="G49" t="inlineStr">
        <is>
          <t>160-01-15-02-0015-00</t>
        </is>
      </c>
      <c r="H49" s="2" t="inlineStr">
        <is>
          <t>168 LUNDY LN</t>
        </is>
      </c>
      <c r="I49" s="2" t="inlineStr">
        <is>
          <t>168 LUNDY LANE MIDLAND OH 45148</t>
        </is>
      </c>
      <c r="J49" s="2" t="inlineStr">
        <is>
          <t>Strong lead: the same owner is getting the credit on 2 homes, and a second detail - a shared mailing address or co-owner - ties them together. The credit is only allowed on the one home the owner actually lives in.</t>
        </is>
      </c>
      <c r="K49" s="2" t="inlineStr">
        <is>
          <t>Clinton 160-01-15-02-0014-00 (LUNDY LN)</t>
        </is>
      </c>
      <c r="L49" t="inlineStr">
        <is>
          <t>Clinton</t>
        </is>
      </c>
      <c r="M49" t="inlineStr">
        <is>
          <t>county records</t>
        </is>
      </c>
      <c r="N49" t="inlineStr">
        <is>
          <t>Yes</t>
        </is>
      </c>
      <c r="O49" t="inlineStr"/>
    </row>
    <row r="50">
      <c r="A50" t="inlineStr">
        <is>
          <t>LAY DERICK MICHAEL</t>
        </is>
      </c>
      <c r="B50" t="inlineStr">
        <is>
          <t>DERICK MICHAEL LAY</t>
        </is>
      </c>
      <c r="C50" t="inlineStr">
        <is>
          <t>Strong</t>
        </is>
      </c>
      <c r="D50" s="1" t="n">
        <v>3.72</v>
      </c>
      <c r="E50" s="1" t="n"/>
      <c r="F50" t="inlineStr">
        <is>
          <t>Clinton</t>
        </is>
      </c>
      <c r="G50" t="inlineStr">
        <is>
          <t>220-06-02-19-0056-00</t>
        </is>
      </c>
      <c r="H50" s="2" t="inlineStr">
        <is>
          <t>BLAND AVE</t>
        </is>
      </c>
      <c r="I50" s="2" t="inlineStr">
        <is>
          <t>210 BLAND AVE BLANCHESTER OH 45107-1039</t>
        </is>
      </c>
      <c r="J50" s="2" t="inlineStr">
        <is>
          <t>Strong lead: the same owner is getting the credit on 2 homes, and a second detail - a shared mailing address or co-owner - ties them together. The credit is only allowed on the one home the owner actually lives in.</t>
        </is>
      </c>
      <c r="K50" s="2" t="inlineStr">
        <is>
          <t>Clinton 220-06-02-19-0057-00 (210 BLAND AVE)</t>
        </is>
      </c>
      <c r="L50" t="inlineStr">
        <is>
          <t>Clinton</t>
        </is>
      </c>
      <c r="M50" t="inlineStr">
        <is>
          <t>county records</t>
        </is>
      </c>
      <c r="N50" t="inlineStr">
        <is>
          <t>Yes</t>
        </is>
      </c>
      <c r="O50" t="inlineStr"/>
    </row>
    <row r="51">
      <c r="A51" t="inlineStr">
        <is>
          <t>LAY DERICK MICHAEL</t>
        </is>
      </c>
      <c r="B51" t="inlineStr">
        <is>
          <t>DERICK MICHAEL LAY</t>
        </is>
      </c>
      <c r="C51" t="inlineStr">
        <is>
          <t>Strong</t>
        </is>
      </c>
      <c r="D51" s="1" t="n">
        <v>26.9</v>
      </c>
      <c r="E51" s="1" t="n"/>
      <c r="F51" t="inlineStr">
        <is>
          <t>Clinton</t>
        </is>
      </c>
      <c r="G51" t="inlineStr">
        <is>
          <t>220-06-02-19-0057-00</t>
        </is>
      </c>
      <c r="H51" s="2" t="inlineStr">
        <is>
          <t>210 BLAND AVE</t>
        </is>
      </c>
      <c r="I51" s="2" t="inlineStr">
        <is>
          <t>210 BLAND AVE BLANCHESTER OH 45107-1039</t>
        </is>
      </c>
      <c r="J51" s="2" t="inlineStr">
        <is>
          <t>Strong lead: the same owner is getting the credit on 2 homes, and a second detail - a shared mailing address or co-owner - ties them together. The credit is only allowed on the one home the owner actually lives in.</t>
        </is>
      </c>
      <c r="K51" s="2" t="inlineStr">
        <is>
          <t>Clinton 220-06-02-19-0056-00 (BLAND AVE)</t>
        </is>
      </c>
      <c r="L51" t="inlineStr">
        <is>
          <t>Clinton</t>
        </is>
      </c>
      <c r="M51" t="inlineStr">
        <is>
          <t>county records</t>
        </is>
      </c>
      <c r="N51" t="inlineStr">
        <is>
          <t>Yes</t>
        </is>
      </c>
      <c r="O51" t="inlineStr"/>
    </row>
    <row r="52">
      <c r="A52" t="inlineStr">
        <is>
          <t>LIND LOU ANN</t>
        </is>
      </c>
      <c r="B52" t="inlineStr"/>
      <c r="C52" t="inlineStr">
        <is>
          <t>Strong</t>
        </is>
      </c>
      <c r="D52" s="1" t="n">
        <v>52.56</v>
      </c>
      <c r="E52" s="1" t="n"/>
      <c r="F52" t="inlineStr">
        <is>
          <t>Clinton</t>
        </is>
      </c>
      <c r="G52" t="inlineStr">
        <is>
          <t>290-15-09-01-0034-CN</t>
        </is>
      </c>
      <c r="H52" s="2" t="inlineStr">
        <is>
          <t>1400 WAYNE RD</t>
        </is>
      </c>
      <c r="I52" s="2" t="inlineStr">
        <is>
          <t>1400 WAYNE RD WILMINGTON OH 45177</t>
        </is>
      </c>
      <c r="J52" s="2" t="inlineStr">
        <is>
          <t>Strong lead: the same owner is getting the credit on 2 homes, and a second detail - a shared mailing address or co-owner - ties them together. The credit is only allowed on the one home the owner actually lives in.</t>
        </is>
      </c>
      <c r="K52" s="2" t="inlineStr">
        <is>
          <t>Clinton 290-15-09-07-0029-CN (WAYNE RD)</t>
        </is>
      </c>
      <c r="L52" t="inlineStr">
        <is>
          <t>Clinton</t>
        </is>
      </c>
      <c r="M52" t="inlineStr">
        <is>
          <t>county records</t>
        </is>
      </c>
      <c r="N52" t="inlineStr">
        <is>
          <t>Yes</t>
        </is>
      </c>
      <c r="O52" t="inlineStr"/>
    </row>
    <row r="53">
      <c r="A53" t="inlineStr">
        <is>
          <t>LIND LOU ANN</t>
        </is>
      </c>
      <c r="B53" t="inlineStr"/>
      <c r="C53" t="inlineStr">
        <is>
          <t>Strong</t>
        </is>
      </c>
      <c r="D53" s="1" t="n">
        <v>3.26</v>
      </c>
      <c r="E53" s="1" t="n"/>
      <c r="F53" t="inlineStr">
        <is>
          <t>Clinton</t>
        </is>
      </c>
      <c r="G53" t="inlineStr">
        <is>
          <t>290-15-09-07-0029-CN</t>
        </is>
      </c>
      <c r="H53" s="2" t="inlineStr">
        <is>
          <t>WAYNE RD</t>
        </is>
      </c>
      <c r="I53" s="2" t="inlineStr">
        <is>
          <t>1400 WAYNE RD WILMINGTON OH 45177</t>
        </is>
      </c>
      <c r="J53" s="2" t="inlineStr">
        <is>
          <t>Strong lead: the same owner is getting the credit on 2 homes, and a second detail - a shared mailing address or co-owner - ties them together. The credit is only allowed on the one home the owner actually lives in.</t>
        </is>
      </c>
      <c r="K53" s="2" t="inlineStr">
        <is>
          <t>Clinton 290-15-09-01-0034-CN (1400 WAYNE RD)</t>
        </is>
      </c>
      <c r="L53" t="inlineStr">
        <is>
          <t>Clinton</t>
        </is>
      </c>
      <c r="M53" t="inlineStr">
        <is>
          <t>county records</t>
        </is>
      </c>
      <c r="N53" t="inlineStr">
        <is>
          <t>Yes</t>
        </is>
      </c>
      <c r="O53" t="inlineStr"/>
    </row>
    <row r="54">
      <c r="A54" t="inlineStr">
        <is>
          <t>MAPLE ROBYN L</t>
        </is>
      </c>
      <c r="B54" t="inlineStr"/>
      <c r="C54" t="inlineStr">
        <is>
          <t>Strong</t>
        </is>
      </c>
      <c r="D54" s="1" t="n">
        <v>20.46</v>
      </c>
      <c r="E54" s="1" t="n"/>
      <c r="F54" t="inlineStr">
        <is>
          <t>Clinton</t>
        </is>
      </c>
      <c r="G54" t="inlineStr">
        <is>
          <t>290-16-06-01-0161-00</t>
        </is>
      </c>
      <c r="H54" s="2" t="inlineStr">
        <is>
          <t>969 LAUREL ST</t>
        </is>
      </c>
      <c r="I54" s="2" t="inlineStr">
        <is>
          <t>969 LAUREL ST WILMINGTON OH 45177</t>
        </is>
      </c>
      <c r="J54" s="2" t="inlineStr">
        <is>
          <t>Strong lead: the same owner is getting the credit on 2 homes, and a second detail - a shared mailing address or co-owner - ties them together. The credit is only allowed on the one home the owner actually lives in.</t>
        </is>
      </c>
      <c r="K54" s="2" t="inlineStr">
        <is>
          <t>Clinton 290-16-06-01-0162-00 (LAUREL ST)</t>
        </is>
      </c>
      <c r="L54" t="inlineStr">
        <is>
          <t>Clinton</t>
        </is>
      </c>
      <c r="M54" t="inlineStr">
        <is>
          <t>county records</t>
        </is>
      </c>
      <c r="N54" t="inlineStr">
        <is>
          <t>Yes</t>
        </is>
      </c>
      <c r="O54" t="inlineStr"/>
    </row>
    <row r="55">
      <c r="A55" t="inlineStr">
        <is>
          <t>MAPLE ROBYN L</t>
        </is>
      </c>
      <c r="B55" t="inlineStr"/>
      <c r="C55" t="inlineStr">
        <is>
          <t>Strong</t>
        </is>
      </c>
      <c r="D55" s="1" t="n">
        <v>3.68</v>
      </c>
      <c r="E55" s="1" t="n"/>
      <c r="F55" t="inlineStr">
        <is>
          <t>Clinton</t>
        </is>
      </c>
      <c r="G55" t="inlineStr">
        <is>
          <t>290-16-06-01-0162-00</t>
        </is>
      </c>
      <c r="H55" s="2" t="inlineStr">
        <is>
          <t>LAUREL ST</t>
        </is>
      </c>
      <c r="I55" s="2" t="inlineStr">
        <is>
          <t>969 LAUREL ST WILMINGTON OH 45177</t>
        </is>
      </c>
      <c r="J55" s="2" t="inlineStr">
        <is>
          <t>Strong lead: the same owner is getting the credit on 2 homes, and a second detail - a shared mailing address or co-owner - ties them together. The credit is only allowed on the one home the owner actually lives in.</t>
        </is>
      </c>
      <c r="K55" s="2" t="inlineStr">
        <is>
          <t>Clinton 290-16-06-01-0161-00 (969 LAUREL ST)</t>
        </is>
      </c>
      <c r="L55" t="inlineStr">
        <is>
          <t>Clinton</t>
        </is>
      </c>
      <c r="M55" t="inlineStr">
        <is>
          <t>county records</t>
        </is>
      </c>
      <c r="N55" t="inlineStr">
        <is>
          <t>Yes</t>
        </is>
      </c>
      <c r="O55" t="inlineStr"/>
    </row>
    <row r="56">
      <c r="A56" t="inlineStr">
        <is>
          <t>MICHAELIS RANDY L &amp; CARRIE J</t>
        </is>
      </c>
      <c r="B56" t="inlineStr">
        <is>
          <t>MICHAELIS RANDY L &amp; CARRIE J MICHAELIS *SD</t>
        </is>
      </c>
      <c r="C56" t="inlineStr">
        <is>
          <t>Strong</t>
        </is>
      </c>
      <c r="D56" s="1" t="n">
        <v>80.68000000000001</v>
      </c>
      <c r="E56" s="1" t="n"/>
      <c r="F56" t="inlineStr">
        <is>
          <t>Clinton</t>
        </is>
      </c>
      <c r="G56" t="inlineStr">
        <is>
          <t>290-25-01-19-0003-00</t>
        </is>
      </c>
      <c r="H56" s="2" t="inlineStr">
        <is>
          <t>3 PETERSON PL</t>
        </is>
      </c>
      <c r="I56" s="2" t="inlineStr">
        <is>
          <t>3 PETERSON PLACE WILMINGTON OH 45177</t>
        </is>
      </c>
      <c r="J56" s="2" t="inlineStr">
        <is>
          <t>Strong lead: the same owner is getting the credit on 2 homes, and a second detail - a shared mailing address or co-owner - ties them together. The credit is only allowed on the one home the owner actually lives in.</t>
        </is>
      </c>
      <c r="K56" s="2" t="inlineStr">
        <is>
          <t>Clinton 290-25-01-19-0004-00 (PETERSON PL)</t>
        </is>
      </c>
      <c r="L56" t="inlineStr">
        <is>
          <t>Clinton</t>
        </is>
      </c>
      <c r="M56" t="inlineStr">
        <is>
          <t>county records</t>
        </is>
      </c>
      <c r="N56" t="inlineStr">
        <is>
          <t>Yes</t>
        </is>
      </c>
      <c r="O56" t="inlineStr"/>
    </row>
    <row r="57">
      <c r="A57" t="inlineStr">
        <is>
          <t>MICHAELIS RANDY L &amp; CARRIE J</t>
        </is>
      </c>
      <c r="B57" t="inlineStr">
        <is>
          <t>MICHAELIS RANDY L &amp; CARRIE J MICHAELIS *SD</t>
        </is>
      </c>
      <c r="C57" t="inlineStr">
        <is>
          <t>Strong</t>
        </is>
      </c>
      <c r="D57" s="1" t="n">
        <v>2.78</v>
      </c>
      <c r="E57" s="1" t="n"/>
      <c r="F57" t="inlineStr">
        <is>
          <t>Clinton</t>
        </is>
      </c>
      <c r="G57" t="inlineStr">
        <is>
          <t>290-25-01-19-0004-00</t>
        </is>
      </c>
      <c r="H57" s="2" t="inlineStr">
        <is>
          <t>PETERSON PL</t>
        </is>
      </c>
      <c r="I57" s="2" t="inlineStr">
        <is>
          <t>3 PETERSON PLACE WILMINGTON OH 45177</t>
        </is>
      </c>
      <c r="J57" s="2" t="inlineStr">
        <is>
          <t>Strong lead: the same owner is getting the credit on 2 homes, and a second detail - a shared mailing address or co-owner - ties them together. The credit is only allowed on the one home the owner actually lives in.</t>
        </is>
      </c>
      <c r="K57" s="2" t="inlineStr">
        <is>
          <t>Clinton 290-25-01-19-0003-00 (3 PETERSON PL)</t>
        </is>
      </c>
      <c r="L57" t="inlineStr">
        <is>
          <t>Clinton</t>
        </is>
      </c>
      <c r="M57" t="inlineStr">
        <is>
          <t>county records</t>
        </is>
      </c>
      <c r="N57" t="inlineStr">
        <is>
          <t>Yes</t>
        </is>
      </c>
      <c r="O57" t="inlineStr"/>
    </row>
    <row r="58">
      <c r="A58" t="inlineStr">
        <is>
          <t>NEWBRY JEFFREY T &amp; PATRICIA A</t>
        </is>
      </c>
      <c r="B58" t="inlineStr">
        <is>
          <t>NEWBRY JEFFREY T &amp; PATRICIA A *SD</t>
        </is>
      </c>
      <c r="C58" t="inlineStr">
        <is>
          <t>Strong</t>
        </is>
      </c>
      <c r="D58" s="1" t="n">
        <v>28.82</v>
      </c>
      <c r="E58" s="1" t="n"/>
      <c r="F58" t="inlineStr">
        <is>
          <t>Clinton</t>
        </is>
      </c>
      <c r="G58" t="inlineStr">
        <is>
          <t>290-15-08-03-A008-00</t>
        </is>
      </c>
      <c r="H58" s="2" t="inlineStr">
        <is>
          <t>49 JOSEPHINE ST</t>
        </is>
      </c>
      <c r="I58" s="2" t="inlineStr">
        <is>
          <t>49 JOSEPHINE ST WILMINGTON OH 45177</t>
        </is>
      </c>
      <c r="J58" s="2" t="inlineStr">
        <is>
          <t>Strong lead: the same owner is getting the credit on 2 homes, and a second detail - a shared mailing address or co-owner - ties them together. The credit is only allowed on the one home the owner actually lives in.</t>
        </is>
      </c>
      <c r="K58" s="2" t="inlineStr">
        <is>
          <t>Clinton 290-15-08-03-A009-00 (JOSEPHINE ST)</t>
        </is>
      </c>
      <c r="L58" t="inlineStr">
        <is>
          <t>Clinton</t>
        </is>
      </c>
      <c r="M58" t="inlineStr">
        <is>
          <t>county records</t>
        </is>
      </c>
      <c r="N58" t="inlineStr">
        <is>
          <t>Yes</t>
        </is>
      </c>
      <c r="O58" t="inlineStr"/>
    </row>
    <row r="59">
      <c r="A59" t="inlineStr">
        <is>
          <t>NEWBRY JEFFREY T &amp; PATRICIA A</t>
        </is>
      </c>
      <c r="B59" t="inlineStr">
        <is>
          <t>NEWBRY JEFFREY T &amp; PATRICIA A *SD</t>
        </is>
      </c>
      <c r="C59" t="inlineStr">
        <is>
          <t>Strong</t>
        </is>
      </c>
      <c r="D59" s="1" t="n">
        <v>4.54</v>
      </c>
      <c r="E59" s="1" t="n"/>
      <c r="F59" t="inlineStr">
        <is>
          <t>Clinton</t>
        </is>
      </c>
      <c r="G59" t="inlineStr">
        <is>
          <t>290-15-08-03-A009-00</t>
        </is>
      </c>
      <c r="H59" s="2" t="inlineStr">
        <is>
          <t>JOSEPHINE ST</t>
        </is>
      </c>
      <c r="I59" s="2" t="inlineStr">
        <is>
          <t>49 JOSEPHINE ST WILMINGTON OH 45177</t>
        </is>
      </c>
      <c r="J59" s="2" t="inlineStr">
        <is>
          <t>Strong lead: the same owner is getting the credit on 2 homes, and a second detail - a shared mailing address or co-owner - ties them together. The credit is only allowed on the one home the owner actually lives in.</t>
        </is>
      </c>
      <c r="K59" s="2" t="inlineStr">
        <is>
          <t>Clinton 290-15-08-03-A008-00 (49 JOSEPHINE ST)</t>
        </is>
      </c>
      <c r="L59" t="inlineStr">
        <is>
          <t>Clinton</t>
        </is>
      </c>
      <c r="M59" t="inlineStr">
        <is>
          <t>county records</t>
        </is>
      </c>
      <c r="N59" t="inlineStr">
        <is>
          <t>Yes</t>
        </is>
      </c>
      <c r="O59" t="inlineStr"/>
    </row>
    <row r="60">
      <c r="A60" t="inlineStr">
        <is>
          <t>POPLIN STEVEN &amp; JAMIE</t>
        </is>
      </c>
      <c r="B60" t="inlineStr">
        <is>
          <t>POPLIN STEVEN &amp; JAMIE POPLIN *SD</t>
        </is>
      </c>
      <c r="C60" t="inlineStr">
        <is>
          <t>Strong</t>
        </is>
      </c>
      <c r="D60" s="1" t="n">
        <v>21.6</v>
      </c>
      <c r="E60" s="1" t="n"/>
      <c r="F60" t="inlineStr">
        <is>
          <t>Clinton</t>
        </is>
      </c>
      <c r="G60" t="inlineStr">
        <is>
          <t>250-06-05-24-0045-00</t>
        </is>
      </c>
      <c r="H60" s="2" t="inlineStr">
        <is>
          <t>413 FLORENCE AVE</t>
        </is>
      </c>
      <c r="I60" s="2" t="inlineStr">
        <is>
          <t>413 FLORENCE AVE SABINA OH 45169</t>
        </is>
      </c>
      <c r="J60" s="2" t="inlineStr">
        <is>
          <t>Strong lead: the same owner is getting the credit on 2 homes, and a second detail - a shared mailing address or co-owner - ties them together. The credit is only allowed on the one home the owner actually lives in.</t>
        </is>
      </c>
      <c r="K60" s="2" t="inlineStr">
        <is>
          <t>Clinton 250-06-05-24-0046-00 (FLORENCE AVE)</t>
        </is>
      </c>
      <c r="L60" t="inlineStr">
        <is>
          <t>Clinton</t>
        </is>
      </c>
      <c r="M60" t="inlineStr">
        <is>
          <t>county records</t>
        </is>
      </c>
      <c r="N60" t="inlineStr">
        <is>
          <t>Yes</t>
        </is>
      </c>
      <c r="O60" t="inlineStr"/>
    </row>
    <row r="61">
      <c r="A61" t="inlineStr">
        <is>
          <t>POPLIN STEVEN &amp; JAMIE</t>
        </is>
      </c>
      <c r="B61" t="inlineStr">
        <is>
          <t>POPLIN STEVEN &amp; JAMIE POPLIN *SD</t>
        </is>
      </c>
      <c r="C61" t="inlineStr">
        <is>
          <t>Strong</t>
        </is>
      </c>
      <c r="D61" s="1" t="n">
        <v>5.3</v>
      </c>
      <c r="E61" s="1" t="n"/>
      <c r="F61" t="inlineStr">
        <is>
          <t>Clinton</t>
        </is>
      </c>
      <c r="G61" t="inlineStr">
        <is>
          <t>250-06-05-24-0046-00</t>
        </is>
      </c>
      <c r="H61" s="2" t="inlineStr">
        <is>
          <t>FLORENCE AVE</t>
        </is>
      </c>
      <c r="I61" s="2" t="inlineStr">
        <is>
          <t>413 FLORENCE AVE SABINA OH 45169</t>
        </is>
      </c>
      <c r="J61" s="2" t="inlineStr">
        <is>
          <t>Strong lead: the same owner is getting the credit on 2 homes, and a second detail - a shared mailing address or co-owner - ties them together. The credit is only allowed on the one home the owner actually lives in.</t>
        </is>
      </c>
      <c r="K61" s="2" t="inlineStr">
        <is>
          <t>Clinton 250-06-05-24-0045-00 (413 FLORENCE AVE)</t>
        </is>
      </c>
      <c r="L61" t="inlineStr">
        <is>
          <t>Clinton</t>
        </is>
      </c>
      <c r="M61" t="inlineStr">
        <is>
          <t>county records</t>
        </is>
      </c>
      <c r="N61" t="inlineStr">
        <is>
          <t>Yes</t>
        </is>
      </c>
      <c r="O61" t="inlineStr"/>
    </row>
    <row r="62">
      <c r="A62" t="inlineStr">
        <is>
          <t>REED WILLIAM B</t>
        </is>
      </c>
      <c r="B62" t="inlineStr"/>
      <c r="C62" t="inlineStr">
        <is>
          <t>Strong</t>
        </is>
      </c>
      <c r="D62" s="1" t="n">
        <v>28.54</v>
      </c>
      <c r="E62" s="1" t="n"/>
      <c r="F62" t="inlineStr">
        <is>
          <t>Clinton</t>
        </is>
      </c>
      <c r="G62" t="inlineStr">
        <is>
          <t>290-16-06-01-0153-00</t>
        </is>
      </c>
      <c r="H62" s="2" t="inlineStr">
        <is>
          <t>976 LAUREL ST</t>
        </is>
      </c>
      <c r="I62" s="2" t="inlineStr">
        <is>
          <t>976 LAUREL AVE WILMINGTON OH 45177</t>
        </is>
      </c>
      <c r="J62" s="2" t="inlineStr">
        <is>
          <t>Strong lead: the same owner is getting the credit on 3 homes, and a second detail - a shared mailing address or co-owner - ties them together. The credit is only allowed on the one home the owner actually lives in.</t>
        </is>
      </c>
      <c r="K62" s="2" t="inlineStr">
        <is>
          <t>Clinton 290-16-06-01-0154-00 (LAUREL ST); Lorain 02-03-006-105-018 (5901 YORKTOWN RD LORAIN)</t>
        </is>
      </c>
      <c r="L62" t="inlineStr">
        <is>
          <t>Clinton, Lorain</t>
        </is>
      </c>
      <c r="M62" t="inlineStr">
        <is>
          <t>county records</t>
        </is>
      </c>
      <c r="N62" t="inlineStr">
        <is>
          <t>Yes</t>
        </is>
      </c>
      <c r="O62" t="inlineStr">
        <is>
          <t>Yes</t>
        </is>
      </c>
    </row>
    <row r="63">
      <c r="A63" t="inlineStr">
        <is>
          <t>REED WILLIAM B</t>
        </is>
      </c>
      <c r="B63" t="inlineStr"/>
      <c r="C63" t="inlineStr">
        <is>
          <t>Strong</t>
        </is>
      </c>
      <c r="D63" s="1" t="n">
        <v>4.54</v>
      </c>
      <c r="E63" s="1" t="n"/>
      <c r="F63" t="inlineStr">
        <is>
          <t>Clinton</t>
        </is>
      </c>
      <c r="G63" t="inlineStr">
        <is>
          <t>290-16-06-01-0154-00</t>
        </is>
      </c>
      <c r="H63" s="2" t="inlineStr">
        <is>
          <t>LAUREL ST</t>
        </is>
      </c>
      <c r="I63" s="2" t="inlineStr">
        <is>
          <t>976 LAUREL AVE WILMINGTON OH 45177</t>
        </is>
      </c>
      <c r="J63" s="2" t="inlineStr">
        <is>
          <t>Strong lead: the same owner is getting the credit on 3 homes, and a second detail - a shared mailing address or co-owner - ties them together. The credit is only allowed on the one home the owner actually lives in.</t>
        </is>
      </c>
      <c r="K63" s="2" t="inlineStr">
        <is>
          <t>Clinton 290-16-06-01-0153-00 (976 LAUREL ST); Lorain 02-03-006-105-018 (5901 YORKTOWN RD LORAIN)</t>
        </is>
      </c>
      <c r="L63" t="inlineStr">
        <is>
          <t>Clinton, Lorain</t>
        </is>
      </c>
      <c r="M63" t="inlineStr">
        <is>
          <t>county records</t>
        </is>
      </c>
      <c r="N63" t="inlineStr">
        <is>
          <t>Yes</t>
        </is>
      </c>
      <c r="O63" t="inlineStr">
        <is>
          <t>Yes</t>
        </is>
      </c>
    </row>
    <row r="64">
      <c r="A64" t="inlineStr">
        <is>
          <t>SCHMIDT TYLER E</t>
        </is>
      </c>
      <c r="B64" t="inlineStr"/>
      <c r="C64" t="inlineStr">
        <is>
          <t>Strong</t>
        </is>
      </c>
      <c r="D64" s="1" t="n">
        <v>3.42</v>
      </c>
      <c r="E64" s="1" t="n"/>
      <c r="F64" t="inlineStr">
        <is>
          <t>Clinton</t>
        </is>
      </c>
      <c r="G64" t="inlineStr">
        <is>
          <t>290-16-10-13-C013-00</t>
        </is>
      </c>
      <c r="H64" s="2" t="inlineStr">
        <is>
          <t>COLUMBUS ST</t>
        </is>
      </c>
      <c r="I64" s="2" t="inlineStr">
        <is>
          <t>208 E COLUMBUS ST WILMINGTON OH 45177</t>
        </is>
      </c>
      <c r="J64" s="2" t="inlineStr">
        <is>
          <t>Strong lead: the same owner is getting the credit on 2 homes, and a second detail - a shared mailing address or co-owner - ties them together. The credit is only allowed on the one home the owner actually lives in.</t>
        </is>
      </c>
      <c r="K64" s="2" t="inlineStr">
        <is>
          <t>Clinton 290-16-10-13-D012-00 (208 COLUMBUS ST)</t>
        </is>
      </c>
      <c r="L64" t="inlineStr">
        <is>
          <t>Clinton</t>
        </is>
      </c>
      <c r="M64" t="inlineStr">
        <is>
          <t>county records</t>
        </is>
      </c>
      <c r="N64" t="inlineStr">
        <is>
          <t>Yes</t>
        </is>
      </c>
      <c r="O64" t="inlineStr"/>
    </row>
    <row r="65">
      <c r="A65" t="inlineStr">
        <is>
          <t>SCHMIDT TYLER E</t>
        </is>
      </c>
      <c r="B65" t="inlineStr"/>
      <c r="C65" t="inlineStr">
        <is>
          <t>Strong</t>
        </is>
      </c>
      <c r="D65" s="1" t="n">
        <v>35.36</v>
      </c>
      <c r="E65" s="1" t="n"/>
      <c r="F65" t="inlineStr">
        <is>
          <t>Clinton</t>
        </is>
      </c>
      <c r="G65" t="inlineStr">
        <is>
          <t>290-16-10-13-D012-00</t>
        </is>
      </c>
      <c r="H65" s="2" t="inlineStr">
        <is>
          <t>208 COLUMBUS ST</t>
        </is>
      </c>
      <c r="I65" s="2" t="inlineStr">
        <is>
          <t>208 E COLUMBUS ST WILMINGTON OH 45177</t>
        </is>
      </c>
      <c r="J65" s="2" t="inlineStr">
        <is>
          <t>Strong lead: the same owner is getting the credit on 2 homes, and a second detail - a shared mailing address or co-owner - ties them together. The credit is only allowed on the one home the owner actually lives in.</t>
        </is>
      </c>
      <c r="K65" s="2" t="inlineStr">
        <is>
          <t>Clinton 290-16-10-13-C013-00 (COLUMBUS ST)</t>
        </is>
      </c>
      <c r="L65" t="inlineStr">
        <is>
          <t>Clinton</t>
        </is>
      </c>
      <c r="M65" t="inlineStr">
        <is>
          <t>county records</t>
        </is>
      </c>
      <c r="N65" t="inlineStr">
        <is>
          <t>Yes</t>
        </is>
      </c>
      <c r="O65" t="inlineStr"/>
    </row>
    <row r="66">
      <c r="A66" t="inlineStr">
        <is>
          <t>SHAMES KATELYN J &amp; THEODORE R</t>
        </is>
      </c>
      <c r="B66" t="inlineStr">
        <is>
          <t>KATELYN J SHAMES &amp; THEODORE R SHAMES *SD</t>
        </is>
      </c>
      <c r="C66" t="inlineStr">
        <is>
          <t>Strong</t>
        </is>
      </c>
      <c r="D66" s="1" t="n">
        <v>76.45999999999999</v>
      </c>
      <c r="E66" s="1" t="n"/>
      <c r="F66" t="inlineStr">
        <is>
          <t>Clinton</t>
        </is>
      </c>
      <c r="G66" t="inlineStr">
        <is>
          <t>290-16-10-13-C017-00</t>
        </is>
      </c>
      <c r="H66" s="2" t="inlineStr">
        <is>
          <t>200 E LOCUST ST</t>
        </is>
      </c>
      <c r="I66" s="2" t="inlineStr">
        <is>
          <t>200 E LOCUST ST WILMINGTON OH 45177-2375</t>
        </is>
      </c>
      <c r="J66" s="2" t="inlineStr">
        <is>
          <t>Strong lead: the same owner is getting the credit on 2 homes, and a second detail - a shared mailing address or co-owner - ties them together. The credit is only allowed on the one home the owner actually lives in.</t>
        </is>
      </c>
      <c r="K66" s="2" t="inlineStr">
        <is>
          <t>Clinton 290-16-10-13-D018-00 (E LOCUST ST)</t>
        </is>
      </c>
      <c r="L66" t="inlineStr">
        <is>
          <t>Clinton</t>
        </is>
      </c>
      <c r="M66" t="inlineStr">
        <is>
          <t>county records</t>
        </is>
      </c>
      <c r="N66" t="inlineStr">
        <is>
          <t>Yes</t>
        </is>
      </c>
      <c r="O66" t="inlineStr"/>
    </row>
    <row r="67">
      <c r="A67" t="inlineStr">
        <is>
          <t>SHAMES KATELYN J &amp; THEODORE R</t>
        </is>
      </c>
      <c r="B67" t="inlineStr">
        <is>
          <t>KATELYN J SHAMES &amp; THEODORE R SHAMES *SD</t>
        </is>
      </c>
      <c r="C67" t="inlineStr">
        <is>
          <t>Strong</t>
        </is>
      </c>
      <c r="D67" s="1" t="n">
        <v>1.78</v>
      </c>
      <c r="E67" s="1" t="n"/>
      <c r="F67" t="inlineStr">
        <is>
          <t>Clinton</t>
        </is>
      </c>
      <c r="G67" t="inlineStr">
        <is>
          <t>290-16-10-13-D018-00</t>
        </is>
      </c>
      <c r="H67" s="2" t="inlineStr">
        <is>
          <t>E LOCUST ST</t>
        </is>
      </c>
      <c r="I67" s="2" t="inlineStr">
        <is>
          <t>200 E LOCUST ST WILMINGTON OH 45177-2375</t>
        </is>
      </c>
      <c r="J67" s="2" t="inlineStr">
        <is>
          <t>Strong lead: the same owner is getting the credit on 2 homes, and a second detail - a shared mailing address or co-owner - ties them together. The credit is only allowed on the one home the owner actually lives in.</t>
        </is>
      </c>
      <c r="K67" s="2" t="inlineStr">
        <is>
          <t>Clinton 290-16-10-13-C017-00 (200 E LOCUST ST)</t>
        </is>
      </c>
      <c r="L67" t="inlineStr">
        <is>
          <t>Clinton</t>
        </is>
      </c>
      <c r="M67" t="inlineStr">
        <is>
          <t>county records</t>
        </is>
      </c>
      <c r="N67" t="inlineStr">
        <is>
          <t>Yes</t>
        </is>
      </c>
      <c r="O67" t="inlineStr"/>
    </row>
    <row r="68">
      <c r="A68" t="inlineStr">
        <is>
          <t>STUMP ANDREW D &amp; LESLI L</t>
        </is>
      </c>
      <c r="B68" t="inlineStr">
        <is>
          <t>STUMP ANDREW D &amp; LESLI L STUMP</t>
        </is>
      </c>
      <c r="C68" t="inlineStr">
        <is>
          <t>Strong</t>
        </is>
      </c>
      <c r="D68" s="1" t="n">
        <v>80.18000000000001</v>
      </c>
      <c r="E68" s="1" t="n"/>
      <c r="F68" t="inlineStr">
        <is>
          <t>Clinton</t>
        </is>
      </c>
      <c r="G68" t="inlineStr">
        <is>
          <t>015-01-13-01-0001-00</t>
        </is>
      </c>
      <c r="H68" s="2" t="inlineStr">
        <is>
          <t>402 N BEECHGROVE RD</t>
        </is>
      </c>
      <c r="I68" s="2" t="inlineStr">
        <is>
          <t>402 N BEECHGROVE RD WILMINGTON OH 45177</t>
        </is>
      </c>
      <c r="J68" s="2" t="inlineStr">
        <is>
          <t>Strong lead: the same owner is getting the credit on 2 homes, and a second detail - a shared mailing address or co-owner - ties them together. The credit is only allowed on the one home the owner actually lives in.</t>
        </is>
      </c>
      <c r="K68" s="2" t="inlineStr">
        <is>
          <t>Clinton 290-16-02-06-0247-00 (519 BROOKE BLVD)</t>
        </is>
      </c>
      <c r="L68" t="inlineStr">
        <is>
          <t>Clinton</t>
        </is>
      </c>
      <c r="M68" t="inlineStr">
        <is>
          <t>county records</t>
        </is>
      </c>
      <c r="N68" t="inlineStr">
        <is>
          <t>Yes</t>
        </is>
      </c>
      <c r="O68" t="inlineStr"/>
    </row>
    <row r="69">
      <c r="A69" t="inlineStr">
        <is>
          <t>STUMP ANDREW D &amp; MCCOY L</t>
        </is>
      </c>
      <c r="B69" t="inlineStr">
        <is>
          <t>STUMP ANDREW D &amp; MCCOY LESLI L</t>
        </is>
      </c>
      <c r="C69" t="inlineStr">
        <is>
          <t>Strong</t>
        </is>
      </c>
      <c r="D69" s="1" t="n">
        <v>42.84</v>
      </c>
      <c r="E69" s="1" t="n"/>
      <c r="F69" t="inlineStr">
        <is>
          <t>Clinton</t>
        </is>
      </c>
      <c r="G69" t="inlineStr">
        <is>
          <t>290-16-02-06-0247-00</t>
        </is>
      </c>
      <c r="H69" s="2" t="inlineStr">
        <is>
          <t>519 BROOKE BLVD</t>
        </is>
      </c>
      <c r="I69" s="2" t="inlineStr">
        <is>
          <t>402 N BEECHGROVE RD WILMINGTON OH 45177</t>
        </is>
      </c>
      <c r="J69" s="2" t="inlineStr">
        <is>
          <t>Strong lead: the same owner is getting the credit on 2 homes, and a second detail - a shared mailing address or co-owner - ties them together. The credit is only allowed on the one home the owner actually lives in.</t>
        </is>
      </c>
      <c r="K69" s="2" t="inlineStr">
        <is>
          <t>Clinton 015-01-13-01-0001-00 (402 N BEECHGROVE RD)</t>
        </is>
      </c>
      <c r="L69" t="inlineStr">
        <is>
          <t>Clinton</t>
        </is>
      </c>
      <c r="M69" t="inlineStr">
        <is>
          <t>county records</t>
        </is>
      </c>
      <c r="N69" t="inlineStr">
        <is>
          <t>Yes</t>
        </is>
      </c>
      <c r="O69" t="inlineStr"/>
    </row>
    <row r="70">
      <c r="A70" t="inlineStr">
        <is>
          <t>SWICK AMANDA G</t>
        </is>
      </c>
      <c r="B70" t="inlineStr">
        <is>
          <t>SWICK AMANDA G FKA AMANDA G TOLLIVER</t>
        </is>
      </c>
      <c r="C70" t="inlineStr">
        <is>
          <t>Strong</t>
        </is>
      </c>
      <c r="D70" s="1" t="n">
        <v>1.98</v>
      </c>
      <c r="E70" s="1" t="n"/>
      <c r="F70" t="inlineStr">
        <is>
          <t>Clinton</t>
        </is>
      </c>
      <c r="G70" t="inlineStr">
        <is>
          <t>290-15-03-31-B020-00</t>
        </is>
      </c>
      <c r="H70" s="2" t="inlineStr">
        <is>
          <t>N SPRING ST</t>
        </is>
      </c>
      <c r="I70" s="2" t="inlineStr">
        <is>
          <t>478 N SPRING ST WILMINGTON OH 45177</t>
        </is>
      </c>
      <c r="J70" s="2" t="inlineStr">
        <is>
          <t>Strong lead: the same owner is getting the credit on 2 homes, and a second detail - a shared mailing address or co-owner - ties them together. The credit is only allowed on the one home the owner actually lives in.</t>
        </is>
      </c>
      <c r="K70" s="2" t="inlineStr">
        <is>
          <t>Clinton 290-15-03-31-B021-00 (478 N SPRING ST)</t>
        </is>
      </c>
      <c r="L70" t="inlineStr">
        <is>
          <t>Clinton</t>
        </is>
      </c>
      <c r="M70" t="inlineStr">
        <is>
          <t>county records</t>
        </is>
      </c>
      <c r="N70" t="inlineStr">
        <is>
          <t>Yes</t>
        </is>
      </c>
      <c r="O70" t="inlineStr"/>
    </row>
    <row r="71">
      <c r="A71" t="inlineStr">
        <is>
          <t>SWICK AMANDA G</t>
        </is>
      </c>
      <c r="B71" t="inlineStr">
        <is>
          <t>SWICK AMANDA G FKA AMANDA G TOLLIVER</t>
        </is>
      </c>
      <c r="C71" t="inlineStr">
        <is>
          <t>Strong</t>
        </is>
      </c>
      <c r="D71" s="1" t="n">
        <v>29.38</v>
      </c>
      <c r="E71" s="1" t="n"/>
      <c r="F71" t="inlineStr">
        <is>
          <t>Clinton</t>
        </is>
      </c>
      <c r="G71" t="inlineStr">
        <is>
          <t>290-15-03-31-B021-00</t>
        </is>
      </c>
      <c r="H71" s="2" t="inlineStr">
        <is>
          <t>478 N SPRING ST</t>
        </is>
      </c>
      <c r="I71" s="2" t="inlineStr">
        <is>
          <t>478 N SPRING ST WILMINGTON OH 45177</t>
        </is>
      </c>
      <c r="J71" s="2" t="inlineStr">
        <is>
          <t>Strong lead: the same owner is getting the credit on 2 homes, and a second detail - a shared mailing address or co-owner - ties them together. The credit is only allowed on the one home the owner actually lives in.</t>
        </is>
      </c>
      <c r="K71" s="2" t="inlineStr">
        <is>
          <t>Clinton 290-15-03-31-B020-00 (N SPRING ST)</t>
        </is>
      </c>
      <c r="L71" t="inlineStr">
        <is>
          <t>Clinton</t>
        </is>
      </c>
      <c r="M71" t="inlineStr">
        <is>
          <t>county records</t>
        </is>
      </c>
      <c r="N71" t="inlineStr">
        <is>
          <t>Yes</t>
        </is>
      </c>
      <c r="O71" t="inlineStr"/>
    </row>
    <row r="72">
      <c r="A72" t="inlineStr">
        <is>
          <t>TAYLOR JULIE B</t>
        </is>
      </c>
      <c r="B72" t="inlineStr"/>
      <c r="C72" t="inlineStr">
        <is>
          <t>Strong</t>
        </is>
      </c>
      <c r="D72" s="1" t="n">
        <v>5.88</v>
      </c>
      <c r="E72" s="1" t="n"/>
      <c r="F72" t="inlineStr">
        <is>
          <t>Clinton</t>
        </is>
      </c>
      <c r="G72" t="inlineStr">
        <is>
          <t>080-05-01-01-A029-00</t>
        </is>
      </c>
      <c r="H72" s="2" t="inlineStr">
        <is>
          <t>E MAIN ST</t>
        </is>
      </c>
      <c r="I72" s="2" t="inlineStr">
        <is>
          <t>30 S HIGH ST MARTINSVILLE OH 45146</t>
        </is>
      </c>
      <c r="J72" s="2" t="inlineStr">
        <is>
          <t>Strong lead: the same owner is getting the credit on 2 homes, and a second detail - a shared mailing address or co-owner - ties them together. The credit is only allowed on the one home the owner actually lives in.</t>
        </is>
      </c>
      <c r="K72" s="2" t="inlineStr">
        <is>
          <t>Clinton 080-05-01-01-B030-00 (30 S HIGH ST)</t>
        </is>
      </c>
      <c r="L72" t="inlineStr">
        <is>
          <t>Clinton</t>
        </is>
      </c>
      <c r="M72" t="inlineStr">
        <is>
          <t>county records</t>
        </is>
      </c>
      <c r="N72" t="inlineStr">
        <is>
          <t>Yes</t>
        </is>
      </c>
      <c r="O72" t="inlineStr"/>
    </row>
    <row r="73">
      <c r="A73" t="inlineStr">
        <is>
          <t>TAYLOR JULIE B</t>
        </is>
      </c>
      <c r="B73" t="inlineStr"/>
      <c r="C73" t="inlineStr">
        <is>
          <t>Strong</t>
        </is>
      </c>
      <c r="D73" s="1" t="n">
        <v>27.98</v>
      </c>
      <c r="E73" s="1" t="n"/>
      <c r="F73" t="inlineStr">
        <is>
          <t>Clinton</t>
        </is>
      </c>
      <c r="G73" t="inlineStr">
        <is>
          <t>080-05-01-01-B030-00</t>
        </is>
      </c>
      <c r="H73" s="2" t="inlineStr">
        <is>
          <t>30 S HIGH ST</t>
        </is>
      </c>
      <c r="I73" s="2" t="inlineStr">
        <is>
          <t>30 S HIGH ST MARTINSVILLE OH 45146</t>
        </is>
      </c>
      <c r="J73" s="2" t="inlineStr">
        <is>
          <t>Strong lead: the same owner is getting the credit on 2 homes, and a second detail - a shared mailing address or co-owner - ties them together. The credit is only allowed on the one home the owner actually lives in.</t>
        </is>
      </c>
      <c r="K73" s="2" t="inlineStr">
        <is>
          <t>Clinton 080-05-01-01-A029-00 (E MAIN ST)</t>
        </is>
      </c>
      <c r="L73" t="inlineStr">
        <is>
          <t>Clinton</t>
        </is>
      </c>
      <c r="M73" t="inlineStr">
        <is>
          <t>county records</t>
        </is>
      </c>
      <c r="N73" t="inlineStr">
        <is>
          <t>Yes</t>
        </is>
      </c>
      <c r="O73" t="inlineStr"/>
    </row>
    <row r="74">
      <c r="A74" t="inlineStr">
        <is>
          <t>TISSANDIER ADAM L &amp; JANCY A</t>
        </is>
      </c>
      <c r="B74" t="inlineStr"/>
      <c r="C74" t="inlineStr">
        <is>
          <t>Strong</t>
        </is>
      </c>
      <c r="D74" s="1" t="n">
        <v>54.64</v>
      </c>
      <c r="E74" s="1" t="n"/>
      <c r="F74" t="inlineStr">
        <is>
          <t>Clinton</t>
        </is>
      </c>
      <c r="G74" t="inlineStr">
        <is>
          <t>300-03-10-11-0000-00</t>
        </is>
      </c>
      <c r="H74" s="2" t="inlineStr">
        <is>
          <t>1967 REEDER RD</t>
        </is>
      </c>
      <c r="I74" s="2" t="inlineStr">
        <is>
          <t>1967 REEDER RD BLANCHESTER OH 45107</t>
        </is>
      </c>
      <c r="J74" s="2" t="inlineStr">
        <is>
          <t>Strong lead: the same owner is getting the credit on 2 homes, and a second detail - a shared mailing address or co-owner - ties them together. The credit is only allowed on the one home the owner actually lives in.</t>
        </is>
      </c>
      <c r="K74" s="2" t="inlineStr">
        <is>
          <t>Clinton 220-09-12-05-0121-00 (7404 BROCK DR)</t>
        </is>
      </c>
      <c r="L74" t="inlineStr">
        <is>
          <t>Clinton</t>
        </is>
      </c>
      <c r="M74" t="inlineStr">
        <is>
          <t>county records</t>
        </is>
      </c>
      <c r="N74" t="inlineStr">
        <is>
          <t>Yes</t>
        </is>
      </c>
      <c r="O74" t="inlineStr"/>
    </row>
    <row r="75">
      <c r="A75" t="inlineStr">
        <is>
          <t>TISSANDIER ADAM LEE &amp; EMILY SUE</t>
        </is>
      </c>
      <c r="B75" t="inlineStr">
        <is>
          <t>TISSANDIER ADAM LEE &amp; EMILY SUE TISSANDIER *SD</t>
        </is>
      </c>
      <c r="C75" t="inlineStr">
        <is>
          <t>Strong</t>
        </is>
      </c>
      <c r="D75" s="1" t="n">
        <v>47.32</v>
      </c>
      <c r="E75" s="1" t="n"/>
      <c r="F75" t="inlineStr">
        <is>
          <t>Clinton</t>
        </is>
      </c>
      <c r="G75" t="inlineStr">
        <is>
          <t>220-09-12-05-0121-00</t>
        </is>
      </c>
      <c r="H75" s="2" t="inlineStr">
        <is>
          <t>7404 BROCK DR</t>
        </is>
      </c>
      <c r="I75" s="2" t="inlineStr">
        <is>
          <t>1967 REEDER RD BLANCHESTER OH 45107</t>
        </is>
      </c>
      <c r="J75" s="2" t="inlineStr">
        <is>
          <t>Strong lead: the same owner is getting the credit on 2 homes, and a second detail - a shared mailing address or co-owner - ties them together. The credit is only allowed on the one home the owner actually lives in.</t>
        </is>
      </c>
      <c r="K75" s="2" t="inlineStr">
        <is>
          <t>Clinton 300-03-10-11-0000-00 (1967 REEDER RD)</t>
        </is>
      </c>
      <c r="L75" t="inlineStr">
        <is>
          <t>Clinton</t>
        </is>
      </c>
      <c r="M75" t="inlineStr">
        <is>
          <t>county records</t>
        </is>
      </c>
      <c r="N75" t="inlineStr">
        <is>
          <t>Yes</t>
        </is>
      </c>
      <c r="O75" t="inlineStr"/>
    </row>
    <row r="76">
      <c r="A76" t="inlineStr">
        <is>
          <t>WALDRON TODD &amp; CRYSTAL &amp; REGINA</t>
        </is>
      </c>
      <c r="B76" t="inlineStr">
        <is>
          <t>TODD WALDRON &amp; CRYSTAL WALDRON &amp; REGINA WALDRON *SD</t>
        </is>
      </c>
      <c r="C76" t="inlineStr">
        <is>
          <t>Strong</t>
        </is>
      </c>
      <c r="D76" s="1" t="n">
        <v>45.78</v>
      </c>
      <c r="E76" s="1" t="n"/>
      <c r="F76" t="inlineStr">
        <is>
          <t>Clinton</t>
        </is>
      </c>
      <c r="G76" t="inlineStr">
        <is>
          <t>220-07-09-01-B058-00</t>
        </is>
      </c>
      <c r="H76" s="2" t="inlineStr">
        <is>
          <t>443 COLUMBUS ST</t>
        </is>
      </c>
      <c r="I76" s="2" t="inlineStr">
        <is>
          <t>3334 TAR PIKE RD BLANCHESTER OH 45107-9753</t>
        </is>
      </c>
      <c r="J76" s="2" t="inlineStr">
        <is>
          <t>Strong lead: the same owner is getting the credit on 2 homes, and a second detail - a shared mailing address or co-owner - ties them together. The credit is only allowed on the one home the owner actually lives in.</t>
        </is>
      </c>
      <c r="K76" s="2" t="inlineStr">
        <is>
          <t>Clinton 210-02-06-04-0000-00 (3334 TAR PIKE RD)</t>
        </is>
      </c>
      <c r="L76" t="inlineStr">
        <is>
          <t>Clinton</t>
        </is>
      </c>
      <c r="M76" t="inlineStr">
        <is>
          <t>county records</t>
        </is>
      </c>
      <c r="N76" t="inlineStr">
        <is>
          <t>Yes</t>
        </is>
      </c>
      <c r="O76" t="inlineStr"/>
    </row>
    <row r="77">
      <c r="A77" t="inlineStr">
        <is>
          <t>WALDRON TODD &amp; CRYSTAL *SD</t>
        </is>
      </c>
      <c r="B77" t="inlineStr"/>
      <c r="C77" t="inlineStr">
        <is>
          <t>Strong</t>
        </is>
      </c>
      <c r="D77" s="1" t="n">
        <v>30.64</v>
      </c>
      <c r="E77" s="1" t="n"/>
      <c r="F77" t="inlineStr">
        <is>
          <t>Clinton</t>
        </is>
      </c>
      <c r="G77" t="inlineStr">
        <is>
          <t>210-02-06-04-0000-00</t>
        </is>
      </c>
      <c r="H77" s="2" t="inlineStr">
        <is>
          <t>3334 TAR PIKE RD</t>
        </is>
      </c>
      <c r="I77" s="2" t="inlineStr">
        <is>
          <t>3334 TAR PIKE ROAD BLANCHESTER OH 45107</t>
        </is>
      </c>
      <c r="J77" s="2" t="inlineStr">
        <is>
          <t>Strong lead: the same owner is getting the credit on 2 homes, and a second detail - a shared mailing address or co-owner - ties them together. The credit is only allowed on the one home the owner actually lives in.</t>
        </is>
      </c>
      <c r="K77" s="2" t="inlineStr">
        <is>
          <t>Clinton 220-07-09-01-B058-00 (443 COLUMBUS ST)</t>
        </is>
      </c>
      <c r="L77" t="inlineStr">
        <is>
          <t>Clinton</t>
        </is>
      </c>
      <c r="M77" t="inlineStr">
        <is>
          <t>county records</t>
        </is>
      </c>
      <c r="N77" t="inlineStr">
        <is>
          <t>Yes</t>
        </is>
      </c>
      <c r="O77" t="inlineStr"/>
    </row>
    <row r="78">
      <c r="A78" t="inlineStr">
        <is>
          <t>WALKER JOSEPH &amp; NANCY L</t>
        </is>
      </c>
      <c r="B78" t="inlineStr">
        <is>
          <t>WALKER JOSEPH 1/2 INT &amp; NANCY L WALKER 1/2 INT *SD</t>
        </is>
      </c>
      <c r="C78" t="inlineStr">
        <is>
          <t>Strong</t>
        </is>
      </c>
      <c r="D78" s="1" t="n">
        <v>4.04</v>
      </c>
      <c r="E78" s="1" t="n"/>
      <c r="F78" t="inlineStr">
        <is>
          <t>Clinton</t>
        </is>
      </c>
      <c r="G78" t="inlineStr">
        <is>
          <t>250-06-01-19-B011-00</t>
        </is>
      </c>
      <c r="H78" s="2" t="inlineStr">
        <is>
          <t>ORCHARD AVE</t>
        </is>
      </c>
      <c r="I78" s="2" t="inlineStr">
        <is>
          <t>64 ORCHARD AVE SABINA OH 45169</t>
        </is>
      </c>
      <c r="J78" s="2" t="inlineStr">
        <is>
          <t>Strong lead: the same owner is getting the credit on 4 homes, and a second detail - a shared mailing address or co-owner - ties them together. The credit is only allowed on the one home the owner actually lives in.</t>
        </is>
      </c>
      <c r="K78" s="3" t="inlineStr">
        <is>
          <t>Clinton 250-06-01-19-B012-00 (64 ORCHARD AVE); Franklin 435-296397-00 (2486 GANTZ RD); Lorain 18-00-021-114-084 (122 CORNERSTONE AVE WELLINGTON)</t>
        </is>
      </c>
      <c r="L78" t="inlineStr">
        <is>
          <t>Clinton, Franklin, Lorain</t>
        </is>
      </c>
      <c r="M78" t="inlineStr">
        <is>
          <t>county records</t>
        </is>
      </c>
      <c r="N78" t="inlineStr">
        <is>
          <t>Yes</t>
        </is>
      </c>
      <c r="O78" t="inlineStr">
        <is>
          <t>Yes</t>
        </is>
      </c>
    </row>
    <row r="79">
      <c r="A79" t="inlineStr">
        <is>
          <t>WALKER JOSEPH &amp; NANCY L</t>
        </is>
      </c>
      <c r="B79" t="inlineStr">
        <is>
          <t>WALKER JOSEPH 1/2 INT &amp; NANCY L WALKER 1/2 INT *SD</t>
        </is>
      </c>
      <c r="C79" t="inlineStr">
        <is>
          <t>Strong</t>
        </is>
      </c>
      <c r="D79" s="1" t="n">
        <v>37.84</v>
      </c>
      <c r="E79" s="1" t="n"/>
      <c r="F79" t="inlineStr">
        <is>
          <t>Clinton</t>
        </is>
      </c>
      <c r="G79" t="inlineStr">
        <is>
          <t>250-06-01-19-B012-00</t>
        </is>
      </c>
      <c r="H79" s="2" t="inlineStr">
        <is>
          <t>64 ORCHARD AVE</t>
        </is>
      </c>
      <c r="I79" s="2" t="inlineStr">
        <is>
          <t>64 ORCHARD AVE SABINA OH 45169</t>
        </is>
      </c>
      <c r="J79" s="2" t="inlineStr">
        <is>
          <t>Strong lead: the same owner is getting the credit on 4 homes, and a second detail - a shared mailing address or co-owner - ties them together. The credit is only allowed on the one home the owner actually lives in.</t>
        </is>
      </c>
      <c r="K79" s="3" t="inlineStr">
        <is>
          <t>Clinton 250-06-01-19-B011-00 (ORCHARD AVE); Franklin 435-296397-00 (2486 GANTZ RD); Lorain 18-00-021-114-084 (122 CORNERSTONE AVE WELLINGTON)</t>
        </is>
      </c>
      <c r="L79" t="inlineStr">
        <is>
          <t>Clinton, Franklin, Lorain</t>
        </is>
      </c>
      <c r="M79" t="inlineStr">
        <is>
          <t>county records</t>
        </is>
      </c>
      <c r="N79" t="inlineStr">
        <is>
          <t>Yes</t>
        </is>
      </c>
      <c r="O79" t="inlineStr">
        <is>
          <t>Yes</t>
        </is>
      </c>
    </row>
    <row r="80">
      <c r="A80" t="inlineStr">
        <is>
          <t>YANKEY BONNIE LOU</t>
        </is>
      </c>
      <c r="B80" t="inlineStr"/>
      <c r="C80" t="inlineStr">
        <is>
          <t>Strong</t>
        </is>
      </c>
      <c r="D80" s="1" t="n">
        <v>22.58</v>
      </c>
      <c r="E80" s="1" t="n"/>
      <c r="F80" t="inlineStr">
        <is>
          <t>Clinton</t>
        </is>
      </c>
      <c r="G80" t="inlineStr">
        <is>
          <t>120-04-02-11-0008-00</t>
        </is>
      </c>
      <c r="H80" s="2" t="inlineStr">
        <is>
          <t>99 W THIRD ST</t>
        </is>
      </c>
      <c r="I80" s="2" t="inlineStr">
        <is>
          <t>80 ELI AVE APT C SABINA OH 45169</t>
        </is>
      </c>
      <c r="J80" s="2" t="inlineStr">
        <is>
          <t>Strong lead: the same owner is getting the credit on 2 homes, and a second detail - a shared mailing address or co-owner - ties them together. The credit is only allowed on the one home the owner actually lives in.</t>
        </is>
      </c>
      <c r="K80" s="2" t="inlineStr">
        <is>
          <t>Clinton 120-04-02-11-0009-00 (W THIRD ST)</t>
        </is>
      </c>
      <c r="L80" t="inlineStr">
        <is>
          <t>Clinton</t>
        </is>
      </c>
      <c r="M80" t="inlineStr">
        <is>
          <t>county records</t>
        </is>
      </c>
      <c r="N80" t="inlineStr">
        <is>
          <t>Yes</t>
        </is>
      </c>
      <c r="O80" t="inlineStr"/>
    </row>
    <row r="81">
      <c r="A81" t="inlineStr">
        <is>
          <t>YANKEY BONNIE LOU</t>
        </is>
      </c>
      <c r="B81" t="inlineStr"/>
      <c r="C81" t="inlineStr">
        <is>
          <t>Strong</t>
        </is>
      </c>
      <c r="D81" s="1" t="n">
        <v>1.26</v>
      </c>
      <c r="E81" s="1" t="n"/>
      <c r="F81" t="inlineStr">
        <is>
          <t>Clinton</t>
        </is>
      </c>
      <c r="G81" t="inlineStr">
        <is>
          <t>120-04-02-11-0009-00</t>
        </is>
      </c>
      <c r="H81" s="2" t="inlineStr">
        <is>
          <t>W THIRD ST</t>
        </is>
      </c>
      <c r="I81" s="2" t="inlineStr">
        <is>
          <t>80 ELI AVE APT C SABINA OH 45169</t>
        </is>
      </c>
      <c r="J81" s="2" t="inlineStr">
        <is>
          <t>Strong lead: the same owner is getting the credit on 2 homes, and a second detail - a shared mailing address or co-owner - ties them together. The credit is only allowed on the one home the owner actually lives in.</t>
        </is>
      </c>
      <c r="K81" s="2" t="inlineStr">
        <is>
          <t>Clinton 120-04-02-11-0008-00 (99 W THIRD ST)</t>
        </is>
      </c>
      <c r="L81" t="inlineStr">
        <is>
          <t>Clinton</t>
        </is>
      </c>
      <c r="M81" t="inlineStr">
        <is>
          <t>county records</t>
        </is>
      </c>
      <c r="N81" t="inlineStr">
        <is>
          <t>Yes</t>
        </is>
      </c>
      <c r="O81" t="inlineStr"/>
    </row>
    <row r="82">
      <c r="A82" t="inlineStr">
        <is>
          <t>TISSANDIER ALEXANDER LEE</t>
        </is>
      </c>
      <c r="B82" t="inlineStr"/>
      <c r="C82" t="inlineStr">
        <is>
          <t>Very likely</t>
        </is>
      </c>
      <c r="D82" s="1" t="n">
        <v>28.58</v>
      </c>
      <c r="E82" s="1" t="n"/>
      <c r="F82" t="inlineStr">
        <is>
          <t>Clinton</t>
        </is>
      </c>
      <c r="G82" t="inlineStr">
        <is>
          <t>220-08-13-01-0009-00</t>
        </is>
      </c>
      <c r="H82" s="2" t="inlineStr">
        <is>
          <t>324 CENTER ST</t>
        </is>
      </c>
      <c r="I82" s="2" t="inlineStr">
        <is>
          <t>324 CENTER STREET BLANCHESTER OH 45107</t>
        </is>
      </c>
      <c r="J82" s="2" t="inlineStr">
        <is>
          <t>Fewer than 100 people in the entire U.S. share this last name (2010 Census), and it is credited on 2 homes - these are almost certainly the same owner. Nothing beyond the name lines up yet, so give it a quick check, but treat this as a probable duplicate.</t>
        </is>
      </c>
      <c r="K82" s="2" t="inlineStr">
        <is>
          <t>Clinton 210-04-04-10-0000-00 (911 FAYETTEVILLE RD)</t>
        </is>
      </c>
      <c r="L82" t="inlineStr">
        <is>
          <t>Clinton</t>
        </is>
      </c>
      <c r="M82" t="inlineStr">
        <is>
          <t>county records</t>
        </is>
      </c>
      <c r="N82" t="inlineStr">
        <is>
          <t>Yes</t>
        </is>
      </c>
      <c r="O82" t="inlineStr"/>
    </row>
    <row r="83">
      <c r="A83" t="inlineStr">
        <is>
          <t>TISSANDIER ALEXANDER LEE &amp; HANNAH &amp; ADAM &amp; JANCY</t>
        </is>
      </c>
      <c r="B83" t="inlineStr">
        <is>
          <t>TISSANDIER ALEXANDER LEE &amp; HANNAH TISSANDIER &amp; ADAM TISSANDIER &amp; JANCY TISSANDIER *SD</t>
        </is>
      </c>
      <c r="C83" t="inlineStr">
        <is>
          <t>Very likely</t>
        </is>
      </c>
      <c r="D83" s="1" t="n">
        <v>45.7</v>
      </c>
      <c r="E83" s="1" t="n"/>
      <c r="F83" t="inlineStr">
        <is>
          <t>Clinton</t>
        </is>
      </c>
      <c r="G83" t="inlineStr">
        <is>
          <t>210-04-04-10-0000-00</t>
        </is>
      </c>
      <c r="H83" s="2" t="inlineStr">
        <is>
          <t>911 FAYETTEVILLE RD</t>
        </is>
      </c>
      <c r="I83" s="2" t="inlineStr">
        <is>
          <t>911 FAYETTEVILLE RD BLANCHESTER OH 45107</t>
        </is>
      </c>
      <c r="J83" s="2" t="inlineStr">
        <is>
          <t>Fewer than 100 people in the entire U.S. share this last name (2010 Census), and it is credited on 2 homes - these are almost certainly the same owner. Nothing beyond the name lines up yet, so give it a quick check, but treat this as a probable duplicate.</t>
        </is>
      </c>
      <c r="K83" s="2" t="inlineStr">
        <is>
          <t>Clinton 220-08-13-01-0009-00 (324 CENTER ST)</t>
        </is>
      </c>
      <c r="L83" t="inlineStr">
        <is>
          <t>Clinton</t>
        </is>
      </c>
      <c r="M83" t="inlineStr">
        <is>
          <t>county records</t>
        </is>
      </c>
      <c r="N83" t="inlineStr">
        <is>
          <t>Yes</t>
        </is>
      </c>
      <c r="O83" t="inlineStr"/>
    </row>
    <row r="84">
      <c r="A84" t="inlineStr">
        <is>
          <t>ADKINS SETH</t>
        </is>
      </c>
      <c r="B84" t="inlineStr"/>
      <c r="C84" t="inlineStr">
        <is>
          <t>Likely</t>
        </is>
      </c>
      <c r="D84" s="1" t="n">
        <v>43.94</v>
      </c>
      <c r="E84" s="1" t="n"/>
      <c r="F84" t="inlineStr">
        <is>
          <t>Clinton</t>
        </is>
      </c>
      <c r="G84" t="inlineStr">
        <is>
          <t>030-04-04-05-0000-00</t>
        </is>
      </c>
      <c r="H84" s="2" t="inlineStr">
        <is>
          <t>413 NEW OGLESBEE RD</t>
        </is>
      </c>
      <c r="I84" s="2" t="inlineStr">
        <is>
          <t>413 NEW OGLESBEE RD WILMINGTON OH 45177</t>
        </is>
      </c>
      <c r="J84" s="2" t="inlineStr">
        <is>
          <t>This is an uncommon name, credited on 2 homes. Because few people share the name, these are probably the same owner - a likely duplicate. Nothing beyond the name lines up yet (no shared mailing address or co-owner), so confirm before acting.</t>
        </is>
      </c>
      <c r="K84" s="3" t="inlineStr">
        <is>
          <t>Franklin 570-125736-00 (583 DLYN ST M-12)</t>
        </is>
      </c>
      <c r="L84" t="inlineStr">
        <is>
          <t>Clinton, Franklin</t>
        </is>
      </c>
      <c r="M84" t="inlineStr">
        <is>
          <t>county records</t>
        </is>
      </c>
      <c r="N84" t="inlineStr"/>
      <c r="O84" t="inlineStr">
        <is>
          <t>Yes</t>
        </is>
      </c>
    </row>
    <row r="85">
      <c r="A85" t="inlineStr">
        <is>
          <t>ALLEN ANITA K</t>
        </is>
      </c>
      <c r="B85" t="inlineStr"/>
      <c r="C85" t="inlineStr">
        <is>
          <t>Likely</t>
        </is>
      </c>
      <c r="D85" s="1" t="n">
        <v>3.2</v>
      </c>
      <c r="E85" s="1" t="n"/>
      <c r="F85" t="inlineStr">
        <is>
          <t>Clinton</t>
        </is>
      </c>
      <c r="G85" t="inlineStr">
        <is>
          <t>220-08-12-01-0066-00</t>
        </is>
      </c>
      <c r="H85" s="2" t="inlineStr">
        <is>
          <t>206 HIGH ST</t>
        </is>
      </c>
      <c r="I85" s="2" t="inlineStr">
        <is>
          <t>206 HIGH ST BLANCHESTER OH 45107</t>
        </is>
      </c>
      <c r="J85" s="2" t="inlineStr">
        <is>
          <t>This is an uncommon name, credited on 2 homes. Because few people share the name, these are probably the same owner - a likely duplicate. Nothing beyond the name lines up yet (no shared mailing address or co-owner), so confirm before acting.</t>
        </is>
      </c>
      <c r="K85" s="2" t="inlineStr">
        <is>
          <t>Fayette 080-009-0-03-507-00 (6 WALNUT ST)</t>
        </is>
      </c>
      <c r="L85" t="inlineStr">
        <is>
          <t>Clinton, Fayette</t>
        </is>
      </c>
      <c r="M85" t="inlineStr">
        <is>
          <t>county records</t>
        </is>
      </c>
      <c r="N85" t="inlineStr"/>
      <c r="O85" t="inlineStr">
        <is>
          <t>Yes</t>
        </is>
      </c>
    </row>
    <row r="86">
      <c r="A86" t="inlineStr">
        <is>
          <t>ALLEN MARVIN</t>
        </is>
      </c>
      <c r="B86" t="inlineStr">
        <is>
          <t>MARVIN ALLEN</t>
        </is>
      </c>
      <c r="C86" t="inlineStr">
        <is>
          <t>Likely</t>
        </is>
      </c>
      <c r="D86" s="1" t="n">
        <v>53.72</v>
      </c>
      <c r="E86" s="1" t="n"/>
      <c r="F86" t="inlineStr">
        <is>
          <t>Clinton</t>
        </is>
      </c>
      <c r="G86" t="inlineStr">
        <is>
          <t>330-02-27-02-0000-00</t>
        </is>
      </c>
      <c r="H86" s="2" t="inlineStr">
        <is>
          <t>2390 BROWN RD</t>
        </is>
      </c>
      <c r="I86" s="2" t="inlineStr">
        <is>
          <t>2390 BROWN RD WILMINGTON OH 45177-8727</t>
        </is>
      </c>
      <c r="J86" s="2" t="inlineStr">
        <is>
          <t>This is an uncommon name, credited on 2 homes. Because few people share the name, these are probably the same owner - a likely duplicate. Nothing beyond the name lines up yet (no shared mailing address or co-owner), so confirm before acting.</t>
        </is>
      </c>
      <c r="K86" s="3" t="inlineStr">
        <is>
          <t>Franklin 040-005644-00 (2455 PARKVIEW DR)</t>
        </is>
      </c>
      <c r="L86" t="inlineStr">
        <is>
          <t>Clinton, Franklin</t>
        </is>
      </c>
      <c r="M86" t="inlineStr">
        <is>
          <t>county records</t>
        </is>
      </c>
      <c r="N86" t="inlineStr"/>
      <c r="O86" t="inlineStr">
        <is>
          <t>Yes</t>
        </is>
      </c>
    </row>
    <row r="87">
      <c r="A87" t="inlineStr">
        <is>
          <t>ANDERSON HEATHER &amp; LINDSAY</t>
        </is>
      </c>
      <c r="B87" t="inlineStr">
        <is>
          <t>ANDERSON HEATHER &amp; LINDSAY ANDERSON *SD</t>
        </is>
      </c>
      <c r="C87" t="inlineStr">
        <is>
          <t>Likely</t>
        </is>
      </c>
      <c r="D87" s="1" t="n">
        <v>91.16</v>
      </c>
      <c r="E87" s="1" t="n"/>
      <c r="F87" t="inlineStr">
        <is>
          <t>Clinton</t>
        </is>
      </c>
      <c r="G87" t="inlineStr">
        <is>
          <t>010-03-10-11-0001-00</t>
        </is>
      </c>
      <c r="H87" s="2" t="inlineStr">
        <is>
          <t>63 MEADOWBROOKE DR</t>
        </is>
      </c>
      <c r="I87" s="2" t="inlineStr">
        <is>
          <t>63 MEADOWBROOKE DR WILMINGTON OH 45177</t>
        </is>
      </c>
      <c r="J87" s="2" t="inlineStr">
        <is>
          <t>This is an uncommon name, credited on 2 homes. Because few people share the name, these are probably the same owner - a likely duplicate. Nothing beyond the name lines up yet (no shared mailing address or co-owner), so confirm before acting.</t>
        </is>
      </c>
      <c r="K87" s="3" t="inlineStr">
        <is>
          <t>Franklin 273-010727-00 (6517 WALDEN CT)</t>
        </is>
      </c>
      <c r="L87" t="inlineStr">
        <is>
          <t>Clinton, Franklin</t>
        </is>
      </c>
      <c r="M87" t="inlineStr">
        <is>
          <t>county records</t>
        </is>
      </c>
      <c r="N87" t="inlineStr"/>
      <c r="O87" t="inlineStr">
        <is>
          <t>Yes</t>
        </is>
      </c>
    </row>
    <row r="88">
      <c r="A88" t="inlineStr">
        <is>
          <t>ARRINGTON THOMAS J &amp; MARY EILEEN</t>
        </is>
      </c>
      <c r="B88" t="inlineStr">
        <is>
          <t>THOMAS J ARRINGTON &amp; MARY EILEEN ARRINGTON *SD</t>
        </is>
      </c>
      <c r="C88" t="inlineStr">
        <is>
          <t>Likely</t>
        </is>
      </c>
      <c r="D88" s="1" t="n">
        <v>0</v>
      </c>
      <c r="E88" s="1" t="n"/>
      <c r="F88" t="inlineStr">
        <is>
          <t>Clinton</t>
        </is>
      </c>
      <c r="G88" t="inlineStr">
        <is>
          <t>300-03-15-19-0000-00</t>
        </is>
      </c>
      <c r="H88" s="2" t="inlineStr">
        <is>
          <t>429 REEDER RD</t>
        </is>
      </c>
      <c r="I88" s="2" t="inlineStr">
        <is>
          <t>429 REEDER RD BLANCHESTER OH 45107-6600</t>
        </is>
      </c>
      <c r="J88" s="2" t="inlineStr">
        <is>
          <t>This is an uncommon name, credited on 2 homes. Because few people share the name, these are probably the same owner - a likely duplicate. Nothing beyond the name lines up yet (no shared mailing address or co-owner), so confirm before acting.</t>
        </is>
      </c>
      <c r="K88" s="3" t="inlineStr">
        <is>
          <t>Franklin 020-001693-00 (501 NORTHVIEW DR)</t>
        </is>
      </c>
      <c r="L88" t="inlineStr">
        <is>
          <t>Clinton, Franklin</t>
        </is>
      </c>
      <c r="M88" t="inlineStr"/>
      <c r="N88" t="inlineStr"/>
      <c r="O88" t="inlineStr">
        <is>
          <t>Yes</t>
        </is>
      </c>
    </row>
    <row r="89">
      <c r="A89" t="inlineStr">
        <is>
          <t>BACK STEVEN E</t>
        </is>
      </c>
      <c r="B89" t="inlineStr">
        <is>
          <t>BACK STEVEN E &amp; BEVERLY D BACK *SD</t>
        </is>
      </c>
      <c r="C89" t="inlineStr">
        <is>
          <t>Likely</t>
        </is>
      </c>
      <c r="D89" s="1" t="n">
        <v>57.12</v>
      </c>
      <c r="E89" s="1" t="n"/>
      <c r="F89" t="inlineStr">
        <is>
          <t>Clinton</t>
        </is>
      </c>
      <c r="G89" t="inlineStr">
        <is>
          <t>290-15-12-06-0054-00</t>
        </is>
      </c>
      <c r="H89" s="2" t="inlineStr">
        <is>
          <t>665 QUIET CREEK CT</t>
        </is>
      </c>
      <c r="I89" s="2" t="inlineStr">
        <is>
          <t>665 QUIET CREEK CT WILMINGTON OH 45177</t>
        </is>
      </c>
      <c r="J89" s="2" t="inlineStr">
        <is>
          <t>This is an uncommon name, credited on 2 homes. Because few people share the name, these are probably the same owner - a likely duplicate. Nothing beyond the name lines up yet (no shared mailing address or co-owner), so confirm before acting.</t>
        </is>
      </c>
      <c r="K89" s="2" t="inlineStr">
        <is>
          <t>Brown 03-002396.0100 (2847 LUCAS)</t>
        </is>
      </c>
      <c r="L89" t="inlineStr">
        <is>
          <t>Brown, Clinton</t>
        </is>
      </c>
      <c r="M89" t="inlineStr">
        <is>
          <t>county records</t>
        </is>
      </c>
      <c r="N89" t="inlineStr"/>
      <c r="O89" t="inlineStr">
        <is>
          <t>Yes</t>
        </is>
      </c>
    </row>
    <row r="90">
      <c r="A90" t="inlineStr">
        <is>
          <t>BAILEY KATHRYN</t>
        </is>
      </c>
      <c r="B90" t="inlineStr">
        <is>
          <t>BAILEY KATHRYN &amp; DANIEL BAILEY *SD</t>
        </is>
      </c>
      <c r="C90" t="inlineStr">
        <is>
          <t>Likely</t>
        </is>
      </c>
      <c r="D90" s="1" t="n">
        <v>60.5</v>
      </c>
      <c r="E90" s="1" t="n"/>
      <c r="F90" t="inlineStr">
        <is>
          <t>Clinton</t>
        </is>
      </c>
      <c r="G90" t="inlineStr">
        <is>
          <t>290-26-01-04-0009-00</t>
        </is>
      </c>
      <c r="H90" s="2" t="inlineStr">
        <is>
          <t>112 SOUTHWIND BLVD</t>
        </is>
      </c>
      <c r="I90" s="2" t="inlineStr">
        <is>
          <t>437 N SOUTH ST WILMINGTON OH 45177</t>
        </is>
      </c>
      <c r="J90" s="2" t="inlineStr">
        <is>
          <t>This is an uncommon name, credited on 2 homes. Because few people share the name, these are probably the same owner - a likely duplicate. Nothing beyond the name lines up yet (no shared mailing address or co-owner), so confirm before acting.</t>
        </is>
      </c>
      <c r="K90" s="3" t="inlineStr">
        <is>
          <t>Franklin 050-001028-00 (5250 HERITAGE LN)</t>
        </is>
      </c>
      <c r="L90" t="inlineStr">
        <is>
          <t>Clinton, Franklin</t>
        </is>
      </c>
      <c r="M90" t="inlineStr">
        <is>
          <t>county records</t>
        </is>
      </c>
      <c r="N90" t="inlineStr"/>
      <c r="O90" t="inlineStr">
        <is>
          <t>Yes</t>
        </is>
      </c>
    </row>
    <row r="91">
      <c r="A91" t="inlineStr">
        <is>
          <t>BAKER PAULA KAY</t>
        </is>
      </c>
      <c r="B91" t="inlineStr"/>
      <c r="C91" t="inlineStr">
        <is>
          <t>Likely</t>
        </is>
      </c>
      <c r="D91" s="1" t="n">
        <v>61.54</v>
      </c>
      <c r="E91" s="1" t="n"/>
      <c r="F91" t="inlineStr">
        <is>
          <t>Clinton</t>
        </is>
      </c>
      <c r="G91" t="inlineStr">
        <is>
          <t>210-01-09-17-0000-00</t>
        </is>
      </c>
      <c r="H91" s="2" t="inlineStr">
        <is>
          <t>1899 SR 133</t>
        </is>
      </c>
      <c r="I91" s="2" t="inlineStr">
        <is>
          <t>1899 N SR 133 BLANCHESTER OH 45107</t>
        </is>
      </c>
      <c r="J91" s="2" t="inlineStr">
        <is>
          <t>This is an uncommon name, credited on 3 homes. Because few people share the name, these are probably the same owner - a likely duplicate. Nothing beyond the name lines up yet (no shared mailing address or co-owner), so confirm before acting.</t>
        </is>
      </c>
      <c r="K91" s="3" t="inlineStr">
        <is>
          <t>Fairfield 0360664700 (13350 WHITE CROSS DR PICKERINGTON); Franklin 090-007934-00 (458 CUMBERLAND DR)</t>
        </is>
      </c>
      <c r="L91" t="inlineStr">
        <is>
          <t>Clinton, Fairfield, Franklin</t>
        </is>
      </c>
      <c r="M91" t="inlineStr">
        <is>
          <t>county records</t>
        </is>
      </c>
      <c r="N91" t="inlineStr"/>
      <c r="O91" t="inlineStr">
        <is>
          <t>Yes</t>
        </is>
      </c>
    </row>
    <row r="92">
      <c r="A92" t="inlineStr">
        <is>
          <t>BLACK CLINTON ADDISON</t>
        </is>
      </c>
      <c r="B92" t="inlineStr"/>
      <c r="C92" t="inlineStr">
        <is>
          <t>Likely</t>
        </is>
      </c>
      <c r="D92" s="1" t="n">
        <v>58.72</v>
      </c>
      <c r="E92" s="1" t="n"/>
      <c r="F92" t="inlineStr">
        <is>
          <t>Clinton</t>
        </is>
      </c>
      <c r="G92" t="inlineStr">
        <is>
          <t>030-05-06-05-0000-CA</t>
        </is>
      </c>
      <c r="H92" s="2" t="inlineStr">
        <is>
          <t>7810 W SR 73</t>
        </is>
      </c>
      <c r="I92" s="2" t="inlineStr">
        <is>
          <t>7810 SR 73 W WILMINGTON OH 45177</t>
        </is>
      </c>
      <c r="J92" s="2" t="inlineStr">
        <is>
          <t>This is an uncommon name, credited on 3 homes. Because few people share the name, these are probably the same owner - a likely duplicate. Nothing beyond the name lines up yet (no shared mailing address or co-owner), so confirm before acting.</t>
        </is>
      </c>
      <c r="K92" s="2" t="inlineStr">
        <is>
          <t>Fayette 211-009-1-00-040-00 (1114 GREGG ST); Fayette 214-007-4-00-039-00 (310 CHERRY ST)</t>
        </is>
      </c>
      <c r="L92" t="inlineStr">
        <is>
          <t>Clinton, Fayette</t>
        </is>
      </c>
      <c r="M92" t="inlineStr">
        <is>
          <t>county records</t>
        </is>
      </c>
      <c r="N92" t="inlineStr"/>
      <c r="O92" t="inlineStr">
        <is>
          <t>Yes</t>
        </is>
      </c>
    </row>
    <row r="93">
      <c r="A93" t="inlineStr">
        <is>
          <t>BOTTORFF MARK A &amp; MARY H</t>
        </is>
      </c>
      <c r="B93" t="inlineStr">
        <is>
          <t>MARK A BOTTORFF &amp; MARY H BOTTORFF *SD</t>
        </is>
      </c>
      <c r="C93" t="inlineStr">
        <is>
          <t>Likely</t>
        </is>
      </c>
      <c r="D93" s="1" t="n">
        <v>0</v>
      </c>
      <c r="E93" s="1" t="n"/>
      <c r="F93" t="inlineStr">
        <is>
          <t>Clinton</t>
        </is>
      </c>
      <c r="G93" t="inlineStr">
        <is>
          <t>270-01-04-02-0015-00</t>
        </is>
      </c>
      <c r="H93" s="2" t="inlineStr">
        <is>
          <t>229 GRAND VISTA DR</t>
        </is>
      </c>
      <c r="I93" s="2" t="inlineStr">
        <is>
          <t>229 GRAND VISTA DR WILMINGTON OH 45177-8209</t>
        </is>
      </c>
      <c r="J93" s="2" t="inlineStr">
        <is>
          <t>This is an uncommon name, credited on 2 homes. Because few people share the name, these are probably the same owner - a likely duplicate. Nothing beyond the name lines up yet (no shared mailing address or co-owner), so confirm before acting.</t>
        </is>
      </c>
      <c r="K93" s="3" t="inlineStr">
        <is>
          <t>Franklin 510-246633-00 (4303 OAKWIND DR)</t>
        </is>
      </c>
      <c r="L93" t="inlineStr">
        <is>
          <t>Clinton, Franklin</t>
        </is>
      </c>
      <c r="M93" t="inlineStr"/>
      <c r="N93" t="inlineStr"/>
      <c r="O93" t="inlineStr">
        <is>
          <t>Yes</t>
        </is>
      </c>
    </row>
    <row r="94">
      <c r="A94" t="inlineStr">
        <is>
          <t>BRADSHAW FRLT</t>
        </is>
      </c>
      <c r="B94" t="inlineStr"/>
      <c r="C94" t="inlineStr">
        <is>
          <t>Likely</t>
        </is>
      </c>
      <c r="D94" s="1" t="n">
        <v>114.08</v>
      </c>
      <c r="E94" s="1" t="n"/>
      <c r="F94" t="inlineStr">
        <is>
          <t>Clinton</t>
        </is>
      </c>
      <c r="G94" t="inlineStr">
        <is>
          <t>270-01-05-02-0001-00</t>
        </is>
      </c>
      <c r="H94" s="2" t="inlineStr">
        <is>
          <t>483 GURNEYVILLE RD</t>
        </is>
      </c>
      <c r="I94" s="2" t="inlineStr">
        <is>
          <t>483 GURNEYVILLE RD WILMINGTON OH 45177</t>
        </is>
      </c>
      <c r="J94" s="2" t="inlineStr">
        <is>
          <t>This is an uncommon name, credited on 2 homes. Because few people share the name, these are probably the same owner - a likely duplicate. Nothing beyond the name lines up yet (no shared mailing address or co-owner), so confirm before acting.</t>
        </is>
      </c>
      <c r="K94" s="2" t="inlineStr">
        <is>
          <t>Clinton 330-04-06-01-0001-00 (375 HUNTER RD)</t>
        </is>
      </c>
      <c r="L94" t="inlineStr">
        <is>
          <t>Clinton</t>
        </is>
      </c>
      <c r="M94" t="inlineStr">
        <is>
          <t>county records</t>
        </is>
      </c>
      <c r="N94" t="inlineStr">
        <is>
          <t>Yes</t>
        </is>
      </c>
      <c r="O94" t="inlineStr"/>
    </row>
    <row r="95">
      <c r="A95" t="inlineStr">
        <is>
          <t>BRADSHAW FRLT &amp; SCOTT AND TWYLA BRADSHAW FRLT</t>
        </is>
      </c>
      <c r="B95" t="inlineStr">
        <is>
          <t>BRADSHAW FRLT 1/2 INT &amp; SCOTT AND TWYLA BRADSHAW FRLT 1/2 INT</t>
        </is>
      </c>
      <c r="C95" t="inlineStr">
        <is>
          <t>Likely</t>
        </is>
      </c>
      <c r="D95" s="1" t="n">
        <v>105.82</v>
      </c>
      <c r="E95" s="1" t="n"/>
      <c r="F95" t="inlineStr">
        <is>
          <t>Clinton</t>
        </is>
      </c>
      <c r="G95" t="inlineStr">
        <is>
          <t>330-04-06-01-0001-00</t>
        </is>
      </c>
      <c r="H95" s="2" t="inlineStr">
        <is>
          <t>375 HUNTER RD</t>
        </is>
      </c>
      <c r="I95" s="2" t="inlineStr">
        <is>
          <t>375 HUNTER RD MIDLAND OH 45148</t>
        </is>
      </c>
      <c r="J95" s="2" t="inlineStr">
        <is>
          <t>This is an uncommon name, credited on 2 homes. Because few people share the name, these are probably the same owner - a likely duplicate. Nothing beyond the name lines up yet (no shared mailing address or co-owner), so confirm before acting.</t>
        </is>
      </c>
      <c r="K95" s="2" t="inlineStr">
        <is>
          <t>Clinton 270-01-05-02-0001-00 (483 GURNEYVILLE RD)</t>
        </is>
      </c>
      <c r="L95" t="inlineStr">
        <is>
          <t>Clinton</t>
        </is>
      </c>
      <c r="M95" t="inlineStr">
        <is>
          <t>county records</t>
        </is>
      </c>
      <c r="N95" t="inlineStr">
        <is>
          <t>Yes</t>
        </is>
      </c>
      <c r="O95" t="inlineStr"/>
    </row>
    <row r="96">
      <c r="A96" t="inlineStr">
        <is>
          <t>BROOKS AARON</t>
        </is>
      </c>
      <c r="B96" t="inlineStr"/>
      <c r="C96" t="inlineStr">
        <is>
          <t>Likely</t>
        </is>
      </c>
      <c r="D96" s="1" t="n">
        <v>30.14</v>
      </c>
      <c r="E96" s="1" t="n"/>
      <c r="F96" t="inlineStr">
        <is>
          <t>Clinton</t>
        </is>
      </c>
      <c r="G96" t="inlineStr">
        <is>
          <t>220-10-15-01-A039-00</t>
        </is>
      </c>
      <c r="H96" s="2" t="inlineStr">
        <is>
          <t>137 W FANCY ST</t>
        </is>
      </c>
      <c r="I96" s="2" t="inlineStr">
        <is>
          <t>137 W FANCY ST BLANCHESTER OH 45107</t>
        </is>
      </c>
      <c r="J96" s="2" t="inlineStr">
        <is>
          <t>This is an uncommon name, credited on 2 homes. Because few people share the name, these are probably the same owner - a likely duplicate. Nothing beyond the name lines up yet (no shared mailing address or co-owner), so confirm before acting.</t>
        </is>
      </c>
      <c r="K96" s="3" t="inlineStr">
        <is>
          <t>Franklin 025-011972-00 (1278 FAREHARM DR)</t>
        </is>
      </c>
      <c r="L96" t="inlineStr">
        <is>
          <t>Clinton, Franklin</t>
        </is>
      </c>
      <c r="M96" t="inlineStr">
        <is>
          <t>county records</t>
        </is>
      </c>
      <c r="N96" t="inlineStr"/>
      <c r="O96" t="inlineStr">
        <is>
          <t>Yes</t>
        </is>
      </c>
    </row>
    <row r="97">
      <c r="A97" t="inlineStr">
        <is>
          <t>BROWNING HEATHER</t>
        </is>
      </c>
      <c r="B97" t="inlineStr"/>
      <c r="C97" t="inlineStr">
        <is>
          <t>Likely</t>
        </is>
      </c>
      <c r="D97" s="1" t="n">
        <v>33.24</v>
      </c>
      <c r="E97" s="1" t="n"/>
      <c r="F97" t="inlineStr">
        <is>
          <t>Clinton</t>
        </is>
      </c>
      <c r="G97" t="inlineStr">
        <is>
          <t>290-23-07-10-0103-00</t>
        </is>
      </c>
      <c r="H97" s="2" t="inlineStr">
        <is>
          <t>403 WESTFIELD DR</t>
        </is>
      </c>
      <c r="I97" s="2" t="inlineStr">
        <is>
          <t>403 WESTFIELD DR WILMINGTON OH 45177</t>
        </is>
      </c>
      <c r="J97" s="2" t="inlineStr">
        <is>
          <t>This is an uncommon name, credited on 2 homes. Because few people share the name, these are probably the same owner - a likely duplicate. Nothing beyond the name lines up yet (no shared mailing address or co-owner), so confirm before acting.</t>
        </is>
      </c>
      <c r="K97" s="3" t="inlineStr">
        <is>
          <t>Franklin 560-175318-00 (1370 ROYSTON DR)</t>
        </is>
      </c>
      <c r="L97" t="inlineStr">
        <is>
          <t>Clinton, Franklin</t>
        </is>
      </c>
      <c r="M97" t="inlineStr">
        <is>
          <t>county records</t>
        </is>
      </c>
      <c r="N97" t="inlineStr"/>
      <c r="O97" t="inlineStr">
        <is>
          <t>Yes</t>
        </is>
      </c>
    </row>
    <row r="98">
      <c r="A98" t="inlineStr">
        <is>
          <t>CANBY MICHAEL R</t>
        </is>
      </c>
      <c r="B98" t="inlineStr">
        <is>
          <t>CANBY MICHAEL R &amp; AMBER M CANBY *SD</t>
        </is>
      </c>
      <c r="C98" t="inlineStr">
        <is>
          <t>Likely</t>
        </is>
      </c>
      <c r="D98" s="1" t="n">
        <v>95.66</v>
      </c>
      <c r="E98" s="1" t="n"/>
      <c r="F98" t="inlineStr">
        <is>
          <t>Clinton</t>
        </is>
      </c>
      <c r="G98" t="inlineStr">
        <is>
          <t>030-05-03-04-0000-00</t>
        </is>
      </c>
      <c r="H98" s="2" t="inlineStr">
        <is>
          <t>921 KATYS LN</t>
        </is>
      </c>
      <c r="I98" s="2" t="inlineStr">
        <is>
          <t>921 KATYS LANE WILMINGTON OH 45177</t>
        </is>
      </c>
      <c r="J98" s="2" t="inlineStr">
        <is>
          <t>This is an uncommon name, credited on 2 homes. Because few people share the name, these are probably the same owner - a likely duplicate. Nothing beyond the name lines up yet (no shared mailing address or co-owner), so confirm before acting.</t>
        </is>
      </c>
      <c r="K98" s="2" t="inlineStr">
        <is>
          <t>Clinton 030-05-03-02-0000-00 (2252 BRIMSTONE RD)</t>
        </is>
      </c>
      <c r="L98" t="inlineStr">
        <is>
          <t>Clinton</t>
        </is>
      </c>
      <c r="M98" t="inlineStr">
        <is>
          <t>county records</t>
        </is>
      </c>
      <c r="N98" t="inlineStr">
        <is>
          <t>Yes</t>
        </is>
      </c>
      <c r="O98" t="inlineStr"/>
    </row>
    <row r="99">
      <c r="A99" t="inlineStr">
        <is>
          <t>CANBY MICHAEL R &amp; AMBER M</t>
        </is>
      </c>
      <c r="B99" t="inlineStr">
        <is>
          <t>CANBY MICHAEL R &amp; AMBER M *SD</t>
        </is>
      </c>
      <c r="C99" t="inlineStr">
        <is>
          <t>Likely</t>
        </is>
      </c>
      <c r="D99" s="1" t="n">
        <v>73.06</v>
      </c>
      <c r="E99" s="1" t="n"/>
      <c r="F99" t="inlineStr">
        <is>
          <t>Clinton</t>
        </is>
      </c>
      <c r="G99" t="inlineStr">
        <is>
          <t>030-05-03-02-0000-00</t>
        </is>
      </c>
      <c r="H99" s="2" t="inlineStr">
        <is>
          <t>2252 BRIMSTONE RD</t>
        </is>
      </c>
      <c r="I99" s="2" t="inlineStr">
        <is>
          <t>2252 BRIMSTONE RD WILMINGTON OH 45177</t>
        </is>
      </c>
      <c r="J99" s="2" t="inlineStr">
        <is>
          <t>This is an uncommon name, credited on 2 homes. Because few people share the name, these are probably the same owner - a likely duplicate. Nothing beyond the name lines up yet (no shared mailing address or co-owner), so confirm before acting.</t>
        </is>
      </c>
      <c r="K99" s="2" t="inlineStr">
        <is>
          <t>Clinton 030-05-03-04-0000-00 (921 KATYS LN)</t>
        </is>
      </c>
      <c r="L99" t="inlineStr">
        <is>
          <t>Clinton</t>
        </is>
      </c>
      <c r="M99" t="inlineStr">
        <is>
          <t>county records</t>
        </is>
      </c>
      <c r="N99" t="inlineStr">
        <is>
          <t>Yes</t>
        </is>
      </c>
      <c r="O99" t="inlineStr"/>
    </row>
    <row r="100">
      <c r="A100" t="inlineStr">
        <is>
          <t>CHRISTMAN ZACHARY</t>
        </is>
      </c>
      <c r="B100" t="inlineStr"/>
      <c r="C100" t="inlineStr">
        <is>
          <t>Likely</t>
        </is>
      </c>
      <c r="D100" s="1" t="n">
        <v>9.359999999999999</v>
      </c>
      <c r="E100" s="1" t="n"/>
      <c r="F100" t="inlineStr">
        <is>
          <t>Clinton</t>
        </is>
      </c>
      <c r="G100" t="inlineStr">
        <is>
          <t>220-07-01-09-0016-00</t>
        </is>
      </c>
      <c r="H100" s="2" t="inlineStr">
        <is>
          <t>311 N WRIGHT ST</t>
        </is>
      </c>
      <c r="I100" s="2" t="inlineStr">
        <is>
          <t>212 E CENTER ST BLANCHESTER OH 45107</t>
        </is>
      </c>
      <c r="J100" s="2" t="inlineStr">
        <is>
          <t>This is an uncommon name, credited on 2 homes. Because few people share the name, these are probably the same owner - a likely duplicate. Nothing beyond the name lines up yet (no shared mailing address or co-owner), so confirm before acting.</t>
        </is>
      </c>
      <c r="K100" s="3" t="inlineStr">
        <is>
          <t>Athens P030060002600 (187 ADAMS ST)</t>
        </is>
      </c>
      <c r="L100" t="inlineStr">
        <is>
          <t>Athens, Clinton</t>
        </is>
      </c>
      <c r="M100" t="inlineStr">
        <is>
          <t>county records</t>
        </is>
      </c>
      <c r="N100" t="inlineStr"/>
      <c r="O100" t="inlineStr">
        <is>
          <t>Yes</t>
        </is>
      </c>
    </row>
    <row r="101">
      <c r="A101" t="inlineStr">
        <is>
          <t>COCHRAN FRLT</t>
        </is>
      </c>
      <c r="B101" t="inlineStr"/>
      <c r="C101" t="inlineStr">
        <is>
          <t>Likely</t>
        </is>
      </c>
      <c r="D101" s="1" t="n">
        <v>64.18000000000001</v>
      </c>
      <c r="E101" s="1" t="n"/>
      <c r="F101" t="inlineStr">
        <is>
          <t>Clinton</t>
        </is>
      </c>
      <c r="G101" t="inlineStr">
        <is>
          <t>070-01-28-03-0000-00</t>
        </is>
      </c>
      <c r="H101" s="2" t="inlineStr">
        <is>
          <t>3308 MARTINSVILLE RD</t>
        </is>
      </c>
      <c r="I101" s="2" t="inlineStr">
        <is>
          <t>3308 MARTINSVILLE RD MARTINSVILLE OH 45146</t>
        </is>
      </c>
      <c r="J101" s="2" t="inlineStr">
        <is>
          <t>This is an uncommon name, credited on 2 homes. Because few people share the name, these are probably the same owner - a likely duplicate. Nothing beyond the name lines up yet (no shared mailing address or co-owner), so confirm before acting.</t>
        </is>
      </c>
      <c r="K101" s="2" t="inlineStr">
        <is>
          <t>Clinton 330-03-09-11-0000-00 (5368 E SR 350)</t>
        </is>
      </c>
      <c r="L101" t="inlineStr">
        <is>
          <t>Clinton</t>
        </is>
      </c>
      <c r="M101" t="inlineStr">
        <is>
          <t>county records</t>
        </is>
      </c>
      <c r="N101" t="inlineStr">
        <is>
          <t>Yes</t>
        </is>
      </c>
      <c r="O101" t="inlineStr"/>
    </row>
    <row r="102">
      <c r="A102" t="inlineStr">
        <is>
          <t>COCHRAN FRLT</t>
        </is>
      </c>
      <c r="B102" t="inlineStr"/>
      <c r="C102" t="inlineStr">
        <is>
          <t>Likely</t>
        </is>
      </c>
      <c r="D102" s="1" t="n">
        <v>80.3</v>
      </c>
      <c r="E102" s="1" t="n"/>
      <c r="F102" t="inlineStr">
        <is>
          <t>Clinton</t>
        </is>
      </c>
      <c r="G102" t="inlineStr">
        <is>
          <t>330-03-09-11-0000-00</t>
        </is>
      </c>
      <c r="H102" s="2" t="inlineStr">
        <is>
          <t>5368 E SR 350</t>
        </is>
      </c>
      <c r="I102" s="2" t="inlineStr">
        <is>
          <t>5363 S R 350 MARTINSVILLE OH 45146</t>
        </is>
      </c>
      <c r="J102" s="2" t="inlineStr">
        <is>
          <t>This is an uncommon name, credited on 2 homes. Because few people share the name, these are probably the same owner - a likely duplicate. Nothing beyond the name lines up yet (no shared mailing address or co-owner), so confirm before acting.</t>
        </is>
      </c>
      <c r="K102" s="2" t="inlineStr">
        <is>
          <t>Clinton 070-01-28-03-0000-00 (3308 MARTINSVILLE RD)</t>
        </is>
      </c>
      <c r="L102" t="inlineStr">
        <is>
          <t>Clinton</t>
        </is>
      </c>
      <c r="M102" t="inlineStr">
        <is>
          <t>county records</t>
        </is>
      </c>
      <c r="N102" t="inlineStr">
        <is>
          <t>Yes</t>
        </is>
      </c>
      <c r="O102" t="inlineStr"/>
    </row>
    <row r="103">
      <c r="A103" t="inlineStr">
        <is>
          <t>COMBS KAYLA</t>
        </is>
      </c>
      <c r="B103" t="inlineStr"/>
      <c r="C103" t="inlineStr">
        <is>
          <t>Likely</t>
        </is>
      </c>
      <c r="D103" s="1" t="n">
        <v>33.94</v>
      </c>
      <c r="E103" s="1" t="n"/>
      <c r="F103" t="inlineStr">
        <is>
          <t>Clinton</t>
        </is>
      </c>
      <c r="G103" t="inlineStr">
        <is>
          <t>290-26-01-04-0036-00</t>
        </is>
      </c>
      <c r="H103" s="2" t="inlineStr">
        <is>
          <t>330 TAYLOR DR</t>
        </is>
      </c>
      <c r="I103" s="2" t="inlineStr">
        <is>
          <t>330 TAYLOR DR WILMINGTON OH 45177</t>
        </is>
      </c>
      <c r="J103" s="2" t="inlineStr">
        <is>
          <t>This is an uncommon name, credited on 2 homes. Because few people share the name, these are probably the same owner - a likely duplicate. Nothing beyond the name lines up yet (no shared mailing address or co-owner), so confirm before acting.</t>
        </is>
      </c>
      <c r="K103" s="3" t="inlineStr">
        <is>
          <t>Franklin 010-183151-00 (5752 HALLRIDGE CR 29)</t>
        </is>
      </c>
      <c r="L103" t="inlineStr">
        <is>
          <t>Clinton, Franklin</t>
        </is>
      </c>
      <c r="M103" t="inlineStr">
        <is>
          <t>county records</t>
        </is>
      </c>
      <c r="N103" t="inlineStr"/>
      <c r="O103" t="inlineStr">
        <is>
          <t>Yes</t>
        </is>
      </c>
    </row>
    <row r="104">
      <c r="A104" t="inlineStr">
        <is>
          <t>COMPTON JOHN &amp; ANN</t>
        </is>
      </c>
      <c r="B104" t="inlineStr">
        <is>
          <t>COMPTON JOHN &amp; ANN *SD</t>
        </is>
      </c>
      <c r="C104" t="inlineStr">
        <is>
          <t>Likely</t>
        </is>
      </c>
      <c r="D104" s="1" t="n">
        <v>47.1</v>
      </c>
      <c r="E104" s="1" t="n"/>
      <c r="F104" t="inlineStr">
        <is>
          <t>Clinton</t>
        </is>
      </c>
      <c r="G104" t="inlineStr">
        <is>
          <t>290-15-11-27-0103-00</t>
        </is>
      </c>
      <c r="H104" s="2" t="inlineStr">
        <is>
          <t>391 DANA AVE</t>
        </is>
      </c>
      <c r="I104" s="2" t="inlineStr">
        <is>
          <t>391 DANA AVE WILMINGTON OH 45177</t>
        </is>
      </c>
      <c r="J104" s="2" t="inlineStr">
        <is>
          <t>This is an uncommon name, credited on 2 homes. Because few people share the name, these are probably the same owner - a likely duplicate. Nothing beyond the name lines up yet (no shared mailing address or co-owner), so confirm before acting.</t>
        </is>
      </c>
      <c r="K104" s="3" t="inlineStr">
        <is>
          <t>Ashtabula 450170002404 (6503 LEON RD)</t>
        </is>
      </c>
      <c r="L104" t="inlineStr">
        <is>
          <t>Ashtabula, Clinton</t>
        </is>
      </c>
      <c r="M104" t="inlineStr">
        <is>
          <t>county records</t>
        </is>
      </c>
      <c r="N104" t="inlineStr"/>
      <c r="O104" t="inlineStr">
        <is>
          <t>Yes</t>
        </is>
      </c>
    </row>
    <row r="105">
      <c r="A105" t="inlineStr">
        <is>
          <t>CONLEY JACOB D</t>
        </is>
      </c>
      <c r="B105" t="inlineStr">
        <is>
          <t>CONLEY JACOB D &amp; TRISTIAN CONLEY *SD</t>
        </is>
      </c>
      <c r="C105" t="inlineStr">
        <is>
          <t>Likely</t>
        </is>
      </c>
      <c r="D105" s="1" t="n">
        <v>54.98</v>
      </c>
      <c r="E105" s="1" t="n"/>
      <c r="F105" t="inlineStr">
        <is>
          <t>Clinton</t>
        </is>
      </c>
      <c r="G105" t="inlineStr">
        <is>
          <t>030-02-03-16-0007-00</t>
        </is>
      </c>
      <c r="H105" s="2" t="inlineStr">
        <is>
          <t>1301 HORMELL RD</t>
        </is>
      </c>
      <c r="I105" s="2" t="inlineStr">
        <is>
          <t>1301 HORMEL RD WILMINGTON OH 45177</t>
        </is>
      </c>
      <c r="J105" s="2" t="inlineStr">
        <is>
          <t>This is an uncommon name, credited on 3 homes. Because few people share the name, these are probably the same owner - a likely duplicate. Nothing beyond the name lines up yet (no shared mailing address or co-owner), so confirm before acting.</t>
        </is>
      </c>
      <c r="K105" s="2" t="inlineStr">
        <is>
          <t>Lorain 01-00-002-108-012 (249 FAIRFAX RD VERMILION); Lorain 01-00-002-108-013 (FAIRFAX RD VERMILION)</t>
        </is>
      </c>
      <c r="L105" t="inlineStr">
        <is>
          <t>Clinton, Lorain</t>
        </is>
      </c>
      <c r="M105" t="inlineStr">
        <is>
          <t>county records</t>
        </is>
      </c>
      <c r="N105" t="inlineStr"/>
      <c r="O105" t="inlineStr">
        <is>
          <t>Yes</t>
        </is>
      </c>
    </row>
    <row r="106">
      <c r="A106" t="inlineStr">
        <is>
          <t>COOK MIKE</t>
        </is>
      </c>
      <c r="B106" t="inlineStr"/>
      <c r="C106" t="inlineStr">
        <is>
          <t>Likely</t>
        </is>
      </c>
      <c r="D106" s="1" t="n">
        <v>72.64</v>
      </c>
      <c r="E106" s="1" t="n"/>
      <c r="F106" t="inlineStr">
        <is>
          <t>Clinton</t>
        </is>
      </c>
      <c r="G106" t="inlineStr">
        <is>
          <t>210-04-05-35-0000-00</t>
        </is>
      </c>
      <c r="H106" s="2" t="inlineStr">
        <is>
          <t>1177 FAYETTEVILLE RD</t>
        </is>
      </c>
      <c r="I106" s="2" t="inlineStr">
        <is>
          <t>1177 FAYETTEVILLE RD BLANCHESTER OH 45107</t>
        </is>
      </c>
      <c r="J106" s="2" t="inlineStr">
        <is>
          <t>This is an uncommon name, credited on 2 homes. Because few people share the name, these are probably the same owner - a likely duplicate. Nothing beyond the name lines up yet (no shared mailing address or co-owner), so confirm before acting.</t>
        </is>
      </c>
      <c r="K106" s="3" t="inlineStr">
        <is>
          <t>Fairfield 0510315600 (2693 CANAL DR MILLERSPORT)</t>
        </is>
      </c>
      <c r="L106" t="inlineStr">
        <is>
          <t>Clinton, Fairfield</t>
        </is>
      </c>
      <c r="M106" t="inlineStr">
        <is>
          <t>county records</t>
        </is>
      </c>
      <c r="N106" t="inlineStr"/>
      <c r="O106" t="inlineStr">
        <is>
          <t>Yes</t>
        </is>
      </c>
    </row>
    <row r="107">
      <c r="A107" t="inlineStr">
        <is>
          <t>COWIN ALAN J</t>
        </is>
      </c>
      <c r="B107" t="inlineStr">
        <is>
          <t>COWIN ALAN J JR</t>
        </is>
      </c>
      <c r="C107" t="inlineStr">
        <is>
          <t>Likely</t>
        </is>
      </c>
      <c r="D107" s="1" t="n">
        <v>57.3</v>
      </c>
      <c r="E107" s="1" t="n"/>
      <c r="F107" t="inlineStr">
        <is>
          <t>Clinton</t>
        </is>
      </c>
      <c r="G107" t="inlineStr">
        <is>
          <t>290-21-02-05-0013-00</t>
        </is>
      </c>
      <c r="H107" s="2" t="inlineStr">
        <is>
          <t>508 MARLENA DR</t>
        </is>
      </c>
      <c r="I107" s="2" t="inlineStr">
        <is>
          <t>508 MARLENA DR WILMINGTON OH 45177</t>
        </is>
      </c>
      <c r="J107" s="2" t="inlineStr">
        <is>
          <t>This is an uncommon name, credited on 2 homes. Because few people share the name, these are probably the same owner - a likely duplicate. Nothing beyond the name lines up yet (no shared mailing address or co-owner), so confirm before acting.</t>
        </is>
      </c>
      <c r="K107" s="2" t="inlineStr">
        <is>
          <t>Clinton 290-15-11-04-0207-00 (342 BOOTH AVE)</t>
        </is>
      </c>
      <c r="L107" t="inlineStr">
        <is>
          <t>Clinton</t>
        </is>
      </c>
      <c r="M107" t="inlineStr">
        <is>
          <t>county records</t>
        </is>
      </c>
      <c r="N107" t="inlineStr">
        <is>
          <t>Yes</t>
        </is>
      </c>
      <c r="O107" t="inlineStr"/>
    </row>
    <row r="108">
      <c r="A108" t="inlineStr">
        <is>
          <t>COWIN ALAN J &amp; CHRISTINA M</t>
        </is>
      </c>
      <c r="B108" t="inlineStr">
        <is>
          <t>COWIN ALAN J &amp; CHRISTINA M COWIN *SD</t>
        </is>
      </c>
      <c r="C108" t="inlineStr">
        <is>
          <t>Likely</t>
        </is>
      </c>
      <c r="D108" s="1" t="n">
        <v>63.68</v>
      </c>
      <c r="E108" s="1" t="n"/>
      <c r="F108" t="inlineStr">
        <is>
          <t>Clinton</t>
        </is>
      </c>
      <c r="G108" t="inlineStr">
        <is>
          <t>290-15-11-04-0207-00</t>
        </is>
      </c>
      <c r="H108" s="2" t="inlineStr">
        <is>
          <t>342 BOOTH AVE</t>
        </is>
      </c>
      <c r="I108" s="2" t="inlineStr">
        <is>
          <t>342 BOOTH AVE WILMINGTON OH 45177</t>
        </is>
      </c>
      <c r="J108" s="2" t="inlineStr">
        <is>
          <t>This is an uncommon name, credited on 2 homes. Because few people share the name, these are probably the same owner - a likely duplicate. Nothing beyond the name lines up yet (no shared mailing address or co-owner), so confirm before acting.</t>
        </is>
      </c>
      <c r="K108" s="2" t="inlineStr">
        <is>
          <t>Clinton 290-21-02-05-0013-00 (508 MARLENA DR)</t>
        </is>
      </c>
      <c r="L108" t="inlineStr">
        <is>
          <t>Clinton</t>
        </is>
      </c>
      <c r="M108" t="inlineStr">
        <is>
          <t>county records</t>
        </is>
      </c>
      <c r="N108" t="inlineStr">
        <is>
          <t>Yes</t>
        </is>
      </c>
      <c r="O108" t="inlineStr"/>
    </row>
    <row r="109">
      <c r="A109" t="inlineStr">
        <is>
          <t>CRANDALL JAMES R</t>
        </is>
      </c>
      <c r="B109" t="inlineStr"/>
      <c r="C109" t="inlineStr">
        <is>
          <t>Likely</t>
        </is>
      </c>
      <c r="D109" s="1" t="n">
        <v>18.6</v>
      </c>
      <c r="E109" s="1" t="n"/>
      <c r="F109" t="inlineStr">
        <is>
          <t>Clinton</t>
        </is>
      </c>
      <c r="G109" t="inlineStr">
        <is>
          <t>240-03-18-40-0009-00</t>
        </is>
      </c>
      <c r="H109" s="2" t="inlineStr">
        <is>
          <t>78 WELLER ST</t>
        </is>
      </c>
      <c r="I109" s="2" t="inlineStr">
        <is>
          <t>78 WELLER ST REESVILLE OH 45166</t>
        </is>
      </c>
      <c r="J109" s="2" t="inlineStr">
        <is>
          <t>This is an uncommon name, credited on 2 homes. Because few people share the name, these are probably the same owner - a likely duplicate. Nothing beyond the name lines up yet (no shared mailing address or co-owner), so confirm before acting.</t>
        </is>
      </c>
      <c r="K109" s="3" t="inlineStr">
        <is>
          <t>Washington 240004440000 (110 BARTLETT ST MARIETTA)</t>
        </is>
      </c>
      <c r="L109" t="inlineStr">
        <is>
          <t>Clinton, Washington</t>
        </is>
      </c>
      <c r="M109" t="inlineStr">
        <is>
          <t>county records</t>
        </is>
      </c>
      <c r="N109" t="inlineStr"/>
      <c r="O109" t="inlineStr">
        <is>
          <t>Yes</t>
        </is>
      </c>
    </row>
    <row r="110">
      <c r="A110" t="inlineStr">
        <is>
          <t>CRITES JAMES V</t>
        </is>
      </c>
      <c r="B110" t="inlineStr"/>
      <c r="C110" t="inlineStr">
        <is>
          <t>Likely</t>
        </is>
      </c>
      <c r="D110" s="1" t="n">
        <v>36.96</v>
      </c>
      <c r="E110" s="1" t="n"/>
      <c r="F110" t="inlineStr">
        <is>
          <t>Clinton</t>
        </is>
      </c>
      <c r="G110" t="inlineStr">
        <is>
          <t>370-03-09-07-0000-00</t>
        </is>
      </c>
      <c r="H110" s="2" t="inlineStr">
        <is>
          <t>4405 N SR 729</t>
        </is>
      </c>
      <c r="I110" s="2" t="inlineStr">
        <is>
          <t>4405 SR 729 N SABINA OH 45169</t>
        </is>
      </c>
      <c r="J110" s="2" t="inlineStr">
        <is>
          <t>This is an uncommon name, credited on 2 homes. Because few people share the name, these are probably the same owner - a likely duplicate. Nothing beyond the name lines up yet (no shared mailing address or co-owner), so confirm before acting.</t>
        </is>
      </c>
      <c r="K110" s="3" t="inlineStr">
        <is>
          <t>Fairfield 0532014800 (1179 N HIGH ST)</t>
        </is>
      </c>
      <c r="L110" t="inlineStr">
        <is>
          <t>Clinton, Fairfield</t>
        </is>
      </c>
      <c r="M110" t="inlineStr">
        <is>
          <t>county records</t>
        </is>
      </c>
      <c r="N110" t="inlineStr"/>
      <c r="O110" t="inlineStr">
        <is>
          <t>Yes</t>
        </is>
      </c>
    </row>
    <row r="111">
      <c r="A111" t="inlineStr">
        <is>
          <t>CUNNINGHAM MITCHELL &amp; AMANDA SEEGER</t>
        </is>
      </c>
      <c r="B111" t="inlineStr"/>
      <c r="C111" t="inlineStr">
        <is>
          <t>Likely</t>
        </is>
      </c>
      <c r="D111" s="1" t="n">
        <v>100.82</v>
      </c>
      <c r="E111" s="1" t="n"/>
      <c r="F111" t="inlineStr">
        <is>
          <t>Clinton</t>
        </is>
      </c>
      <c r="G111" t="inlineStr">
        <is>
          <t>290-15-12-05-0048-00</t>
        </is>
      </c>
      <c r="H111" s="2" t="inlineStr">
        <is>
          <t>1516 WOODSIDE DR</t>
        </is>
      </c>
      <c r="I111" s="2" t="inlineStr">
        <is>
          <t>1516 WOODSIDE DR WILMINGTON OH 45177</t>
        </is>
      </c>
      <c r="J111" s="2" t="inlineStr">
        <is>
          <t>This is an uncommon name, credited on 2 homes. Because few people share the name, these are probably the same owner - a likely duplicate. Nothing beyond the name lines up yet (no shared mailing address or co-owner), so confirm before acting.</t>
        </is>
      </c>
      <c r="K111" s="3" t="inlineStr">
        <is>
          <t>Franklin 025-000362-00 (145 DOUGLAS DR)</t>
        </is>
      </c>
      <c r="L111" t="inlineStr">
        <is>
          <t>Clinton, Franklin</t>
        </is>
      </c>
      <c r="M111" t="inlineStr">
        <is>
          <t>county records</t>
        </is>
      </c>
      <c r="N111" t="inlineStr"/>
      <c r="O111" t="inlineStr">
        <is>
          <t>Yes</t>
        </is>
      </c>
    </row>
    <row r="112">
      <c r="A112" t="inlineStr">
        <is>
          <t>DALTON JENNIFER &amp; CORTNEY LEE CARR JR *SD</t>
        </is>
      </c>
      <c r="B112" t="inlineStr"/>
      <c r="C112" t="inlineStr">
        <is>
          <t>Likely</t>
        </is>
      </c>
      <c r="D112" s="1" t="n">
        <v>60.46</v>
      </c>
      <c r="E112" s="1" t="n"/>
      <c r="F112" t="inlineStr">
        <is>
          <t>Clinton</t>
        </is>
      </c>
      <c r="G112" t="inlineStr">
        <is>
          <t>330-06-03-06-0000-00</t>
        </is>
      </c>
      <c r="H112" s="2" t="inlineStr">
        <is>
          <t>417 GUMLEY RD</t>
        </is>
      </c>
      <c r="I112" s="2" t="inlineStr">
        <is>
          <t>417 GUMLEY ROAD BLANCHESTER OH 45107</t>
        </is>
      </c>
      <c r="J112" s="2" t="inlineStr">
        <is>
          <t>This is an uncommon name, credited on 2 homes. Because few people share the name, these are probably the same owner - a likely duplicate. Nothing beyond the name lines up yet (no shared mailing address or co-owner), so confirm before acting.</t>
        </is>
      </c>
      <c r="K112" s="2" t="inlineStr">
        <is>
          <t>Fayette 211-004-1-00-019-00 (417 RAWLINGS ST)</t>
        </is>
      </c>
      <c r="L112" t="inlineStr">
        <is>
          <t>Clinton, Fayette</t>
        </is>
      </c>
      <c r="M112" t="inlineStr">
        <is>
          <t>county records</t>
        </is>
      </c>
      <c r="N112" t="inlineStr"/>
      <c r="O112" t="inlineStr">
        <is>
          <t>Yes</t>
        </is>
      </c>
    </row>
    <row r="113">
      <c r="A113" t="inlineStr">
        <is>
          <t>DAUGHERTY WENDY JO</t>
        </is>
      </c>
      <c r="B113" t="inlineStr"/>
      <c r="C113" t="inlineStr">
        <is>
          <t>Likely</t>
        </is>
      </c>
      <c r="D113" s="1" t="n">
        <v>64.31999999999999</v>
      </c>
      <c r="E113" s="1" t="n"/>
      <c r="F113" t="inlineStr">
        <is>
          <t>Clinton</t>
        </is>
      </c>
      <c r="G113" t="inlineStr">
        <is>
          <t>010-03-10-19-0000-00</t>
        </is>
      </c>
      <c r="H113" s="2" t="inlineStr">
        <is>
          <t>471 OGDEN RD</t>
        </is>
      </c>
      <c r="I113" s="2" t="inlineStr">
        <is>
          <t>471 OGDEN RD WILMINGTON OH 45177</t>
        </is>
      </c>
      <c r="J113" s="2" t="inlineStr">
        <is>
          <t>This is an uncommon name, credited on 2 homes. Because few people share the name, these are probably the same owner - a likely duplicate. Nothing beyond the name lines up yet (no shared mailing address or co-owner), so confirm before acting.</t>
        </is>
      </c>
      <c r="K113" s="2" t="inlineStr">
        <is>
          <t>Clinton 290-16-02-03-0292-00 (619 HIATT AVE)</t>
        </is>
      </c>
      <c r="L113" t="inlineStr">
        <is>
          <t>Clinton</t>
        </is>
      </c>
      <c r="M113" t="inlineStr">
        <is>
          <t>county records</t>
        </is>
      </c>
      <c r="N113" t="inlineStr">
        <is>
          <t>Yes</t>
        </is>
      </c>
      <c r="O113" t="inlineStr"/>
    </row>
    <row r="114">
      <c r="A114" t="inlineStr">
        <is>
          <t>DAUGHERTY WENDY JO</t>
        </is>
      </c>
      <c r="B114" t="inlineStr">
        <is>
          <t>WENDY JO DAUGHERTY</t>
        </is>
      </c>
      <c r="C114" t="inlineStr">
        <is>
          <t>Likely</t>
        </is>
      </c>
      <c r="D114" s="1" t="n">
        <v>40.78</v>
      </c>
      <c r="E114" s="1" t="n"/>
      <c r="F114" t="inlineStr">
        <is>
          <t>Clinton</t>
        </is>
      </c>
      <c r="G114" t="inlineStr">
        <is>
          <t>290-16-02-03-0292-00</t>
        </is>
      </c>
      <c r="H114" s="2" t="inlineStr">
        <is>
          <t>619 HIATT AVE</t>
        </is>
      </c>
      <c r="I114" s="2" t="inlineStr">
        <is>
          <t>619 HIATT AVE WILMINGTON OH 45177-1509</t>
        </is>
      </c>
      <c r="J114" s="2" t="inlineStr">
        <is>
          <t>This is an uncommon name, credited on 2 homes. Because few people share the name, these are probably the same owner - a likely duplicate. Nothing beyond the name lines up yet (no shared mailing address or co-owner), so confirm before acting.</t>
        </is>
      </c>
      <c r="K114" s="2" t="inlineStr">
        <is>
          <t>Clinton 010-03-10-19-0000-00 (471 OGDEN RD)</t>
        </is>
      </c>
      <c r="L114" t="inlineStr">
        <is>
          <t>Clinton</t>
        </is>
      </c>
      <c r="M114" t="inlineStr">
        <is>
          <t>county records</t>
        </is>
      </c>
      <c r="N114" t="inlineStr">
        <is>
          <t>Yes</t>
        </is>
      </c>
      <c r="O114" t="inlineStr"/>
    </row>
    <row r="115">
      <c r="A115" t="inlineStr">
        <is>
          <t>DAVIDSON KENNETH</t>
        </is>
      </c>
      <c r="B115" t="inlineStr"/>
      <c r="C115" t="inlineStr">
        <is>
          <t>Likely</t>
        </is>
      </c>
      <c r="D115" s="1" t="n">
        <v>57.34</v>
      </c>
      <c r="E115" s="1" t="n"/>
      <c r="F115" t="inlineStr">
        <is>
          <t>Clinton</t>
        </is>
      </c>
      <c r="G115" t="inlineStr">
        <is>
          <t>300-04-02-02-0001-00</t>
        </is>
      </c>
      <c r="H115" s="2" t="inlineStr">
        <is>
          <t>4282 PANSY RD</t>
        </is>
      </c>
      <c r="I115" s="2" t="inlineStr">
        <is>
          <t>4282 PANSY RD
PO BOX 11 CLARKSVILLE OH 45113</t>
        </is>
      </c>
      <c r="J115" s="2" t="inlineStr">
        <is>
          <t>This is an uncommon name, credited on 2 homes. Because few people share the name, these are probably the same owner - a likely duplicate. Nothing beyond the name lines up yet (no shared mailing address or co-owner), so confirm before acting.</t>
        </is>
      </c>
      <c r="K115" s="2" t="inlineStr">
        <is>
          <t>Lorain 12-00-028-000-038 (17084 S BOONE RD COLUMBIA STATION)</t>
        </is>
      </c>
      <c r="L115" t="inlineStr">
        <is>
          <t>Clinton, Lorain</t>
        </is>
      </c>
      <c r="M115" t="inlineStr">
        <is>
          <t>county records</t>
        </is>
      </c>
      <c r="N115" t="inlineStr"/>
      <c r="O115" t="inlineStr">
        <is>
          <t>Yes</t>
        </is>
      </c>
    </row>
    <row r="116">
      <c r="A116" t="inlineStr">
        <is>
          <t>DAVIS FRLT</t>
        </is>
      </c>
      <c r="B116" t="inlineStr"/>
      <c r="C116" t="inlineStr">
        <is>
          <t>Likely</t>
        </is>
      </c>
      <c r="D116" s="1" t="n">
        <v>40.8</v>
      </c>
      <c r="E116" s="1" t="n"/>
      <c r="F116" t="inlineStr">
        <is>
          <t>Clinton</t>
        </is>
      </c>
      <c r="G116" t="inlineStr">
        <is>
          <t>010-03-09-13-0000-00</t>
        </is>
      </c>
      <c r="H116" s="2" t="inlineStr">
        <is>
          <t>1106 OGDEN RD</t>
        </is>
      </c>
      <c r="I116" s="2" t="inlineStr">
        <is>
          <t>1106 OGDEN RD WILMINGTON OH 45177</t>
        </is>
      </c>
      <c r="J116" s="2" t="inlineStr">
        <is>
          <t>This is an uncommon name, credited on 2 homes. Because few people share the name, these are probably the same owner - a likely duplicate. Nothing beyond the name lines up yet (no shared mailing address or co-owner), so confirm before acting.</t>
        </is>
      </c>
      <c r="K116" s="2" t="inlineStr">
        <is>
          <t>Clinton 190-02-11-02-0001-00 (1020 HORSESHOE RD)</t>
        </is>
      </c>
      <c r="L116" t="inlineStr">
        <is>
          <t>Clinton</t>
        </is>
      </c>
      <c r="M116" t="inlineStr">
        <is>
          <t>county records</t>
        </is>
      </c>
      <c r="N116" t="inlineStr">
        <is>
          <t>Yes</t>
        </is>
      </c>
      <c r="O116" t="inlineStr"/>
    </row>
    <row r="117">
      <c r="A117" t="inlineStr">
        <is>
          <t>DAVIS FRLT</t>
        </is>
      </c>
      <c r="B117" t="inlineStr"/>
      <c r="C117" t="inlineStr">
        <is>
          <t>Likely</t>
        </is>
      </c>
      <c r="D117" s="1" t="n">
        <v>62.14</v>
      </c>
      <c r="E117" s="1" t="n"/>
      <c r="F117" t="inlineStr">
        <is>
          <t>Clinton</t>
        </is>
      </c>
      <c r="G117" t="inlineStr">
        <is>
          <t>190-02-11-02-0001-00</t>
        </is>
      </c>
      <c r="H117" s="2" t="inlineStr">
        <is>
          <t>1020 HORSESHOE RD</t>
        </is>
      </c>
      <c r="I117" s="2" t="inlineStr">
        <is>
          <t>1020 HORSESHOE ROAD WILMINGTON OH 45177</t>
        </is>
      </c>
      <c r="J117" s="2" t="inlineStr">
        <is>
          <t>This is an uncommon name, credited on 2 homes. Because few people share the name, these are probably the same owner - a likely duplicate. Nothing beyond the name lines up yet (no shared mailing address or co-owner), so confirm before acting.</t>
        </is>
      </c>
      <c r="K117" s="2" t="inlineStr">
        <is>
          <t>Clinton 010-03-09-13-0000-00 (1106 OGDEN RD)</t>
        </is>
      </c>
      <c r="L117" t="inlineStr">
        <is>
          <t>Clinton</t>
        </is>
      </c>
      <c r="M117" t="inlineStr">
        <is>
          <t>county records</t>
        </is>
      </c>
      <c r="N117" t="inlineStr">
        <is>
          <t>Yes</t>
        </is>
      </c>
      <c r="O117" t="inlineStr"/>
    </row>
    <row r="118">
      <c r="A118" t="inlineStr">
        <is>
          <t>DAVIS REGINA M &amp; JAMES H</t>
        </is>
      </c>
      <c r="B118" t="inlineStr">
        <is>
          <t>DAVIS REGINA M 50/100 INT &amp; JAMES H DAVIS 50/100 INT</t>
        </is>
      </c>
      <c r="C118" t="inlineStr">
        <is>
          <t>Likely</t>
        </is>
      </c>
      <c r="D118" s="1" t="n">
        <v>39.46</v>
      </c>
      <c r="E118" s="1" t="n"/>
      <c r="F118" t="inlineStr">
        <is>
          <t>Clinton</t>
        </is>
      </c>
      <c r="G118" t="inlineStr">
        <is>
          <t>190-01-11-11-0000-00</t>
        </is>
      </c>
      <c r="H118" s="2" t="inlineStr">
        <is>
          <t>626 HINEY RD</t>
        </is>
      </c>
      <c r="I118" s="2" t="inlineStr">
        <is>
          <t>626 HINEY RD WILMINGTON OH 45177</t>
        </is>
      </c>
      <c r="J118" s="2" t="inlineStr">
        <is>
          <t>This is an uncommon name, credited on 2 homes. Because few people share the name, these are probably the same owner - a likely duplicate. Nothing beyond the name lines up yet (no shared mailing address or co-owner), so confirm before acting.</t>
        </is>
      </c>
      <c r="K118" s="3" t="inlineStr">
        <is>
          <t>Franklin 260-000213-00 (3014 E OSGOOD RD)</t>
        </is>
      </c>
      <c r="L118" t="inlineStr">
        <is>
          <t>Clinton, Franklin</t>
        </is>
      </c>
      <c r="M118" t="inlineStr">
        <is>
          <t>county records</t>
        </is>
      </c>
      <c r="N118" t="inlineStr"/>
      <c r="O118" t="inlineStr">
        <is>
          <t>Yes</t>
        </is>
      </c>
    </row>
    <row r="119">
      <c r="A119" t="inlineStr">
        <is>
          <t>DAWSON JORDAN &amp; LATORIA</t>
        </is>
      </c>
      <c r="B119" t="inlineStr">
        <is>
          <t>DAWSON JORDAN &amp; LATORIA DAWSON *SD</t>
        </is>
      </c>
      <c r="C119" t="inlineStr">
        <is>
          <t>Likely</t>
        </is>
      </c>
      <c r="D119" s="1" t="n">
        <v>80.92</v>
      </c>
      <c r="E119" s="1" t="n"/>
      <c r="F119" t="inlineStr">
        <is>
          <t>Clinton</t>
        </is>
      </c>
      <c r="G119" t="inlineStr">
        <is>
          <t>220-09-05-01-0025-00</t>
        </is>
      </c>
      <c r="H119" s="2" t="inlineStr">
        <is>
          <t>6017 SEAN CIR</t>
        </is>
      </c>
      <c r="I119" s="2" t="inlineStr">
        <is>
          <t>6017 SEAN CIRCLE BLANCHESTER OH 45107</t>
        </is>
      </c>
      <c r="J119" s="2" t="inlineStr">
        <is>
          <t>This is an uncommon name, credited on 2 homes. Because few people share the name, these are probably the same owner - a likely duplicate. Nothing beyond the name lines up yet (no shared mailing address or co-owner), so confirm before acting.</t>
        </is>
      </c>
      <c r="K119" s="3" t="inlineStr">
        <is>
          <t>Franklin 010-111033-00 (370 JOSEPHINE AVE)</t>
        </is>
      </c>
      <c r="L119" t="inlineStr">
        <is>
          <t>Clinton, Franklin</t>
        </is>
      </c>
      <c r="M119" t="inlineStr">
        <is>
          <t>county records</t>
        </is>
      </c>
      <c r="N119" t="inlineStr"/>
      <c r="O119" t="inlineStr">
        <is>
          <t>Yes</t>
        </is>
      </c>
    </row>
    <row r="120">
      <c r="A120" t="inlineStr">
        <is>
          <t>DAWSON RHONDA S</t>
        </is>
      </c>
      <c r="B120" t="inlineStr"/>
      <c r="C120" t="inlineStr">
        <is>
          <t>Likely</t>
        </is>
      </c>
      <c r="D120" s="1" t="n">
        <v>49.28</v>
      </c>
      <c r="E120" s="1" t="n"/>
      <c r="F120" t="inlineStr">
        <is>
          <t>Clinton</t>
        </is>
      </c>
      <c r="G120" t="inlineStr">
        <is>
          <t>290-23-07-07-0312-00</t>
        </is>
      </c>
      <c r="H120" s="2" t="inlineStr">
        <is>
          <t>332 MAPLE RIDGE DR</t>
        </is>
      </c>
      <c r="I120" s="2" t="inlineStr">
        <is>
          <t>332 MAPLE RIDGE DR WILMINGTON OH 45177</t>
        </is>
      </c>
      <c r="J120" s="2" t="inlineStr">
        <is>
          <t>This is an uncommon name, credited on 2 homes. Because few people share the name, these are probably the same owner - a likely duplicate. Nothing beyond the name lines up yet (no shared mailing address or co-owner), so confirm before acting.</t>
        </is>
      </c>
      <c r="K120" s="3" t="inlineStr">
        <is>
          <t>Madison 10-00895.000 (833 KIRKWOOD DR WEST JEFFERSON)</t>
        </is>
      </c>
      <c r="L120" t="inlineStr">
        <is>
          <t>Clinton, Madison</t>
        </is>
      </c>
      <c r="M120" t="inlineStr">
        <is>
          <t>county records</t>
        </is>
      </c>
      <c r="N120" t="inlineStr"/>
      <c r="O120" t="inlineStr">
        <is>
          <t>Yes</t>
        </is>
      </c>
    </row>
    <row r="121">
      <c r="A121" t="inlineStr">
        <is>
          <t>DILLION DAVID L</t>
        </is>
      </c>
      <c r="B121" t="inlineStr"/>
      <c r="C121" t="inlineStr">
        <is>
          <t>Likely</t>
        </is>
      </c>
      <c r="D121" s="1" t="n">
        <v>53.4</v>
      </c>
      <c r="E121" s="1" t="n"/>
      <c r="F121" t="inlineStr">
        <is>
          <t>Clinton</t>
        </is>
      </c>
      <c r="G121" t="inlineStr">
        <is>
          <t>030-03-03-04-0000-00</t>
        </is>
      </c>
      <c r="H121" s="2" t="inlineStr">
        <is>
          <t>3791 NEW BURLINGTON RD</t>
        </is>
      </c>
      <c r="I121" s="2" t="inlineStr">
        <is>
          <t>3791 NEW BURLINGTON RD WILMINGTON OH 45177</t>
        </is>
      </c>
      <c r="J121" s="2" t="inlineStr">
        <is>
          <t>This is an uncommon name, credited on 2 homes. Because few people share the name, these are probably the same owner - a likely duplicate. Nothing beyond the name lines up yet (no shared mailing address or co-owner), so confirm before acting.</t>
        </is>
      </c>
      <c r="K121" s="3" t="inlineStr">
        <is>
          <t>Madison 31-00141.000 (66 E FIFTH ST LONDON)</t>
        </is>
      </c>
      <c r="L121" t="inlineStr">
        <is>
          <t>Clinton, Madison</t>
        </is>
      </c>
      <c r="M121" t="inlineStr">
        <is>
          <t>county records</t>
        </is>
      </c>
      <c r="N121" t="inlineStr"/>
      <c r="O121" t="inlineStr">
        <is>
          <t>Yes</t>
        </is>
      </c>
    </row>
    <row r="122">
      <c r="A122" t="inlineStr">
        <is>
          <t>DIXON JOSHUA &amp; MISTY</t>
        </is>
      </c>
      <c r="B122" t="inlineStr">
        <is>
          <t>DIXON JOSHUA &amp; MISTY *SD</t>
        </is>
      </c>
      <c r="C122" t="inlineStr">
        <is>
          <t>Likely</t>
        </is>
      </c>
      <c r="D122" s="1" t="n">
        <v>75.5</v>
      </c>
      <c r="E122" s="1" t="n"/>
      <c r="F122" t="inlineStr">
        <is>
          <t>Clinton</t>
        </is>
      </c>
      <c r="G122" t="inlineStr">
        <is>
          <t>240-01-04-04-0000-00</t>
        </is>
      </c>
      <c r="H122" s="2" t="inlineStr">
        <is>
          <t>660 CHERRY BEND RD</t>
        </is>
      </c>
      <c r="I122" s="2" t="inlineStr">
        <is>
          <t>660 CHERRYBEND RD WILMINGTON OH 45177</t>
        </is>
      </c>
      <c r="J122" s="2" t="inlineStr">
        <is>
          <t>This is an uncommon name, credited on 2 homes. Because few people share the name, these are probably the same owner - a likely duplicate. Nothing beyond the name lines up yet (no shared mailing address or co-owner), so confirm before acting.</t>
        </is>
      </c>
      <c r="K122" s="3" t="inlineStr">
        <is>
          <t>Athens M010070209503 (18243 S R 13 HWY)</t>
        </is>
      </c>
      <c r="L122" t="inlineStr">
        <is>
          <t>Athens, Clinton</t>
        </is>
      </c>
      <c r="M122" t="inlineStr">
        <is>
          <t>county records</t>
        </is>
      </c>
      <c r="N122" t="inlineStr"/>
      <c r="O122" t="inlineStr">
        <is>
          <t>Yes</t>
        </is>
      </c>
    </row>
    <row r="123">
      <c r="A123" t="inlineStr">
        <is>
          <t>DODD CHRISTOPHER R &amp; MELISSA A</t>
        </is>
      </c>
      <c r="B123" t="inlineStr">
        <is>
          <t>DODD CHRISTOPHER R 1/2 INT &amp; MELISSA A DODD 1/2 INT *SD</t>
        </is>
      </c>
      <c r="C123" t="inlineStr">
        <is>
          <t>Likely</t>
        </is>
      </c>
      <c r="D123" s="1" t="n">
        <v>117.38</v>
      </c>
      <c r="E123" s="1" t="n"/>
      <c r="F123" t="inlineStr">
        <is>
          <t>Clinton</t>
        </is>
      </c>
      <c r="G123" t="inlineStr">
        <is>
          <t>270-02-10-01-0012-00</t>
        </is>
      </c>
      <c r="H123" s="2" t="inlineStr">
        <is>
          <t>60 TODDS RIDGE RD</t>
        </is>
      </c>
      <c r="I123" s="2" t="inlineStr">
        <is>
          <t>60 TODDS RIDGE RD WILMINGTON OH 45177</t>
        </is>
      </c>
      <c r="J123" s="2" t="inlineStr">
        <is>
          <t>This is an uncommon name, credited on 2 homes. Because few people share the name, these are probably the same owner - a likely duplicate. Nothing beyond the name lines up yet (no shared mailing address or co-owner), so confirm before acting.</t>
        </is>
      </c>
      <c r="K123" s="3" t="inlineStr">
        <is>
          <t>Franklin 040-006639-00 (3523 VENTURA BL)</t>
        </is>
      </c>
      <c r="L123" t="inlineStr">
        <is>
          <t>Clinton, Franklin</t>
        </is>
      </c>
      <c r="M123" t="inlineStr">
        <is>
          <t>county records</t>
        </is>
      </c>
      <c r="N123" t="inlineStr"/>
      <c r="O123" t="inlineStr">
        <is>
          <t>Yes</t>
        </is>
      </c>
    </row>
    <row r="124">
      <c r="A124" t="inlineStr">
        <is>
          <t>EDWARDS DARRELL &amp; HEATHER FLORES</t>
        </is>
      </c>
      <c r="B124" t="inlineStr">
        <is>
          <t>EDWARDS DARRELL &amp; HEATHER FLORES *SD</t>
        </is>
      </c>
      <c r="C124" t="inlineStr">
        <is>
          <t>Likely</t>
        </is>
      </c>
      <c r="D124" s="1" t="n">
        <v>34.76</v>
      </c>
      <c r="E124" s="1" t="n"/>
      <c r="F124" t="inlineStr">
        <is>
          <t>Clinton</t>
        </is>
      </c>
      <c r="G124" t="inlineStr">
        <is>
          <t>330-03-07-07-0000-00</t>
        </is>
      </c>
      <c r="H124" s="2" t="inlineStr">
        <is>
          <t>3562 FARMERS RD</t>
        </is>
      </c>
      <c r="I124" s="2" t="inlineStr">
        <is>
          <t>3562 FARMERS RD WILMINGTON OH 45177</t>
        </is>
      </c>
      <c r="J124" s="2" t="inlineStr">
        <is>
          <t>This is an uncommon name, credited on 2 homes. Because few people share the name, these are probably the same owner - a likely duplicate. Nothing beyond the name lines up yet (no shared mailing address or co-owner), so confirm before acting.</t>
        </is>
      </c>
      <c r="K124" s="3" t="inlineStr">
        <is>
          <t>Ashtabula 570100001100 (6761 BARRETT RD)</t>
        </is>
      </c>
      <c r="L124" t="inlineStr">
        <is>
          <t>Ashtabula, Clinton</t>
        </is>
      </c>
      <c r="M124" t="inlineStr">
        <is>
          <t>county records</t>
        </is>
      </c>
      <c r="N124" t="inlineStr"/>
      <c r="O124" t="inlineStr">
        <is>
          <t>Yes</t>
        </is>
      </c>
    </row>
    <row r="125">
      <c r="A125" t="inlineStr">
        <is>
          <t>EDWARDS KELLY</t>
        </is>
      </c>
      <c r="B125" t="inlineStr"/>
      <c r="C125" t="inlineStr">
        <is>
          <t>Likely</t>
        </is>
      </c>
      <c r="D125" s="1" t="n">
        <v>33.1</v>
      </c>
      <c r="E125" s="1" t="n"/>
      <c r="F125" t="inlineStr">
        <is>
          <t>Clinton</t>
        </is>
      </c>
      <c r="G125" t="inlineStr">
        <is>
          <t>290-15-09-04-0000-00</t>
        </is>
      </c>
      <c r="H125" s="2" t="inlineStr">
        <is>
          <t>1396 WAYNE RD</t>
        </is>
      </c>
      <c r="I125" s="2" t="inlineStr">
        <is>
          <t>1396 WAYNE RD WILMINGTON OH 45177</t>
        </is>
      </c>
      <c r="J125" s="2" t="inlineStr">
        <is>
          <t>This is an uncommon name, credited on 2 homes. Because few people share the name, these are probably the same owner - a likely duplicate. Nothing beyond the name lines up yet (no shared mailing address or co-owner), so confirm before acting.</t>
        </is>
      </c>
      <c r="K125" s="2" t="inlineStr">
        <is>
          <t>Lorain 05-00-006-000-007 (824 S LAKE ST AMHERST)</t>
        </is>
      </c>
      <c r="L125" t="inlineStr">
        <is>
          <t>Clinton, Lorain</t>
        </is>
      </c>
      <c r="M125" t="inlineStr">
        <is>
          <t>county records</t>
        </is>
      </c>
      <c r="N125" t="inlineStr"/>
      <c r="O125" t="inlineStr">
        <is>
          <t>Yes</t>
        </is>
      </c>
    </row>
    <row r="126">
      <c r="A126" t="inlineStr">
        <is>
          <t>ELDRIDGE ROGER A &amp; KAREN A</t>
        </is>
      </c>
      <c r="B126" t="inlineStr"/>
      <c r="C126" t="inlineStr">
        <is>
          <t>Likely</t>
        </is>
      </c>
      <c r="D126" s="1" t="n">
        <v>40.3</v>
      </c>
      <c r="E126" s="1" t="n"/>
      <c r="F126" t="inlineStr">
        <is>
          <t>Clinton</t>
        </is>
      </c>
      <c r="G126" t="inlineStr">
        <is>
          <t>290-15-11-27-0150-00</t>
        </is>
      </c>
      <c r="H126" s="2" t="inlineStr">
        <is>
          <t>469 OAKRIDGE DR</t>
        </is>
      </c>
      <c r="I126" s="2" t="inlineStr">
        <is>
          <t>469 OAKRIDGE DR WILMINGTON OH 45177</t>
        </is>
      </c>
      <c r="J126" s="2" t="inlineStr">
        <is>
          <t>This is an uncommon name, credited on 2 homes. Because few people share the name, these are probably the same owner - a likely duplicate. Nothing beyond the name lines up yet (no shared mailing address or co-owner), so confirm before acting.</t>
        </is>
      </c>
      <c r="K126" s="3" t="inlineStr">
        <is>
          <t>Franklin 050-004203-00 (3584 NIGHTSPRING CT)</t>
        </is>
      </c>
      <c r="L126" t="inlineStr">
        <is>
          <t>Clinton, Franklin</t>
        </is>
      </c>
      <c r="M126" t="inlineStr">
        <is>
          <t>county records</t>
        </is>
      </c>
      <c r="N126" t="inlineStr"/>
      <c r="O126" t="inlineStr">
        <is>
          <t>Yes</t>
        </is>
      </c>
    </row>
    <row r="127">
      <c r="A127" t="inlineStr">
        <is>
          <t>ELLISON NATALIE</t>
        </is>
      </c>
      <c r="B127" t="inlineStr"/>
      <c r="C127" t="inlineStr">
        <is>
          <t>Likely</t>
        </is>
      </c>
      <c r="D127" s="1" t="n">
        <v>53.4</v>
      </c>
      <c r="E127" s="1" t="n"/>
      <c r="F127" t="inlineStr">
        <is>
          <t>Clinton</t>
        </is>
      </c>
      <c r="G127" t="inlineStr">
        <is>
          <t>220-07-01-09-0014-00</t>
        </is>
      </c>
      <c r="H127" s="2" t="inlineStr">
        <is>
          <t>317 N WRIGHT ST</t>
        </is>
      </c>
      <c r="I127" s="2" t="inlineStr">
        <is>
          <t>317 N WRIGHT ST BLANCHESTER OH 45107</t>
        </is>
      </c>
      <c r="J127" s="2" t="inlineStr">
        <is>
          <t>This is an uncommon name, credited on 2 homes. Because few people share the name, these are probably the same owner - a likely duplicate. Nothing beyond the name lines up yet (no shared mailing address or co-owner), so confirm before acting.</t>
        </is>
      </c>
      <c r="K127" s="3" t="inlineStr">
        <is>
          <t>Franklin 010-080557-00 (935 GEERS AVE)</t>
        </is>
      </c>
      <c r="L127" t="inlineStr">
        <is>
          <t>Clinton, Franklin</t>
        </is>
      </c>
      <c r="M127" t="inlineStr">
        <is>
          <t>county records</t>
        </is>
      </c>
      <c r="N127" t="inlineStr"/>
      <c r="O127" t="inlineStr">
        <is>
          <t>Yes</t>
        </is>
      </c>
    </row>
    <row r="128">
      <c r="A128" t="inlineStr">
        <is>
          <t>ERVIN TIMOTHY &amp; STEPHANIE</t>
        </is>
      </c>
      <c r="B128" t="inlineStr">
        <is>
          <t>TIMOTHY ERVIN &amp; STEPHANIE ERVIN *SD</t>
        </is>
      </c>
      <c r="C128" t="inlineStr">
        <is>
          <t>Likely</t>
        </is>
      </c>
      <c r="D128" s="1" t="n">
        <v>60.4</v>
      </c>
      <c r="E128" s="1" t="n"/>
      <c r="F128" t="inlineStr">
        <is>
          <t>Clinton</t>
        </is>
      </c>
      <c r="G128" t="inlineStr">
        <is>
          <t>290-16-12-05-0041-00</t>
        </is>
      </c>
      <c r="H128" s="2" t="inlineStr">
        <is>
          <t>346 VIRGINIA CIR</t>
        </is>
      </c>
      <c r="I128" s="2" t="inlineStr">
        <is>
          <t>348 VIRGINIA CIRCLE WILMINGTON OH 45177</t>
        </is>
      </c>
      <c r="J128" s="2" t="inlineStr">
        <is>
          <t>This is an uncommon name, credited on 2 homes. Because few people share the name, these are probably the same owner - a likely duplicate. Nothing beyond the name lines up yet (no shared mailing address or co-owner), so confirm before acting.</t>
        </is>
      </c>
      <c r="K128" s="3" t="inlineStr">
        <is>
          <t>Franklin 180-002496-00 (5601 NEWPORT CT)</t>
        </is>
      </c>
      <c r="L128" t="inlineStr">
        <is>
          <t>Clinton, Franklin</t>
        </is>
      </c>
      <c r="M128" t="inlineStr">
        <is>
          <t>county records</t>
        </is>
      </c>
      <c r="N128" t="inlineStr"/>
      <c r="O128" t="inlineStr">
        <is>
          <t>Yes</t>
        </is>
      </c>
    </row>
    <row r="129">
      <c r="A129" t="inlineStr">
        <is>
          <t>ESTEP ROBERT V</t>
        </is>
      </c>
      <c r="B129" t="inlineStr"/>
      <c r="C129" t="inlineStr">
        <is>
          <t>Likely</t>
        </is>
      </c>
      <c r="D129" s="1" t="n">
        <v>40.94</v>
      </c>
      <c r="E129" s="1" t="n"/>
      <c r="F129" t="inlineStr">
        <is>
          <t>Clinton</t>
        </is>
      </c>
      <c r="G129" t="inlineStr">
        <is>
          <t>110-05-20-09-0000-00</t>
        </is>
      </c>
      <c r="H129" s="2" t="inlineStr">
        <is>
          <t>948 LACY RD</t>
        </is>
      </c>
      <c r="I129" s="2" t="inlineStr">
        <is>
          <t>948 LACY RD NEW VIENNA OH 45159</t>
        </is>
      </c>
      <c r="J129" s="2" t="inlineStr">
        <is>
          <t>This is an uncommon name, credited on 2 homes. Because few people share the name, these are probably the same owner - a likely duplicate. Nothing beyond the name lines up yet (no shared mailing address or co-owner), so confirm before acting.</t>
        </is>
      </c>
      <c r="K129" s="3" t="inlineStr">
        <is>
          <t>Washington 080030108000 (515 BEAUSEAUX ST BELPRE)</t>
        </is>
      </c>
      <c r="L129" t="inlineStr">
        <is>
          <t>Clinton, Washington</t>
        </is>
      </c>
      <c r="M129" t="inlineStr">
        <is>
          <t>county records</t>
        </is>
      </c>
      <c r="N129" t="inlineStr"/>
      <c r="O129" t="inlineStr">
        <is>
          <t>Yes</t>
        </is>
      </c>
    </row>
    <row r="130">
      <c r="A130" t="inlineStr">
        <is>
          <t>FAUL JOHN E &amp; DEBORAH S</t>
        </is>
      </c>
      <c r="B130" t="inlineStr">
        <is>
          <t>FAUL JOHN E &amp; DEBORAH S *SD</t>
        </is>
      </c>
      <c r="C130" t="inlineStr">
        <is>
          <t>Likely</t>
        </is>
      </c>
      <c r="D130" s="1" t="n">
        <v>61.68</v>
      </c>
      <c r="E130" s="1" t="n"/>
      <c r="F130" t="inlineStr">
        <is>
          <t>Clinton</t>
        </is>
      </c>
      <c r="G130" t="inlineStr">
        <is>
          <t>070-03-13-06-0000-00</t>
        </is>
      </c>
      <c r="H130" s="2" t="inlineStr">
        <is>
          <t>1067 WEST RD</t>
        </is>
      </c>
      <c r="I130" s="2" t="inlineStr">
        <is>
          <t>1067 WEST RD MARTINSVILLE OH 45146</t>
        </is>
      </c>
      <c r="J130" s="2" t="inlineStr">
        <is>
          <t>This is an uncommon name, credited on 2 homes. Because few people share the name, these are probably the same owner - a likely duplicate. Nothing beyond the name lines up yet (no shared mailing address or co-owner), so confirm before acting.</t>
        </is>
      </c>
      <c r="K130" s="2" t="inlineStr">
        <is>
          <t>Brown 42-082476.0300 (5953 STEPHANS RD)</t>
        </is>
      </c>
      <c r="L130" t="inlineStr">
        <is>
          <t>Brown, Clinton</t>
        </is>
      </c>
      <c r="M130" t="inlineStr">
        <is>
          <t>county records</t>
        </is>
      </c>
      <c r="N130" t="inlineStr"/>
      <c r="O130" t="inlineStr">
        <is>
          <t>Yes</t>
        </is>
      </c>
    </row>
    <row r="131">
      <c r="A131" t="inlineStr">
        <is>
          <t>FERGUSON LISA R &amp; GLEN R</t>
        </is>
      </c>
      <c r="B131" t="inlineStr">
        <is>
          <t>FERGUSON LISA R &amp; GLEN R *SD</t>
        </is>
      </c>
      <c r="C131" t="inlineStr">
        <is>
          <t>Likely</t>
        </is>
      </c>
      <c r="D131" s="1" t="n">
        <v>84.88</v>
      </c>
      <c r="E131" s="1" t="n"/>
      <c r="F131" t="inlineStr">
        <is>
          <t>Clinton</t>
        </is>
      </c>
      <c r="G131" t="inlineStr">
        <is>
          <t>030-01-05-02-0000-00</t>
        </is>
      </c>
      <c r="H131" s="2" t="inlineStr">
        <is>
          <t>8171 CENTER RD</t>
        </is>
      </c>
      <c r="I131" s="2" t="inlineStr">
        <is>
          <t>8171 CENTER RD WILMINGTON OH 45177</t>
        </is>
      </c>
      <c r="J131" s="2" t="inlineStr">
        <is>
          <t>This is an uncommon name, credited on 2 homes. Because few people share the name, these are probably the same owner - a likely duplicate. Nothing beyond the name lines up yet (no shared mailing address or co-owner), so confirm before acting.</t>
        </is>
      </c>
      <c r="K131" s="3" t="inlineStr">
        <is>
          <t>Franklin 010-133566-00 (1515 YATES DR)</t>
        </is>
      </c>
      <c r="L131" t="inlineStr">
        <is>
          <t>Clinton, Franklin</t>
        </is>
      </c>
      <c r="M131" t="inlineStr">
        <is>
          <t>county records</t>
        </is>
      </c>
      <c r="N131" t="inlineStr"/>
      <c r="O131" t="inlineStr">
        <is>
          <t>Yes</t>
        </is>
      </c>
    </row>
    <row r="132">
      <c r="A132" t="inlineStr">
        <is>
          <t>FINNEGAN JAMES D</t>
        </is>
      </c>
      <c r="B132" t="inlineStr">
        <is>
          <t>FINNEGAN JAMES D III</t>
        </is>
      </c>
      <c r="C132" t="inlineStr">
        <is>
          <t>Likely</t>
        </is>
      </c>
      <c r="D132" s="1" t="n">
        <v>46.4</v>
      </c>
      <c r="E132" s="1" t="n"/>
      <c r="F132" t="inlineStr">
        <is>
          <t>Clinton</t>
        </is>
      </c>
      <c r="G132" t="inlineStr">
        <is>
          <t>290-16-02-06-0195-00</t>
        </is>
      </c>
      <c r="H132" s="2" t="inlineStr">
        <is>
          <t>578 BROOKE BLVD</t>
        </is>
      </c>
      <c r="I132" s="2" t="inlineStr">
        <is>
          <t>578 BROOKE BLVD WILMINGTON OH 45177</t>
        </is>
      </c>
      <c r="J132" s="2" t="inlineStr">
        <is>
          <t>This is an uncommon name, credited on 2 homes. Because few people share the name, these are probably the same owner - a likely duplicate. Nothing beyond the name lines up yet (no shared mailing address or co-owner), so confirm before acting.</t>
        </is>
      </c>
      <c r="K132" s="2" t="inlineStr">
        <is>
          <t>Clinton 290-16-12-08-0092-00 (271 HIATT AVE)</t>
        </is>
      </c>
      <c r="L132" t="inlineStr">
        <is>
          <t>Clinton</t>
        </is>
      </c>
      <c r="M132" t="inlineStr">
        <is>
          <t>county records</t>
        </is>
      </c>
      <c r="N132" t="inlineStr">
        <is>
          <t>Yes</t>
        </is>
      </c>
      <c r="O132" t="inlineStr"/>
    </row>
    <row r="133">
      <c r="A133" t="inlineStr">
        <is>
          <t>FINNEGAN JAMES D &amp; MELINDA S *SD</t>
        </is>
      </c>
      <c r="B133" t="inlineStr">
        <is>
          <t>FINNEGAN JAMES D &amp; MELINDA S FINNEGAN *SD</t>
        </is>
      </c>
      <c r="C133" t="inlineStr">
        <is>
          <t>Likely</t>
        </is>
      </c>
      <c r="D133" s="1" t="n">
        <v>71.54000000000001</v>
      </c>
      <c r="E133" s="1" t="n"/>
      <c r="F133" t="inlineStr">
        <is>
          <t>Clinton</t>
        </is>
      </c>
      <c r="G133" t="inlineStr">
        <is>
          <t>290-16-12-08-0092-00</t>
        </is>
      </c>
      <c r="H133" s="2" t="inlineStr">
        <is>
          <t>271 HIATT AVE</t>
        </is>
      </c>
      <c r="I133" s="2" t="inlineStr">
        <is>
          <t>271 HIATT AVE WILMINGTON OH 45177</t>
        </is>
      </c>
      <c r="J133" s="2" t="inlineStr">
        <is>
          <t>This is an uncommon name, credited on 2 homes. Because few people share the name, these are probably the same owner - a likely duplicate. Nothing beyond the name lines up yet (no shared mailing address or co-owner), so confirm before acting.</t>
        </is>
      </c>
      <c r="K133" s="2" t="inlineStr">
        <is>
          <t>Clinton 290-16-02-06-0195-00 (578 BROOKE BLVD)</t>
        </is>
      </c>
      <c r="L133" t="inlineStr">
        <is>
          <t>Clinton</t>
        </is>
      </c>
      <c r="M133" t="inlineStr">
        <is>
          <t>county records</t>
        </is>
      </c>
      <c r="N133" t="inlineStr">
        <is>
          <t>Yes</t>
        </is>
      </c>
      <c r="O133" t="inlineStr"/>
    </row>
    <row r="134">
      <c r="A134" t="inlineStr">
        <is>
          <t>FISHER DIANA CHRISTINE</t>
        </is>
      </c>
      <c r="B134" t="inlineStr"/>
      <c r="C134" t="inlineStr">
        <is>
          <t>Likely</t>
        </is>
      </c>
      <c r="D134" s="1" t="n">
        <v>68.48</v>
      </c>
      <c r="E134" s="1" t="n"/>
      <c r="F134" t="inlineStr">
        <is>
          <t>Clinton</t>
        </is>
      </c>
      <c r="G134" t="inlineStr">
        <is>
          <t>290-16-09-34-0000-00</t>
        </is>
      </c>
      <c r="H134" s="2" t="inlineStr">
        <is>
          <t>245 LOCUST ST</t>
        </is>
      </c>
      <c r="I134" s="2" t="inlineStr">
        <is>
          <t>245 LOCUST ST WILMINGTON OH 45177</t>
        </is>
      </c>
      <c r="J134" s="2" t="inlineStr">
        <is>
          <t>This is an uncommon name, credited on 2 homes. Because few people share the name, these are probably the same owner - a likely duplicate. Nothing beyond the name lines up yet (no shared mailing address or co-owner), so confirm before acting.</t>
        </is>
      </c>
      <c r="K134" s="3" t="inlineStr">
        <is>
          <t>Franklin 010-078785-00 (169 LETCHWORTH AVE)</t>
        </is>
      </c>
      <c r="L134" t="inlineStr">
        <is>
          <t>Clinton, Franklin</t>
        </is>
      </c>
      <c r="M134" t="inlineStr">
        <is>
          <t>county records</t>
        </is>
      </c>
      <c r="N134" t="inlineStr"/>
      <c r="O134" t="inlineStr">
        <is>
          <t>Yes</t>
        </is>
      </c>
    </row>
    <row r="135">
      <c r="A135" t="inlineStr">
        <is>
          <t>FISHER THERESA M</t>
        </is>
      </c>
      <c r="B135" t="inlineStr"/>
      <c r="C135" t="inlineStr">
        <is>
          <t>Likely</t>
        </is>
      </c>
      <c r="D135" s="1" t="n">
        <v>26.4</v>
      </c>
      <c r="E135" s="1" t="n"/>
      <c r="F135" t="inlineStr">
        <is>
          <t>Clinton</t>
        </is>
      </c>
      <c r="G135" t="inlineStr">
        <is>
          <t>240-03-17-51-0000-00</t>
        </is>
      </c>
      <c r="H135" s="2" t="inlineStr">
        <is>
          <t>8622 SR 22 3</t>
        </is>
      </c>
      <c r="I135" s="2" t="inlineStr">
        <is>
          <t>8622 ST RT 22/3 EAST SABINA OH 45169</t>
        </is>
      </c>
      <c r="J135" s="2" t="inlineStr">
        <is>
          <t>This is an uncommon name, credited on 2 homes. Because few people share the name, these are probably the same owner - a likely duplicate. Nothing beyond the name lines up yet (no shared mailing address or co-owner), so confirm before acting.</t>
        </is>
      </c>
      <c r="K135" s="3" t="inlineStr">
        <is>
          <t>Huron 33-0150-01-003-0217 (8 RIDGEWOOD DR NORWALK)</t>
        </is>
      </c>
      <c r="L135" t="inlineStr">
        <is>
          <t>Clinton, Huron</t>
        </is>
      </c>
      <c r="M135" t="inlineStr">
        <is>
          <t>county records</t>
        </is>
      </c>
      <c r="N135" t="inlineStr"/>
      <c r="O135" t="inlineStr">
        <is>
          <t>Yes</t>
        </is>
      </c>
    </row>
    <row r="136">
      <c r="A136" t="inlineStr">
        <is>
          <t>FLANIGAN MICHAEL S &amp; CHASTITY ANN</t>
        </is>
      </c>
      <c r="B136" t="inlineStr">
        <is>
          <t>FLANIGAN MICHAEL S 1/2 INT &amp; CHASTITY ANN FLANIGAN 1/2 INT *SD</t>
        </is>
      </c>
      <c r="C136" t="inlineStr">
        <is>
          <t>Likely</t>
        </is>
      </c>
      <c r="D136" s="1" t="n">
        <v>71.5</v>
      </c>
      <c r="E136" s="1" t="n"/>
      <c r="F136" t="inlineStr">
        <is>
          <t>Clinton</t>
        </is>
      </c>
      <c r="G136" t="inlineStr">
        <is>
          <t>330-02-12-08-0000-00</t>
        </is>
      </c>
      <c r="H136" s="2" t="inlineStr">
        <is>
          <t>2366 E SR 350</t>
        </is>
      </c>
      <c r="I136" s="2" t="inlineStr">
        <is>
          <t>2366 SR 350 WILMINGTON OH 45177</t>
        </is>
      </c>
      <c r="J136" s="2" t="inlineStr">
        <is>
          <t>This is an uncommon name, credited on 2 homes. Because few people share the name, these are probably the same owner - a likely duplicate. Nothing beyond the name lines up yet (no shared mailing address or co-owner), so confirm before acting.</t>
        </is>
      </c>
      <c r="K136" s="3" t="inlineStr">
        <is>
          <t>Ashtabula 310140000300 (6629 RICHARDSON RD)</t>
        </is>
      </c>
      <c r="L136" t="inlineStr">
        <is>
          <t>Ashtabula, Clinton</t>
        </is>
      </c>
      <c r="M136" t="inlineStr">
        <is>
          <t>county records</t>
        </is>
      </c>
      <c r="N136" t="inlineStr"/>
      <c r="O136" t="inlineStr">
        <is>
          <t>Yes</t>
        </is>
      </c>
    </row>
    <row r="137">
      <c r="A137" t="inlineStr">
        <is>
          <t>FLINT MARK S</t>
        </is>
      </c>
      <c r="B137" t="inlineStr"/>
      <c r="C137" t="inlineStr">
        <is>
          <t>Likely</t>
        </is>
      </c>
      <c r="D137" s="1" t="n">
        <v>36.42</v>
      </c>
      <c r="E137" s="1" t="n"/>
      <c r="F137" t="inlineStr">
        <is>
          <t>Clinton</t>
        </is>
      </c>
      <c r="G137" t="inlineStr">
        <is>
          <t>100-06-04-01-0000-00</t>
        </is>
      </c>
      <c r="H137" s="2" t="inlineStr">
        <is>
          <t>8379 S SR 73</t>
        </is>
      </c>
      <c r="I137" s="2" t="inlineStr">
        <is>
          <t>8379 SR 73 S WILMINGTON OH 45177</t>
        </is>
      </c>
      <c r="J137" s="2" t="inlineStr">
        <is>
          <t>This is an uncommon name, credited on 2 homes. Because few people share the name, these are probably the same owner - a likely duplicate. Nothing beyond the name lines up yet (no shared mailing address or co-owner), so confirm before acting.</t>
        </is>
      </c>
      <c r="K137" s="3" t="inlineStr">
        <is>
          <t>Knox 64-00024.003 (13161 GRANNY CREEK RD)</t>
        </is>
      </c>
      <c r="L137" t="inlineStr">
        <is>
          <t>Clinton, Knox</t>
        </is>
      </c>
      <c r="M137" t="inlineStr">
        <is>
          <t>county records</t>
        </is>
      </c>
      <c r="N137" t="inlineStr"/>
      <c r="O137" t="inlineStr">
        <is>
          <t>Yes</t>
        </is>
      </c>
    </row>
    <row r="138">
      <c r="A138" t="inlineStr">
        <is>
          <t>FOREMAN DAVID M &amp; KELLY N GADZALA</t>
        </is>
      </c>
      <c r="B138" t="inlineStr">
        <is>
          <t>FOREMAN DAVID M &amp; KELLY N GADZALA *SD</t>
        </is>
      </c>
      <c r="C138" t="inlineStr">
        <is>
          <t>Likely</t>
        </is>
      </c>
      <c r="D138" s="1" t="n">
        <v>24.98</v>
      </c>
      <c r="E138" s="1" t="n"/>
      <c r="F138" t="inlineStr">
        <is>
          <t>Clinton</t>
        </is>
      </c>
      <c r="G138" t="inlineStr">
        <is>
          <t>300-03-14-29-0000-00</t>
        </is>
      </c>
      <c r="H138" s="2" t="inlineStr">
        <is>
          <t>WISBEY RD</t>
        </is>
      </c>
      <c r="I138" s="2" t="inlineStr">
        <is>
          <t>643 WISBEY RD BLANCHESTER OH 45107</t>
        </is>
      </c>
      <c r="J138" s="2" t="inlineStr">
        <is>
          <t>This is an uncommon name, credited on 2 homes. Because few people share the name, these are probably the same owner - a likely duplicate. Nothing beyond the name lines up yet (no shared mailing address or co-owner), so confirm before acting.</t>
        </is>
      </c>
      <c r="K138" s="2" t="inlineStr">
        <is>
          <t>Fayette 212-023-2-00-049-00 (932 LAKEVIEW AVE)</t>
        </is>
      </c>
      <c r="L138" t="inlineStr">
        <is>
          <t>Clinton, Fayette</t>
        </is>
      </c>
      <c r="M138" t="inlineStr">
        <is>
          <t>county records</t>
        </is>
      </c>
      <c r="N138" t="inlineStr"/>
      <c r="O138" t="inlineStr">
        <is>
          <t>Yes</t>
        </is>
      </c>
    </row>
    <row r="139">
      <c r="A139" t="inlineStr">
        <is>
          <t>FREEMAN RONALD WADE</t>
        </is>
      </c>
      <c r="B139" t="inlineStr">
        <is>
          <t>RONALD WADE FREEMAN</t>
        </is>
      </c>
      <c r="C139" t="inlineStr">
        <is>
          <t>Likely</t>
        </is>
      </c>
      <c r="D139" s="1" t="n">
        <v>24.72</v>
      </c>
      <c r="E139" s="1" t="n"/>
      <c r="F139" t="inlineStr">
        <is>
          <t>Clinton</t>
        </is>
      </c>
      <c r="G139" t="inlineStr">
        <is>
          <t>220-10-14-01-A018-00</t>
        </is>
      </c>
      <c r="H139" s="2" t="inlineStr">
        <is>
          <t>405 DEPOT ST</t>
        </is>
      </c>
      <c r="I139" s="2" t="inlineStr">
        <is>
          <t>405 DEPOT ST BLANCHESTER OH 45107-1117</t>
        </is>
      </c>
      <c r="J139" s="2" t="inlineStr">
        <is>
          <t>This is an uncommon name, credited on 2 homes. Because few people share the name, these are probably the same owner - a likely duplicate. Nothing beyond the name lines up yet (no shared mailing address or co-owner), so confirm before acting.</t>
        </is>
      </c>
      <c r="K139" s="3" t="inlineStr">
        <is>
          <t>Franklin 010-029492-00 (244 N OGDEN AVE)</t>
        </is>
      </c>
      <c r="L139" t="inlineStr">
        <is>
          <t>Clinton, Franklin</t>
        </is>
      </c>
      <c r="M139" t="inlineStr">
        <is>
          <t>county records</t>
        </is>
      </c>
      <c r="N139" t="inlineStr"/>
      <c r="O139" t="inlineStr">
        <is>
          <t>Yes</t>
        </is>
      </c>
    </row>
    <row r="140">
      <c r="A140" t="inlineStr">
        <is>
          <t>FRENCH ERIKA</t>
        </is>
      </c>
      <c r="B140" t="inlineStr"/>
      <c r="C140" t="inlineStr">
        <is>
          <t>Likely</t>
        </is>
      </c>
      <c r="D140" s="1" t="n">
        <v>42</v>
      </c>
      <c r="E140" s="1" t="n"/>
      <c r="F140" t="inlineStr">
        <is>
          <t>Clinton</t>
        </is>
      </c>
      <c r="G140" t="inlineStr">
        <is>
          <t>290-21-02-02-A006-00</t>
        </is>
      </c>
      <c r="H140" s="2" t="inlineStr">
        <is>
          <t>129 COLLEGE ST</t>
        </is>
      </c>
      <c r="I140" s="2" t="inlineStr">
        <is>
          <t>129 COLLEGE STREET WILMINGTON OH 45177</t>
        </is>
      </c>
      <c r="J140" s="2" t="inlineStr">
        <is>
          <t>This is an uncommon name, credited on 2 homes. Because few people share the name, these are probably the same owner - a likely duplicate. Nothing beyond the name lines up yet (no shared mailing address or co-owner), so confirm before acting.</t>
        </is>
      </c>
      <c r="K140" s="2" t="inlineStr">
        <is>
          <t>Lorain 12-00-020-117-025 (10353 GREENVIEW AVE COLUMBIA STATION)</t>
        </is>
      </c>
      <c r="L140" t="inlineStr">
        <is>
          <t>Clinton, Lorain</t>
        </is>
      </c>
      <c r="M140" t="inlineStr">
        <is>
          <t>county records</t>
        </is>
      </c>
      <c r="N140" t="inlineStr"/>
      <c r="O140" t="inlineStr">
        <is>
          <t>Yes</t>
        </is>
      </c>
    </row>
    <row r="141">
      <c r="A141" t="inlineStr">
        <is>
          <t>GARRINGER JEFFREY A</t>
        </is>
      </c>
      <c r="B141" t="inlineStr"/>
      <c r="C141" t="inlineStr">
        <is>
          <t>Likely</t>
        </is>
      </c>
      <c r="D141" s="1" t="n">
        <v>13.22</v>
      </c>
      <c r="E141" s="1" t="n"/>
      <c r="F141" t="inlineStr">
        <is>
          <t>Clinton</t>
        </is>
      </c>
      <c r="G141" t="inlineStr">
        <is>
          <t>250-06-02-12-0001-00</t>
        </is>
      </c>
      <c r="H141" s="2" t="inlineStr">
        <is>
          <t>73 NORTH ST</t>
        </is>
      </c>
      <c r="I141" s="2" t="inlineStr">
        <is>
          <t>73 NORTH ST SABINA OH 45169</t>
        </is>
      </c>
      <c r="J141" s="2" t="inlineStr">
        <is>
          <t>This is an uncommon name, credited on 2 homes. Because few people share the name, these are probably the same owner - a likely duplicate. Nothing beyond the name lines up yet (no shared mailing address or co-owner), so confirm before acting.</t>
        </is>
      </c>
      <c r="K141" s="2" t="inlineStr">
        <is>
          <t>Fayette 220-005-0-00-001-01 (989 DOGTOWN RD)</t>
        </is>
      </c>
      <c r="L141" t="inlineStr">
        <is>
          <t>Clinton, Fayette</t>
        </is>
      </c>
      <c r="M141" t="inlineStr">
        <is>
          <t>county records</t>
        </is>
      </c>
      <c r="N141" t="inlineStr"/>
      <c r="O141" t="inlineStr">
        <is>
          <t>Yes</t>
        </is>
      </c>
    </row>
    <row r="142">
      <c r="A142" t="inlineStr">
        <is>
          <t>GASAWAY RICHARD &amp; CHEYENNE</t>
        </is>
      </c>
      <c r="B142" t="inlineStr">
        <is>
          <t>GASAWAY RICHARD &amp; CHEYENNE GASAWAY *SD</t>
        </is>
      </c>
      <c r="C142" t="inlineStr">
        <is>
          <t>Likely</t>
        </is>
      </c>
      <c r="D142" s="1" t="n">
        <v>45.2</v>
      </c>
      <c r="E142" s="1" t="n"/>
      <c r="F142" t="inlineStr">
        <is>
          <t>Clinton</t>
        </is>
      </c>
      <c r="G142" t="inlineStr">
        <is>
          <t>110-05-02-14-0000-00</t>
        </is>
      </c>
      <c r="H142" s="2" t="inlineStr">
        <is>
          <t>10948 S SR 73</t>
        </is>
      </c>
      <c r="I142" s="2" t="inlineStr">
        <is>
          <t>10948 S SR 73 NEW VIENNA OH 45159</t>
        </is>
      </c>
      <c r="J142" s="2" t="inlineStr">
        <is>
          <t>This is an uncommon name, credited on 2 homes. Because few people share the name, these are probably the same owner - a likely duplicate. Nothing beyond the name lines up yet (no shared mailing address or co-owner), so confirm before acting.</t>
        </is>
      </c>
      <c r="K142" s="2" t="inlineStr">
        <is>
          <t>Clinton 310-05-01-14-0000-00 (96 SECOND ST)</t>
        </is>
      </c>
      <c r="L142" t="inlineStr">
        <is>
          <t>Clinton</t>
        </is>
      </c>
      <c r="M142" t="inlineStr">
        <is>
          <t>county records</t>
        </is>
      </c>
      <c r="N142" t="inlineStr">
        <is>
          <t>Yes</t>
        </is>
      </c>
      <c r="O142" t="inlineStr"/>
    </row>
    <row r="143">
      <c r="A143" t="inlineStr">
        <is>
          <t>GASAWAY RICHARD &amp; CHEYENNE</t>
        </is>
      </c>
      <c r="B143" t="inlineStr">
        <is>
          <t>GASAWAY RICHARD &amp; CHEYENNE *SD</t>
        </is>
      </c>
      <c r="C143" t="inlineStr">
        <is>
          <t>Likely</t>
        </is>
      </c>
      <c r="D143" s="1" t="n">
        <v>29.3</v>
      </c>
      <c r="E143" s="1" t="n"/>
      <c r="F143" t="inlineStr">
        <is>
          <t>Clinton</t>
        </is>
      </c>
      <c r="G143" t="inlineStr">
        <is>
          <t>310-05-01-14-0000-00</t>
        </is>
      </c>
      <c r="H143" s="2" t="inlineStr">
        <is>
          <t>96 SECOND ST</t>
        </is>
      </c>
      <c r="I143" s="2" t="inlineStr">
        <is>
          <t>PO BOX 325 CLARKSVILLE OH 45113</t>
        </is>
      </c>
      <c r="J143" s="2" t="inlineStr">
        <is>
          <t>This is an uncommon name, credited on 2 homes. Because few people share the name, these are probably the same owner - a likely duplicate. Nothing beyond the name lines up yet (no shared mailing address or co-owner), so confirm before acting.</t>
        </is>
      </c>
      <c r="K143" s="2" t="inlineStr">
        <is>
          <t>Clinton 110-05-02-14-0000-00 (10948 S SR 73)</t>
        </is>
      </c>
      <c r="L143" t="inlineStr">
        <is>
          <t>Clinton</t>
        </is>
      </c>
      <c r="M143" t="inlineStr">
        <is>
          <t>county records</t>
        </is>
      </c>
      <c r="N143" t="inlineStr">
        <is>
          <t>Yes</t>
        </is>
      </c>
      <c r="O143" t="inlineStr"/>
    </row>
    <row r="144">
      <c r="A144" t="inlineStr">
        <is>
          <t>GEYER DAVID J &amp; KATHLEEN H</t>
        </is>
      </c>
      <c r="B144" t="inlineStr">
        <is>
          <t>GEYER DAVID J &amp; KATHLEEN H *SD</t>
        </is>
      </c>
      <c r="C144" t="inlineStr">
        <is>
          <t>Likely</t>
        </is>
      </c>
      <c r="D144" s="1" t="n">
        <v>35.52</v>
      </c>
      <c r="E144" s="1" t="n"/>
      <c r="F144" t="inlineStr">
        <is>
          <t>Clinton</t>
        </is>
      </c>
      <c r="G144" t="inlineStr">
        <is>
          <t>300-04-20-51-0000-00</t>
        </is>
      </c>
      <c r="H144" s="2" t="inlineStr">
        <is>
          <t>5778 N SR 133</t>
        </is>
      </c>
      <c r="I144" s="2" t="inlineStr">
        <is>
          <t>5778 SR 133 NORTH CLARKSVILLE OH 45113</t>
        </is>
      </c>
      <c r="J144" s="2" t="inlineStr">
        <is>
          <t>This is an uncommon name, credited on 2 homes. Because few people share the name, these are probably the same owner - a likely duplicate. Nothing beyond the name lines up yet (no shared mailing address or co-owner), so confirm before acting.</t>
        </is>
      </c>
      <c r="K144" s="3" t="inlineStr">
        <is>
          <t>Ottawa 014-20094-31777-000 (5050 WOHLERS)</t>
        </is>
      </c>
      <c r="L144" t="inlineStr">
        <is>
          <t>Clinton, Ottawa</t>
        </is>
      </c>
      <c r="M144" t="inlineStr">
        <is>
          <t>county records</t>
        </is>
      </c>
      <c r="N144" t="inlineStr"/>
      <c r="O144" t="inlineStr">
        <is>
          <t>Yes</t>
        </is>
      </c>
    </row>
    <row r="145">
      <c r="A145" t="inlineStr">
        <is>
          <t>GILBERT ASHLEY</t>
        </is>
      </c>
      <c r="B145" t="inlineStr"/>
      <c r="C145" t="inlineStr">
        <is>
          <t>Likely</t>
        </is>
      </c>
      <c r="D145" s="1" t="n">
        <v>29.6</v>
      </c>
      <c r="E145" s="1" t="n"/>
      <c r="F145" t="inlineStr">
        <is>
          <t>Clinton</t>
        </is>
      </c>
      <c r="G145" t="inlineStr">
        <is>
          <t>160-01-14-30-0004-00</t>
        </is>
      </c>
      <c r="H145" s="2" t="inlineStr">
        <is>
          <t>410 VALLEY ST</t>
        </is>
      </c>
      <c r="I145" s="2" t="inlineStr">
        <is>
          <t>410 VALLEY ST MIDLAND OH 45148</t>
        </is>
      </c>
      <c r="J145" s="2" t="inlineStr">
        <is>
          <t>This is an uncommon name, credited on 2 homes. Because few people share the name, these are probably the same owner - a likely duplicate. Nothing beyond the name lines up yet (no shared mailing address or co-owner), so confirm before acting.</t>
        </is>
      </c>
      <c r="K145" s="3" t="inlineStr">
        <is>
          <t>Fairfield 0110066400 (11055 CHILLICOTHE-LANCASTER RD AMANDA)</t>
        </is>
      </c>
      <c r="L145" t="inlineStr">
        <is>
          <t>Clinton, Fairfield</t>
        </is>
      </c>
      <c r="M145" t="inlineStr">
        <is>
          <t>county records</t>
        </is>
      </c>
      <c r="N145" t="inlineStr"/>
      <c r="O145" t="inlineStr">
        <is>
          <t>Yes</t>
        </is>
      </c>
    </row>
    <row r="146">
      <c r="A146" t="inlineStr">
        <is>
          <t>GONZALEZ GUADALUPE</t>
        </is>
      </c>
      <c r="B146" t="inlineStr"/>
      <c r="C146" t="inlineStr">
        <is>
          <t>Likely</t>
        </is>
      </c>
      <c r="D146" s="1" t="n">
        <v>64.34</v>
      </c>
      <c r="E146" s="1" t="n"/>
      <c r="F146" t="inlineStr">
        <is>
          <t>Clinton</t>
        </is>
      </c>
      <c r="G146" t="inlineStr">
        <is>
          <t>290-16-14-18-0009-00</t>
        </is>
      </c>
      <c r="H146" s="2" t="inlineStr">
        <is>
          <t>372 LEYLAND PARK DR</t>
        </is>
      </c>
      <c r="I146" s="2" t="inlineStr">
        <is>
          <t>372 LEYLAND PARK WILMINGTON OH 45177</t>
        </is>
      </c>
      <c r="J146" s="2" t="inlineStr">
        <is>
          <t>This is an uncommon name, credited on 2 homes. Because few people share the name, these are probably the same owner - a likely duplicate. Nothing beyond the name lines up yet (no shared mailing address or co-owner), so confirm before acting.</t>
        </is>
      </c>
      <c r="K146" s="3" t="inlineStr">
        <is>
          <t>Franklin 010-018384-10 (3609 WESTERVILLE RD P77)</t>
        </is>
      </c>
      <c r="L146" t="inlineStr">
        <is>
          <t>Clinton, Franklin</t>
        </is>
      </c>
      <c r="M146" t="inlineStr">
        <is>
          <t>county records</t>
        </is>
      </c>
      <c r="N146" t="inlineStr"/>
      <c r="O146" t="inlineStr">
        <is>
          <t>Yes</t>
        </is>
      </c>
    </row>
    <row r="147">
      <c r="A147" t="inlineStr">
        <is>
          <t>GONZALEZ OSVALDO</t>
        </is>
      </c>
      <c r="B147" t="inlineStr"/>
      <c r="C147" t="inlineStr">
        <is>
          <t>Likely</t>
        </is>
      </c>
      <c r="D147" s="1" t="n">
        <v>36.1</v>
      </c>
      <c r="E147" s="1" t="n"/>
      <c r="F147" t="inlineStr">
        <is>
          <t>Clinton</t>
        </is>
      </c>
      <c r="G147" t="inlineStr">
        <is>
          <t>290-16-13-12-B010-00</t>
        </is>
      </c>
      <c r="H147" s="2" t="inlineStr">
        <is>
          <t>721 N SOUTH ST</t>
        </is>
      </c>
      <c r="I147" s="2" t="inlineStr">
        <is>
          <t>721 N SOUTH ST WILMINGTON OH 45177</t>
        </is>
      </c>
      <c r="J147" s="2" t="inlineStr">
        <is>
          <t>This is an uncommon name, credited on 2 homes. Because few people share the name, these are probably the same owner - a likely duplicate. Nothing beyond the name lines up yet (no shared mailing address or co-owner), so confirm before acting.</t>
        </is>
      </c>
      <c r="K147" s="2" t="inlineStr">
        <is>
          <t>Erie 12-00881.013 (15614 TRINTER VERMILION)</t>
        </is>
      </c>
      <c r="L147" t="inlineStr">
        <is>
          <t>Clinton, Erie</t>
        </is>
      </c>
      <c r="M147" t="inlineStr">
        <is>
          <t>county records</t>
        </is>
      </c>
      <c r="N147" t="inlineStr"/>
      <c r="O147" t="inlineStr">
        <is>
          <t>Yes</t>
        </is>
      </c>
    </row>
    <row r="148">
      <c r="A148" t="inlineStr">
        <is>
          <t>GRAY JOYCE E</t>
        </is>
      </c>
      <c r="B148" t="inlineStr"/>
      <c r="C148" t="inlineStr">
        <is>
          <t>Likely</t>
        </is>
      </c>
      <c r="D148" s="1" t="n">
        <v>39.72</v>
      </c>
      <c r="E148" s="1" t="n"/>
      <c r="F148" t="inlineStr">
        <is>
          <t>Clinton</t>
        </is>
      </c>
      <c r="G148" t="inlineStr">
        <is>
          <t>220-09-13-01-0035-00</t>
        </is>
      </c>
      <c r="H148" s="2" t="inlineStr">
        <is>
          <t>5474 MAPLE GROVE AVE</t>
        </is>
      </c>
      <c r="I148" s="2" t="inlineStr">
        <is>
          <t>5474 MAPLE GROVE AVE BLANCHESTER OH 45107</t>
        </is>
      </c>
      <c r="J148" s="2" t="inlineStr">
        <is>
          <t>This is an uncommon name, credited on 2 homes. Because few people share the name, these are probably the same owner - a likely duplicate. Nothing beyond the name lines up yet (no shared mailing address or co-owner), so confirm before acting.</t>
        </is>
      </c>
      <c r="K148" s="3" t="inlineStr">
        <is>
          <t>Franklin 273-004932-00 (5769 FINNEGAN CT)</t>
        </is>
      </c>
      <c r="L148" t="inlineStr">
        <is>
          <t>Clinton, Franklin</t>
        </is>
      </c>
      <c r="M148" t="inlineStr">
        <is>
          <t>county records</t>
        </is>
      </c>
      <c r="N148" t="inlineStr"/>
      <c r="O148" t="inlineStr">
        <is>
          <t>Yes</t>
        </is>
      </c>
    </row>
    <row r="149">
      <c r="A149" t="inlineStr">
        <is>
          <t>GREENE GERRIE L &amp; JONI L</t>
        </is>
      </c>
      <c r="B149" t="inlineStr">
        <is>
          <t>GREENE GERRIE L 1/2 INT &amp; JONI L GREENE 1/2 INT *SD</t>
        </is>
      </c>
      <c r="C149" t="inlineStr">
        <is>
          <t>Likely</t>
        </is>
      </c>
      <c r="D149" s="1" t="n">
        <v>48.52</v>
      </c>
      <c r="E149" s="1" t="n"/>
      <c r="F149" t="inlineStr">
        <is>
          <t>Clinton</t>
        </is>
      </c>
      <c r="G149" t="inlineStr">
        <is>
          <t>240-03-17-15-0000-00</t>
        </is>
      </c>
      <c r="H149" s="2" t="inlineStr">
        <is>
          <t>9215 E SR 22 3</t>
        </is>
      </c>
      <c r="I149" s="2" t="inlineStr">
        <is>
          <t>9215 E SR 22 3 SABINA OH 45169</t>
        </is>
      </c>
      <c r="J149" s="2" t="inlineStr">
        <is>
          <t>This is an uncommon name, credited on 2 homes. Because few people share the name, these are probably the same owner - a likely duplicate. Nothing beyond the name lines up yet (no shared mailing address or co-owner), so confirm before acting.</t>
        </is>
      </c>
      <c r="K149" s="2" t="inlineStr">
        <is>
          <t>Clinton 250-06-05-02-A017-00 (59 W WASHINGTON ST)</t>
        </is>
      </c>
      <c r="L149" t="inlineStr">
        <is>
          <t>Clinton</t>
        </is>
      </c>
      <c r="M149" t="inlineStr">
        <is>
          <t>county records</t>
        </is>
      </c>
      <c r="N149" t="inlineStr">
        <is>
          <t>Yes</t>
        </is>
      </c>
      <c r="O149" t="inlineStr"/>
    </row>
    <row r="150">
      <c r="A150" t="inlineStr">
        <is>
          <t>GREENE GERRIE L &amp; JONI L</t>
        </is>
      </c>
      <c r="B150" t="inlineStr">
        <is>
          <t>GREENE GERRIE L &amp; JONI L *SD</t>
        </is>
      </c>
      <c r="C150" t="inlineStr">
        <is>
          <t>Likely</t>
        </is>
      </c>
      <c r="D150" s="1" t="n">
        <v>34.12</v>
      </c>
      <c r="E150" s="1" t="n"/>
      <c r="F150" t="inlineStr">
        <is>
          <t>Clinton</t>
        </is>
      </c>
      <c r="G150" t="inlineStr">
        <is>
          <t>250-06-05-02-A017-00</t>
        </is>
      </c>
      <c r="H150" s="2" t="inlineStr">
        <is>
          <t>59 W WASHINGTON ST</t>
        </is>
      </c>
      <c r="I150" s="2" t="inlineStr">
        <is>
          <t>59 W WASHINGTON ST SABINA OH 45169</t>
        </is>
      </c>
      <c r="J150" s="2" t="inlineStr">
        <is>
          <t>This is an uncommon name, credited on 2 homes. Because few people share the name, these are probably the same owner - a likely duplicate. Nothing beyond the name lines up yet (no shared mailing address or co-owner), so confirm before acting.</t>
        </is>
      </c>
      <c r="K150" s="2" t="inlineStr">
        <is>
          <t>Clinton 240-03-17-15-0000-00 (9215 E SR 22 3)</t>
        </is>
      </c>
      <c r="L150" t="inlineStr">
        <is>
          <t>Clinton</t>
        </is>
      </c>
      <c r="M150" t="inlineStr">
        <is>
          <t>county records</t>
        </is>
      </c>
      <c r="N150" t="inlineStr">
        <is>
          <t>Yes</t>
        </is>
      </c>
      <c r="O150" t="inlineStr"/>
    </row>
    <row r="151">
      <c r="A151" t="inlineStr">
        <is>
          <t>GRIFFITH TODD A &amp; AMY J</t>
        </is>
      </c>
      <c r="B151" t="inlineStr">
        <is>
          <t>GRIFFITH TODD A &amp; AMY J *SD</t>
        </is>
      </c>
      <c r="C151" t="inlineStr">
        <is>
          <t>Likely</t>
        </is>
      </c>
      <c r="D151" s="1" t="n">
        <v>65.81999999999999</v>
      </c>
      <c r="E151" s="1" t="n"/>
      <c r="F151" t="inlineStr">
        <is>
          <t>Clinton</t>
        </is>
      </c>
      <c r="G151" t="inlineStr">
        <is>
          <t>270-12-05-09-0008-00</t>
        </is>
      </c>
      <c r="H151" s="2" t="inlineStr">
        <is>
          <t>96 LAKEVIEW PL</t>
        </is>
      </c>
      <c r="I151" s="2" t="inlineStr">
        <is>
          <t>96 LAKEVIEW PLACE WILMINGTON OH 45177</t>
        </is>
      </c>
      <c r="J151" s="2" t="inlineStr">
        <is>
          <t>This is an uncommon name, credited on 2 homes. Because few people share the name, these are probably the same owner - a likely duplicate. Nothing beyond the name lines up yet (no shared mailing address or co-owner), so confirm before acting.</t>
        </is>
      </c>
      <c r="K151" s="3" t="inlineStr">
        <is>
          <t>Washington 080038843000 (803 ASHBERRY DR BELPRE)</t>
        </is>
      </c>
      <c r="L151" t="inlineStr">
        <is>
          <t>Clinton, Washington</t>
        </is>
      </c>
      <c r="M151" t="inlineStr">
        <is>
          <t>county records</t>
        </is>
      </c>
      <c r="N151" t="inlineStr"/>
      <c r="O151" t="inlineStr">
        <is>
          <t>Yes</t>
        </is>
      </c>
    </row>
    <row r="152">
      <c r="A152" t="inlineStr">
        <is>
          <t>HAINES PATRICIA</t>
        </is>
      </c>
      <c r="B152" t="inlineStr"/>
      <c r="C152" t="inlineStr">
        <is>
          <t>Likely</t>
        </is>
      </c>
      <c r="D152" s="1" t="n">
        <v>42.14</v>
      </c>
      <c r="E152" s="1" t="n"/>
      <c r="F152" t="inlineStr">
        <is>
          <t>Clinton</t>
        </is>
      </c>
      <c r="G152" t="inlineStr">
        <is>
          <t>330-01-07-18-0000-00</t>
        </is>
      </c>
      <c r="H152" s="2" t="inlineStr">
        <is>
          <t>1182 SR 350</t>
        </is>
      </c>
      <c r="I152" s="2" t="inlineStr">
        <is>
          <t>1182 SR 350 WILMINGTON OH 45177</t>
        </is>
      </c>
      <c r="J152" s="2" t="inlineStr">
        <is>
          <t>This is an uncommon name, credited on 2 homes. Because few people share the name, these are probably the same owner - a likely duplicate. Nothing beyond the name lines up yet (no shared mailing address or co-owner), so confirm before acting.</t>
        </is>
      </c>
      <c r="K152" s="3" t="inlineStr">
        <is>
          <t>Huron 16-044B-01-017-0000 (7 ELMWOOD DR GREENWICH)</t>
        </is>
      </c>
      <c r="L152" t="inlineStr">
        <is>
          <t>Clinton, Huron</t>
        </is>
      </c>
      <c r="M152" t="inlineStr">
        <is>
          <t>county records</t>
        </is>
      </c>
      <c r="N152" t="inlineStr"/>
      <c r="O152" t="inlineStr">
        <is>
          <t>Yes</t>
        </is>
      </c>
    </row>
    <row r="153">
      <c r="A153" t="inlineStr">
        <is>
          <t>HAMILTON NATHAN C</t>
        </is>
      </c>
      <c r="B153" t="inlineStr"/>
      <c r="C153" t="inlineStr">
        <is>
          <t>Likely</t>
        </is>
      </c>
      <c r="D153" s="1" t="n">
        <v>62.5</v>
      </c>
      <c r="E153" s="1" t="n"/>
      <c r="F153" t="inlineStr">
        <is>
          <t>Clinton</t>
        </is>
      </c>
      <c r="G153" t="inlineStr">
        <is>
          <t>250-06-03-36-A037-00</t>
        </is>
      </c>
      <c r="H153" s="2" t="inlineStr">
        <is>
          <t>120 SAN MAR GALE DR</t>
        </is>
      </c>
      <c r="I153" s="2" t="inlineStr">
        <is>
          <t>120 SAN MAR GALE DR SABINA OH 45169</t>
        </is>
      </c>
      <c r="J153" s="2" t="inlineStr">
        <is>
          <t>This is an uncommon name, credited on 2 homes. Because few people share the name, these are probably the same owner - a likely duplicate. Nothing beyond the name lines up yet (no shared mailing address or co-owner), so confirm before acting.</t>
        </is>
      </c>
      <c r="K153" s="3" t="inlineStr">
        <is>
          <t>Franklin 273-005131-00 (7675 EARLSTON CT)</t>
        </is>
      </c>
      <c r="L153" t="inlineStr">
        <is>
          <t>Clinton, Franklin</t>
        </is>
      </c>
      <c r="M153" t="inlineStr">
        <is>
          <t>county records</t>
        </is>
      </c>
      <c r="N153" t="inlineStr"/>
      <c r="O153" t="inlineStr">
        <is>
          <t>Yes</t>
        </is>
      </c>
    </row>
    <row r="154">
      <c r="A154" t="inlineStr">
        <is>
          <t>HAMILTON TERESA L</t>
        </is>
      </c>
      <c r="B154" t="inlineStr"/>
      <c r="C154" t="inlineStr">
        <is>
          <t>Likely</t>
        </is>
      </c>
      <c r="D154" s="1" t="n">
        <v>47.38</v>
      </c>
      <c r="E154" s="1" t="n"/>
      <c r="F154" t="inlineStr">
        <is>
          <t>Clinton</t>
        </is>
      </c>
      <c r="G154" t="inlineStr">
        <is>
          <t>290-15-03-43-0006-00</t>
        </is>
      </c>
      <c r="H154" s="2" t="inlineStr">
        <is>
          <t>545 N MULBERRY ST</t>
        </is>
      </c>
      <c r="I154" s="2" t="inlineStr">
        <is>
          <t>545 N MULBERRY STREET WILMINGTON OH 45177</t>
        </is>
      </c>
      <c r="J154" s="2" t="inlineStr">
        <is>
          <t>This is an uncommon name, credited on 2 homes. Because few people share the name, these are probably the same owner - a likely duplicate. Nothing beyond the name lines up yet (no shared mailing address or co-owner), so confirm before acting.</t>
        </is>
      </c>
      <c r="K154" s="3" t="inlineStr">
        <is>
          <t>Franklin 010-161446-00 (3000 REYNARD RD)</t>
        </is>
      </c>
      <c r="L154" t="inlineStr">
        <is>
          <t>Clinton, Franklin</t>
        </is>
      </c>
      <c r="M154" t="inlineStr">
        <is>
          <t>county records</t>
        </is>
      </c>
      <c r="N154" t="inlineStr"/>
      <c r="O154" t="inlineStr">
        <is>
          <t>Yes</t>
        </is>
      </c>
    </row>
    <row r="155">
      <c r="A155" t="inlineStr">
        <is>
          <t>HARMON JOSHUA &amp; HEATHER</t>
        </is>
      </c>
      <c r="B155" t="inlineStr">
        <is>
          <t>HARMON JOSHUA &amp; HEATHER *SD</t>
        </is>
      </c>
      <c r="C155" t="inlineStr">
        <is>
          <t>Likely</t>
        </is>
      </c>
      <c r="D155" s="1" t="n">
        <v>78.16</v>
      </c>
      <c r="E155" s="1" t="n"/>
      <c r="F155" t="inlineStr">
        <is>
          <t>Clinton</t>
        </is>
      </c>
      <c r="G155" t="inlineStr">
        <is>
          <t>010-03-01-01-0044-00</t>
        </is>
      </c>
      <c r="H155" s="2" t="inlineStr">
        <is>
          <t>23 HANNAH CT</t>
        </is>
      </c>
      <c r="I155" s="2" t="inlineStr">
        <is>
          <t>549 FLORENCE AVE WILMINGTON OH 45177</t>
        </is>
      </c>
      <c r="J155" s="2" t="inlineStr">
        <is>
          <t>This is an uncommon name, credited on 2 homes. Because few people share the name, these are probably the same owner - a likely duplicate. Nothing beyond the name lines up yet (no shared mailing address or co-owner), so confirm before acting.</t>
        </is>
      </c>
      <c r="K155" s="3" t="inlineStr">
        <is>
          <t>Union 2500130040000 (8690 WATKINS RD MARYSVILLE)</t>
        </is>
      </c>
      <c r="L155" t="inlineStr">
        <is>
          <t>Clinton, Union</t>
        </is>
      </c>
      <c r="M155" t="inlineStr">
        <is>
          <t>county records</t>
        </is>
      </c>
      <c r="N155" t="inlineStr"/>
      <c r="O155" t="inlineStr">
        <is>
          <t>Yes</t>
        </is>
      </c>
    </row>
    <row r="156">
      <c r="A156" t="inlineStr">
        <is>
          <t>HARRIS SARA</t>
        </is>
      </c>
      <c r="B156" t="inlineStr"/>
      <c r="C156" t="inlineStr">
        <is>
          <t>Likely</t>
        </is>
      </c>
      <c r="D156" s="1" t="n">
        <v>38.82</v>
      </c>
      <c r="E156" s="1" t="n"/>
      <c r="F156" t="inlineStr">
        <is>
          <t>Clinton</t>
        </is>
      </c>
      <c r="G156" t="inlineStr">
        <is>
          <t>120-04-07-30-0011-00</t>
        </is>
      </c>
      <c r="H156" s="2" t="inlineStr">
        <is>
          <t>163 LINKHART DR</t>
        </is>
      </c>
      <c r="I156" s="2" t="inlineStr">
        <is>
          <t>160 SOUTH ST LEESBURG OH 45135</t>
        </is>
      </c>
      <c r="J156" s="2" t="inlineStr">
        <is>
          <t>This is an uncommon name, credited on 2 homes. Because few people share the name, these are probably the same owner - a likely duplicate. Nothing beyond the name lines up yet (no shared mailing address or co-owner), so confirm before acting.</t>
        </is>
      </c>
      <c r="K156" s="3" t="inlineStr">
        <is>
          <t>Franklin 570-140213-00 (1000 HARWOOD DR)</t>
        </is>
      </c>
      <c r="L156" t="inlineStr">
        <is>
          <t>Clinton, Franklin</t>
        </is>
      </c>
      <c r="M156" t="inlineStr">
        <is>
          <t>county records</t>
        </is>
      </c>
      <c r="N156" t="inlineStr"/>
      <c r="O156" t="inlineStr">
        <is>
          <t>Yes</t>
        </is>
      </c>
    </row>
    <row r="157">
      <c r="A157" t="inlineStr">
        <is>
          <t>HAVENS KIRBY D</t>
        </is>
      </c>
      <c r="B157" t="inlineStr">
        <is>
          <t>HAVENS KIRBY D JR &amp; MANDY HAVENS *SD</t>
        </is>
      </c>
      <c r="C157" t="inlineStr">
        <is>
          <t>Likely</t>
        </is>
      </c>
      <c r="D157" s="1" t="n">
        <v>26.32</v>
      </c>
      <c r="E157" s="1" t="n"/>
      <c r="F157" t="inlineStr">
        <is>
          <t>Clinton</t>
        </is>
      </c>
      <c r="G157" t="inlineStr">
        <is>
          <t>120-04-03-21-0000-00</t>
        </is>
      </c>
      <c r="H157" s="2" t="inlineStr">
        <is>
          <t>389 BERNARD RD</t>
        </is>
      </c>
      <c r="I157" s="2" t="inlineStr">
        <is>
          <t>389 BERNARD RD NEW VIENNA OH 45159</t>
        </is>
      </c>
      <c r="J157" s="2" t="inlineStr">
        <is>
          <t>This is an uncommon name, credited on 2 homes. Because few people share the name, these are probably the same owner - a likely duplicate. Nothing beyond the name lines up yet (no shared mailing address or co-owner), so confirm before acting.</t>
        </is>
      </c>
      <c r="K157" s="2" t="inlineStr">
        <is>
          <t>Clinton 120-04-04-55-0000-00 (89 HUFFMAN AVE)</t>
        </is>
      </c>
      <c r="L157" t="inlineStr">
        <is>
          <t>Clinton</t>
        </is>
      </c>
      <c r="M157" t="inlineStr">
        <is>
          <t>county records</t>
        </is>
      </c>
      <c r="N157" t="inlineStr">
        <is>
          <t>Yes</t>
        </is>
      </c>
      <c r="O157" t="inlineStr"/>
    </row>
    <row r="158">
      <c r="A158" t="inlineStr">
        <is>
          <t>HAVENS KIRBY D &amp; JUDY A</t>
        </is>
      </c>
      <c r="B158" t="inlineStr">
        <is>
          <t>HAVENS KIRBY D SR &amp; JUDY A *SD</t>
        </is>
      </c>
      <c r="C158" t="inlineStr">
        <is>
          <t>Likely</t>
        </is>
      </c>
      <c r="D158" s="1" t="n">
        <v>18.32</v>
      </c>
      <c r="E158" s="1" t="n"/>
      <c r="F158" t="inlineStr">
        <is>
          <t>Clinton</t>
        </is>
      </c>
      <c r="G158" t="inlineStr">
        <is>
          <t>120-04-04-55-0000-00</t>
        </is>
      </c>
      <c r="H158" s="2" t="inlineStr">
        <is>
          <t>89 HUFFMAN AVE</t>
        </is>
      </c>
      <c r="I158" s="2" t="inlineStr">
        <is>
          <t>89 HUFFMAN AVE NEW VIENNA OH 45159</t>
        </is>
      </c>
      <c r="J158" s="2" t="inlineStr">
        <is>
          <t>This is an uncommon name, credited on 2 homes. Because few people share the name, these are probably the same owner - a likely duplicate. Nothing beyond the name lines up yet (no shared mailing address or co-owner), so confirm before acting.</t>
        </is>
      </c>
      <c r="K158" s="2" t="inlineStr">
        <is>
          <t>Clinton 120-04-03-21-0000-00 (389 BERNARD RD)</t>
        </is>
      </c>
      <c r="L158" t="inlineStr">
        <is>
          <t>Clinton</t>
        </is>
      </c>
      <c r="M158" t="inlineStr">
        <is>
          <t>county records</t>
        </is>
      </c>
      <c r="N158" t="inlineStr">
        <is>
          <t>Yes</t>
        </is>
      </c>
      <c r="O158" t="inlineStr"/>
    </row>
    <row r="159">
      <c r="A159" t="inlineStr">
        <is>
          <t>HEIZER WILLIAM</t>
        </is>
      </c>
      <c r="B159" t="inlineStr"/>
      <c r="C159" t="inlineStr">
        <is>
          <t>Likely</t>
        </is>
      </c>
      <c r="D159" s="1" t="n">
        <v>21.68</v>
      </c>
      <c r="E159" s="1" t="n"/>
      <c r="F159" t="inlineStr">
        <is>
          <t>Clinton</t>
        </is>
      </c>
      <c r="G159" t="inlineStr">
        <is>
          <t>160-01-03-20-0000-00</t>
        </is>
      </c>
      <c r="H159" s="2" t="inlineStr">
        <is>
          <t>24 FRAZIER RD</t>
        </is>
      </c>
      <c r="I159" s="2" t="inlineStr">
        <is>
          <t>24 FRAZIER RD MIDLAND OH 45148</t>
        </is>
      </c>
      <c r="J159" s="2" t="inlineStr">
        <is>
          <t>This is an uncommon name, credited on 2 homes. Because few people share the name, these are probably the same owner - a likely duplicate. Nothing beyond the name lines up yet (no shared mailing address or co-owner), so confirm before acting.</t>
        </is>
      </c>
      <c r="K159" s="3" t="inlineStr">
        <is>
          <t>Knox 51-00637.006 (3540 EWART RD)</t>
        </is>
      </c>
      <c r="L159" t="inlineStr">
        <is>
          <t>Clinton, Knox</t>
        </is>
      </c>
      <c r="M159" t="inlineStr">
        <is>
          <t>county records</t>
        </is>
      </c>
      <c r="N159" t="inlineStr"/>
      <c r="O159" t="inlineStr">
        <is>
          <t>Yes</t>
        </is>
      </c>
    </row>
    <row r="160">
      <c r="A160" t="inlineStr">
        <is>
          <t>HENRY ANGELA</t>
        </is>
      </c>
      <c r="B160" t="inlineStr"/>
      <c r="C160" t="inlineStr">
        <is>
          <t>Likely</t>
        </is>
      </c>
      <c r="D160" s="1" t="n">
        <v>66.72</v>
      </c>
      <c r="E160" s="1" t="n"/>
      <c r="F160" t="inlineStr">
        <is>
          <t>Clinton</t>
        </is>
      </c>
      <c r="G160" t="inlineStr">
        <is>
          <t>290-15-12-04-0016-00</t>
        </is>
      </c>
      <c r="H160" s="2" t="inlineStr">
        <is>
          <t>1653 S WOODSIDE DR</t>
        </is>
      </c>
      <c r="I160" s="2" t="inlineStr">
        <is>
          <t>1653 WOODSIDE DR WILMINGTON OH 45177</t>
        </is>
      </c>
      <c r="J160" s="2" t="inlineStr">
        <is>
          <t>This is an uncommon name, credited on 2 homes. Because few people share the name, these are probably the same owner - a likely duplicate. Nothing beyond the name lines up yet (no shared mailing address or co-owner), so confirm before acting.</t>
        </is>
      </c>
      <c r="K160" s="3" t="inlineStr">
        <is>
          <t>Franklin 010-004513-00 (1039 SULLIVANT AVE)</t>
        </is>
      </c>
      <c r="L160" t="inlineStr">
        <is>
          <t>Clinton, Franklin</t>
        </is>
      </c>
      <c r="M160" t="inlineStr">
        <is>
          <t>county records</t>
        </is>
      </c>
      <c r="N160" t="inlineStr"/>
      <c r="O160" t="inlineStr">
        <is>
          <t>Yes</t>
        </is>
      </c>
    </row>
    <row r="161">
      <c r="A161" t="inlineStr">
        <is>
          <t>HICKS STEVEN &amp; AMBER</t>
        </is>
      </c>
      <c r="B161" t="inlineStr">
        <is>
          <t>HICKS STEVEN &amp; AMBER HICKS *SD</t>
        </is>
      </c>
      <c r="C161" t="inlineStr">
        <is>
          <t>Likely</t>
        </is>
      </c>
      <c r="D161" s="1" t="n">
        <v>74.90000000000001</v>
      </c>
      <c r="E161" s="1" t="n"/>
      <c r="F161" t="inlineStr">
        <is>
          <t>Clinton</t>
        </is>
      </c>
      <c r="G161" t="inlineStr">
        <is>
          <t>270-02-05-13-0000-00</t>
        </is>
      </c>
      <c r="H161" s="2" t="inlineStr">
        <is>
          <t>2017 SR 134</t>
        </is>
      </c>
      <c r="I161" s="2" t="inlineStr">
        <is>
          <t>2017 N SR 134 WILMINGTON OH 45177</t>
        </is>
      </c>
      <c r="J161" s="2" t="inlineStr">
        <is>
          <t>This is an uncommon name, credited on 2 homes. Because few people share the name, these are probably the same owner - a likely duplicate. Nothing beyond the name lines up yet (no shared mailing address or co-owner), so confirm before acting.</t>
        </is>
      </c>
      <c r="K161" s="3" t="inlineStr">
        <is>
          <t>Franklin 152-001854-00 (4469 BUTLER FARMS DR)</t>
        </is>
      </c>
      <c r="L161" t="inlineStr">
        <is>
          <t>Clinton, Franklin</t>
        </is>
      </c>
      <c r="M161" t="inlineStr">
        <is>
          <t>county records</t>
        </is>
      </c>
      <c r="N161" t="inlineStr"/>
      <c r="O161" t="inlineStr">
        <is>
          <t>Yes</t>
        </is>
      </c>
    </row>
    <row r="162">
      <c r="A162" t="inlineStr">
        <is>
          <t>HOLLAND DANIEL W &amp; NICOLE L</t>
        </is>
      </c>
      <c r="B162" t="inlineStr">
        <is>
          <t>HOLLAND DANIEL W 1/2 INT &amp; NICOLE L HOLLAND 1/2 INT</t>
        </is>
      </c>
      <c r="C162" t="inlineStr">
        <is>
          <t>Likely</t>
        </is>
      </c>
      <c r="D162" s="1" t="n">
        <v>96.02</v>
      </c>
      <c r="E162" s="1" t="n"/>
      <c r="F162" t="inlineStr">
        <is>
          <t>Clinton</t>
        </is>
      </c>
      <c r="G162" t="inlineStr">
        <is>
          <t>220-10-06-02-0013-00</t>
        </is>
      </c>
      <c r="H162" s="2" t="inlineStr">
        <is>
          <t>122 FAWN LN</t>
        </is>
      </c>
      <c r="I162" s="2" t="inlineStr">
        <is>
          <t>122 FAWN LN BLANCHESTER OH 45107</t>
        </is>
      </c>
      <c r="J162" s="2" t="inlineStr">
        <is>
          <t>This is an uncommon name, credited on 2 homes. Because few people share the name, these are probably the same owner - a likely duplicate. Nothing beyond the name lines up yet (no shared mailing address or co-owner), so confirm before acting.</t>
        </is>
      </c>
      <c r="K162" s="3" t="inlineStr">
        <is>
          <t>Fairfield 0080132400 (7863 EAST OHIO STATE LN LANCASTER)</t>
        </is>
      </c>
      <c r="L162" t="inlineStr">
        <is>
          <t>Clinton, Fairfield</t>
        </is>
      </c>
      <c r="M162" t="inlineStr">
        <is>
          <t>county records</t>
        </is>
      </c>
      <c r="N162" t="inlineStr"/>
      <c r="O162" t="inlineStr">
        <is>
          <t>Yes</t>
        </is>
      </c>
    </row>
    <row r="163">
      <c r="A163" t="inlineStr">
        <is>
          <t>HOLLEY KEVIN R &amp; LAURA A</t>
        </is>
      </c>
      <c r="B163" t="inlineStr">
        <is>
          <t>HOLLEY KEVIN R &amp; LAURA A HOLLEY *SD</t>
        </is>
      </c>
      <c r="C163" t="inlineStr">
        <is>
          <t>Likely</t>
        </is>
      </c>
      <c r="D163" s="1" t="n">
        <v>74.62</v>
      </c>
      <c r="E163" s="1" t="n"/>
      <c r="F163" t="inlineStr">
        <is>
          <t>Clinton</t>
        </is>
      </c>
      <c r="G163" t="inlineStr">
        <is>
          <t>220-10-05-03-0005-00</t>
        </is>
      </c>
      <c r="H163" s="2" t="inlineStr">
        <is>
          <t>527 MILL ST</t>
        </is>
      </c>
      <c r="I163" s="2" t="inlineStr">
        <is>
          <t>527 S MILL ST BLANCHESTER OH 45107</t>
        </is>
      </c>
      <c r="J163" s="2" t="inlineStr">
        <is>
          <t>This is an uncommon name, credited on 2 homes. Because few people share the name, these are probably the same owner - a likely duplicate. Nothing beyond the name lines up yet (no shared mailing address or co-owner), so confirm before acting.</t>
        </is>
      </c>
      <c r="K163" s="2" t="inlineStr">
        <is>
          <t>Lorain 03-00-048-111-031 (2311 G ST LORAIN)</t>
        </is>
      </c>
      <c r="L163" t="inlineStr">
        <is>
          <t>Clinton, Lorain</t>
        </is>
      </c>
      <c r="M163" t="inlineStr">
        <is>
          <t>county records</t>
        </is>
      </c>
      <c r="N163" t="inlineStr"/>
      <c r="O163" t="inlineStr">
        <is>
          <t>Yes</t>
        </is>
      </c>
    </row>
    <row r="164">
      <c r="A164" t="inlineStr">
        <is>
          <t>HOLMES LESLIE L</t>
        </is>
      </c>
      <c r="B164" t="inlineStr"/>
      <c r="C164" t="inlineStr">
        <is>
          <t>Likely</t>
        </is>
      </c>
      <c r="D164" s="1" t="n">
        <v>73.90000000000001</v>
      </c>
      <c r="E164" s="1" t="n"/>
      <c r="F164" t="inlineStr">
        <is>
          <t>Clinton</t>
        </is>
      </c>
      <c r="G164" t="inlineStr">
        <is>
          <t>290-16-03-01-0011-00</t>
        </is>
      </c>
      <c r="H164" s="2" t="inlineStr">
        <is>
          <t>727 KELLY DR</t>
        </is>
      </c>
      <c r="I164" s="2" t="inlineStr">
        <is>
          <t>727 KELLY DR WILMINGTON OH 45177</t>
        </is>
      </c>
      <c r="J164" s="2" t="inlineStr">
        <is>
          <t>This is an uncommon name, credited on 2 homes. Because few people share the name, these are probably the same owner - a likely duplicate. Nothing beyond the name lines up yet (no shared mailing address or co-owner), so confirm before acting.</t>
        </is>
      </c>
      <c r="K164" s="3" t="inlineStr">
        <is>
          <t>Franklin 010-009104-00 (865 BRYDEN RD)</t>
        </is>
      </c>
      <c r="L164" t="inlineStr">
        <is>
          <t>Clinton, Franklin</t>
        </is>
      </c>
      <c r="M164" t="inlineStr">
        <is>
          <t>county records</t>
        </is>
      </c>
      <c r="N164" t="inlineStr"/>
      <c r="O164" t="inlineStr">
        <is>
          <t>Yes</t>
        </is>
      </c>
    </row>
    <row r="165">
      <c r="A165" t="inlineStr">
        <is>
          <t>HOWARD TYLER</t>
        </is>
      </c>
      <c r="B165" t="inlineStr"/>
      <c r="C165" t="inlineStr">
        <is>
          <t>Likely</t>
        </is>
      </c>
      <c r="D165" s="1" t="n">
        <v>105.14</v>
      </c>
      <c r="E165" s="1" t="n"/>
      <c r="F165" t="inlineStr">
        <is>
          <t>Clinton</t>
        </is>
      </c>
      <c r="G165" t="inlineStr">
        <is>
          <t>010-03-08-06-0000-00</t>
        </is>
      </c>
      <c r="H165" s="2" t="inlineStr">
        <is>
          <t>1213 OGDEN RD</t>
        </is>
      </c>
      <c r="I165" s="2" t="inlineStr">
        <is>
          <t>1213 OGDEN RD WILMINGTON OH 45177</t>
        </is>
      </c>
      <c r="J165" s="2" t="inlineStr">
        <is>
          <t>This is an uncommon name, credited on 2 homes. Because few people share the name, these are probably the same owner - a likely duplicate. Nothing beyond the name lines up yet (no shared mailing address or co-owner), so confirm before acting.</t>
        </is>
      </c>
      <c r="K165" s="3" t="inlineStr">
        <is>
          <t>Ashtabula 123250003600 (1 BRANDON DR)</t>
        </is>
      </c>
      <c r="L165" t="inlineStr">
        <is>
          <t>Ashtabula, Clinton</t>
        </is>
      </c>
      <c r="M165" t="inlineStr">
        <is>
          <t>county records</t>
        </is>
      </c>
      <c r="N165" t="inlineStr"/>
      <c r="O165" t="inlineStr">
        <is>
          <t>Yes</t>
        </is>
      </c>
    </row>
    <row r="166">
      <c r="A166" t="inlineStr">
        <is>
          <t>HUMPHREY GREGORY A &amp; SHARON L</t>
        </is>
      </c>
      <c r="B166" t="inlineStr">
        <is>
          <t>HUMPHREY GREGORY A 1/2 INT &amp; SHARON L HUMPHREY 1/2 INT *SD</t>
        </is>
      </c>
      <c r="C166" t="inlineStr">
        <is>
          <t>Likely</t>
        </is>
      </c>
      <c r="D166" s="1" t="n">
        <v>26.56</v>
      </c>
      <c r="E166" s="1" t="n"/>
      <c r="F166" t="inlineStr">
        <is>
          <t>Clinton</t>
        </is>
      </c>
      <c r="G166" t="inlineStr">
        <is>
          <t>300-02-12-46-0000-00</t>
        </is>
      </c>
      <c r="H166" s="2" t="inlineStr">
        <is>
          <t>801 SPRAGUE RD</t>
        </is>
      </c>
      <c r="I166" s="2" t="inlineStr">
        <is>
          <t>801 SPRAGUE RD WILMINGTON OH 45177</t>
        </is>
      </c>
      <c r="J166" s="2" t="inlineStr">
        <is>
          <t>This is an uncommon name, credited on 2 homes. Because few people share the name, these are probably the same owner - a likely duplicate. Nothing beyond the name lines up yet (no shared mailing address or co-owner), so confirm before acting.</t>
        </is>
      </c>
      <c r="K166" s="3" t="inlineStr">
        <is>
          <t>Franklin 200-001315-00 (3370 POLLEY RD)</t>
        </is>
      </c>
      <c r="L166" t="inlineStr">
        <is>
          <t>Clinton, Franklin</t>
        </is>
      </c>
      <c r="M166" t="inlineStr">
        <is>
          <t>county records</t>
        </is>
      </c>
      <c r="N166" t="inlineStr"/>
      <c r="O166" t="inlineStr">
        <is>
          <t>Yes</t>
        </is>
      </c>
    </row>
    <row r="167">
      <c r="A167" t="inlineStr">
        <is>
          <t>IBARRA MARIA &amp; GABRIEL</t>
        </is>
      </c>
      <c r="B167" t="inlineStr">
        <is>
          <t>IBARRA MARIA &amp; GABRIEL IBARRA *SD</t>
        </is>
      </c>
      <c r="C167" t="inlineStr">
        <is>
          <t>Likely</t>
        </is>
      </c>
      <c r="D167" s="1" t="n">
        <v>55.54</v>
      </c>
      <c r="E167" s="1" t="n"/>
      <c r="F167" t="inlineStr">
        <is>
          <t>Clinton</t>
        </is>
      </c>
      <c r="G167" t="inlineStr">
        <is>
          <t>350-03-03-02-0000-00</t>
        </is>
      </c>
      <c r="H167" s="2" t="inlineStr">
        <is>
          <t>4108 S SR 72</t>
        </is>
      </c>
      <c r="I167" s="2" t="inlineStr">
        <is>
          <t>4108 SR 72 SABINA OH 45169</t>
        </is>
      </c>
      <c r="J167" s="2" t="inlineStr">
        <is>
          <t>This is an uncommon name, credited on 2 homes. Because few people share the name, these are probably the same owner - a likely duplicate. Nothing beyond the name lines up yet (no shared mailing address or co-owner), so confirm before acting.</t>
        </is>
      </c>
      <c r="K167" s="3" t="inlineStr">
        <is>
          <t>Franklin 010-018222-10 (755 STELZER RD 211)</t>
        </is>
      </c>
      <c r="L167" t="inlineStr">
        <is>
          <t>Clinton, Franklin</t>
        </is>
      </c>
      <c r="M167" t="inlineStr">
        <is>
          <t>county records</t>
        </is>
      </c>
      <c r="N167" t="inlineStr"/>
      <c r="O167" t="inlineStr">
        <is>
          <t>Yes</t>
        </is>
      </c>
    </row>
    <row r="168">
      <c r="A168" t="inlineStr">
        <is>
          <t>JEWELL AUSTIN</t>
        </is>
      </c>
      <c r="B168" t="inlineStr"/>
      <c r="C168" t="inlineStr">
        <is>
          <t>Likely</t>
        </is>
      </c>
      <c r="D168" s="1" t="n">
        <v>57.2</v>
      </c>
      <c r="E168" s="1" t="n"/>
      <c r="F168" t="inlineStr">
        <is>
          <t>Clinton</t>
        </is>
      </c>
      <c r="G168" t="inlineStr">
        <is>
          <t>330-03-14-12-0017-00</t>
        </is>
      </c>
      <c r="H168" s="2" t="inlineStr">
        <is>
          <t>22 KNOLLS DR</t>
        </is>
      </c>
      <c r="I168" s="2" t="inlineStr">
        <is>
          <t>22 KNOLLS SD WILMINGTON OH 45177</t>
        </is>
      </c>
      <c r="J168" s="2" t="inlineStr">
        <is>
          <t>This is an uncommon name, credited on 2 homes. Because few people share the name, these are probably the same owner - a likely duplicate. Nothing beyond the name lines up yet (no shared mailing address or co-owner), so confirm before acting.</t>
        </is>
      </c>
      <c r="K168" s="3" t="inlineStr">
        <is>
          <t>Franklin 185-000340-00 (436 NAOMI CT)</t>
        </is>
      </c>
      <c r="L168" t="inlineStr">
        <is>
          <t>Clinton, Franklin</t>
        </is>
      </c>
      <c r="M168" t="inlineStr">
        <is>
          <t>county records</t>
        </is>
      </c>
      <c r="N168" t="inlineStr"/>
      <c r="O168" t="inlineStr">
        <is>
          <t>Yes</t>
        </is>
      </c>
    </row>
    <row r="169">
      <c r="A169" t="inlineStr">
        <is>
          <t>JOHNSON BRAD</t>
        </is>
      </c>
      <c r="B169" t="inlineStr">
        <is>
          <t>JOHNSON BRAD &amp; TAMARA D JOHNSON *SD</t>
        </is>
      </c>
      <c r="C169" t="inlineStr">
        <is>
          <t>Likely</t>
        </is>
      </c>
      <c r="D169" s="1" t="n">
        <v>49.2</v>
      </c>
      <c r="E169" s="1" t="n"/>
      <c r="F169" t="inlineStr">
        <is>
          <t>Clinton</t>
        </is>
      </c>
      <c r="G169" t="inlineStr">
        <is>
          <t>270-02-03-01-0055-00</t>
        </is>
      </c>
      <c r="H169" s="2" t="inlineStr">
        <is>
          <t>2062 US 68</t>
        </is>
      </c>
      <c r="I169" s="2" t="inlineStr">
        <is>
          <t>2062 US 68 N WILMINGTON OH 45177</t>
        </is>
      </c>
      <c r="J169" s="2" t="inlineStr">
        <is>
          <t>This is an uncommon name, credited on 3 homes. Because few people share the name, these are probably the same owner - a likely duplicate. Nothing beyond the name lines up yet (no shared mailing address or co-owner), so confirm before acting.</t>
        </is>
      </c>
      <c r="K169" s="3" t="inlineStr">
        <is>
          <t>Clinton 010-02-11-20-0001-00 (455 HALE RD); Franklin 273-006940-00 (7484 KATESBRIDGE CT)</t>
        </is>
      </c>
      <c r="L169" t="inlineStr">
        <is>
          <t>Clinton, Franklin</t>
        </is>
      </c>
      <c r="M169" t="inlineStr">
        <is>
          <t>county records</t>
        </is>
      </c>
      <c r="N169" t="inlineStr">
        <is>
          <t>Yes</t>
        </is>
      </c>
      <c r="O169" t="inlineStr">
        <is>
          <t>Yes</t>
        </is>
      </c>
    </row>
    <row r="170">
      <c r="A170" t="inlineStr">
        <is>
          <t>JOHNSON BRAD &amp; ASHLEY</t>
        </is>
      </c>
      <c r="B170" t="inlineStr">
        <is>
          <t>JOHNSON BRAD &amp; ASHLEY JOHNSON *SD</t>
        </is>
      </c>
      <c r="C170" t="inlineStr">
        <is>
          <t>Likely</t>
        </is>
      </c>
      <c r="D170" s="1" t="n">
        <v>96.28</v>
      </c>
      <c r="E170" s="1" t="n"/>
      <c r="F170" t="inlineStr">
        <is>
          <t>Clinton</t>
        </is>
      </c>
      <c r="G170" t="inlineStr">
        <is>
          <t>010-02-11-20-0001-00</t>
        </is>
      </c>
      <c r="H170" s="2" t="inlineStr">
        <is>
          <t>455 HALE RD</t>
        </is>
      </c>
      <c r="I170" s="2" t="inlineStr">
        <is>
          <t>455 HALE RD WILMINGTON OH 45177</t>
        </is>
      </c>
      <c r="J170" s="2" t="inlineStr">
        <is>
          <t>This is an uncommon name, credited on 3 homes. Because few people share the name, these are probably the same owner - a likely duplicate. Nothing beyond the name lines up yet (no shared mailing address or co-owner), so confirm before acting.</t>
        </is>
      </c>
      <c r="K170" s="3" t="inlineStr">
        <is>
          <t>Clinton 270-02-03-01-0055-00 (2062 US 68); Franklin 273-006940-00 (7484 KATESBRIDGE CT)</t>
        </is>
      </c>
      <c r="L170" t="inlineStr">
        <is>
          <t>Clinton, Franklin</t>
        </is>
      </c>
      <c r="M170" t="inlineStr">
        <is>
          <t>county records</t>
        </is>
      </c>
      <c r="N170" t="inlineStr">
        <is>
          <t>Yes</t>
        </is>
      </c>
      <c r="O170" t="inlineStr">
        <is>
          <t>Yes</t>
        </is>
      </c>
    </row>
    <row r="171">
      <c r="A171" t="inlineStr">
        <is>
          <t>KELSO RICHARD M &amp; LORIE A</t>
        </is>
      </c>
      <c r="B171" t="inlineStr"/>
      <c r="C171" t="inlineStr">
        <is>
          <t>Likely</t>
        </is>
      </c>
      <c r="D171" s="1" t="n">
        <v>20.64</v>
      </c>
      <c r="E171" s="1" t="n"/>
      <c r="F171" t="inlineStr">
        <is>
          <t>Clinton</t>
        </is>
      </c>
      <c r="G171" t="inlineStr">
        <is>
          <t>100-06-02-35-0013-00</t>
        </is>
      </c>
      <c r="H171" s="2" t="inlineStr">
        <is>
          <t>1358 ANTIOCH RD</t>
        </is>
      </c>
      <c r="I171" s="2" t="inlineStr">
        <is>
          <t>1358 ANTIOCH RD WILMINGTON OH 45177</t>
        </is>
      </c>
      <c r="J171" s="2" t="inlineStr">
        <is>
          <t>This is an uncommon name, credited on 2 homes. Because few people share the name, these are probably the same owner - a likely duplicate. Nothing beyond the name lines up yet (no shared mailing address or co-owner), so confirm before acting.</t>
        </is>
      </c>
      <c r="K171" s="2" t="inlineStr">
        <is>
          <t>Clinton 100-06-06-03-0000-00 (3736 ANTIOCH RD)</t>
        </is>
      </c>
      <c r="L171" t="inlineStr">
        <is>
          <t>Clinton</t>
        </is>
      </c>
      <c r="M171" t="inlineStr">
        <is>
          <t>county records</t>
        </is>
      </c>
      <c r="N171" t="inlineStr">
        <is>
          <t>Yes</t>
        </is>
      </c>
      <c r="O171" t="inlineStr"/>
    </row>
    <row r="172">
      <c r="A172" t="inlineStr">
        <is>
          <t>KELSO RICHARD M &amp; LORIE A KELSO ETAL</t>
        </is>
      </c>
      <c r="B172" t="inlineStr">
        <is>
          <t>KELSO RICHARD M &amp; LORIE A KELSO &amp; JAMES A KELSO &amp; TINA C HAMILTON-KELSO *SD</t>
        </is>
      </c>
      <c r="C172" t="inlineStr">
        <is>
          <t>Likely</t>
        </is>
      </c>
      <c r="D172" s="1" t="n">
        <v>22.26</v>
      </c>
      <c r="E172" s="1" t="n"/>
      <c r="F172" t="inlineStr">
        <is>
          <t>Clinton</t>
        </is>
      </c>
      <c r="G172" t="inlineStr">
        <is>
          <t>100-06-06-03-0000-00</t>
        </is>
      </c>
      <c r="H172" s="2" t="inlineStr">
        <is>
          <t>3736 ANTIOCH RD</t>
        </is>
      </c>
      <c r="I172" s="2" t="inlineStr">
        <is>
          <t>3736 ANTIOCH ROAD WILMINGTON OH 45177</t>
        </is>
      </c>
      <c r="J172" s="2" t="inlineStr">
        <is>
          <t>This is an uncommon name, credited on 2 homes. Because few people share the name, these are probably the same owner - a likely duplicate. Nothing beyond the name lines up yet (no shared mailing address or co-owner), so confirm before acting.</t>
        </is>
      </c>
      <c r="K172" s="2" t="inlineStr">
        <is>
          <t>Clinton 100-06-02-35-0013-00 (1358 ANTIOCH RD)</t>
        </is>
      </c>
      <c r="L172" t="inlineStr">
        <is>
          <t>Clinton</t>
        </is>
      </c>
      <c r="M172" t="inlineStr">
        <is>
          <t>county records</t>
        </is>
      </c>
      <c r="N172" t="inlineStr">
        <is>
          <t>Yes</t>
        </is>
      </c>
      <c r="O172" t="inlineStr"/>
    </row>
    <row r="173">
      <c r="A173" t="inlineStr">
        <is>
          <t>KIM MICHAEL</t>
        </is>
      </c>
      <c r="B173" t="inlineStr">
        <is>
          <t>MICHAEL KIM</t>
        </is>
      </c>
      <c r="C173" t="inlineStr">
        <is>
          <t>Likely</t>
        </is>
      </c>
      <c r="D173" s="1" t="n">
        <v>13.44</v>
      </c>
      <c r="E173" s="1" t="n"/>
      <c r="F173" t="inlineStr">
        <is>
          <t>Clinton</t>
        </is>
      </c>
      <c r="G173" t="inlineStr">
        <is>
          <t>290-23-08-03-0251-00</t>
        </is>
      </c>
      <c r="H173" s="2" t="inlineStr">
        <is>
          <t>1244 TIMBER GLEN DR</t>
        </is>
      </c>
      <c r="I173" s="2" t="inlineStr">
        <is>
          <t>1244 TIMBER GLEN DR WILMINGTON OH 45177-3015</t>
        </is>
      </c>
      <c r="J173" s="2" t="inlineStr">
        <is>
          <t>This is an uncommon name, credited on 2 homes. Because few people share the name, these are probably the same owner - a likely duplicate. Nothing beyond the name lines up yet (no shared mailing address or co-owner), so confirm before acting.</t>
        </is>
      </c>
      <c r="K173" s="3" t="inlineStr">
        <is>
          <t>Franklin 010-276669-00 (2696 SAWMILL GREEN DR)</t>
        </is>
      </c>
      <c r="L173" t="inlineStr">
        <is>
          <t>Clinton, Franklin</t>
        </is>
      </c>
      <c r="M173" t="inlineStr">
        <is>
          <t>county records</t>
        </is>
      </c>
      <c r="N173" t="inlineStr"/>
      <c r="O173" t="inlineStr">
        <is>
          <t>Yes</t>
        </is>
      </c>
    </row>
    <row r="174">
      <c r="A174" t="inlineStr">
        <is>
          <t>KITCHEN LESLIE F</t>
        </is>
      </c>
      <c r="B174" t="inlineStr"/>
      <c r="C174" t="inlineStr">
        <is>
          <t>Likely</t>
        </is>
      </c>
      <c r="D174" s="1" t="n">
        <v>53.96</v>
      </c>
      <c r="E174" s="1" t="n"/>
      <c r="F174" t="inlineStr">
        <is>
          <t>Clinton</t>
        </is>
      </c>
      <c r="G174" t="inlineStr">
        <is>
          <t>290-16-10-19-0000-00</t>
        </is>
      </c>
      <c r="H174" s="2" t="inlineStr">
        <is>
          <t>354 N SOUTH ST</t>
        </is>
      </c>
      <c r="I174" s="2" t="inlineStr">
        <is>
          <t>354 N SOUTH ST WILMINGTON OH 45177</t>
        </is>
      </c>
      <c r="J174" s="2" t="inlineStr">
        <is>
          <t>This is an uncommon name, credited on 2 homes. Because few people share the name, these are probably the same owner - a likely duplicate. Nothing beyond the name lines up yet (no shared mailing address or co-owner), so confirm before acting.</t>
        </is>
      </c>
      <c r="K174" s="3" t="inlineStr">
        <is>
          <t>Franklin 010-027149-00 (139 COLUMBIAN AVE)</t>
        </is>
      </c>
      <c r="L174" t="inlineStr">
        <is>
          <t>Clinton, Franklin</t>
        </is>
      </c>
      <c r="M174" t="inlineStr">
        <is>
          <t>county records</t>
        </is>
      </c>
      <c r="N174" t="inlineStr"/>
      <c r="O174" t="inlineStr">
        <is>
          <t>Yes</t>
        </is>
      </c>
    </row>
    <row r="175">
      <c r="A175" t="inlineStr">
        <is>
          <t>KNAPP ASHLEY L</t>
        </is>
      </c>
      <c r="B175" t="inlineStr"/>
      <c r="C175" t="inlineStr">
        <is>
          <t>Likely</t>
        </is>
      </c>
      <c r="D175" s="1" t="n">
        <v>35.08</v>
      </c>
      <c r="E175" s="1" t="n"/>
      <c r="F175" t="inlineStr">
        <is>
          <t>Clinton</t>
        </is>
      </c>
      <c r="G175" t="inlineStr">
        <is>
          <t>350-02-08-02-0001-00</t>
        </is>
      </c>
      <c r="H175" s="2" t="inlineStr">
        <is>
          <t>3385 SR 729</t>
        </is>
      </c>
      <c r="I175" s="2" t="inlineStr">
        <is>
          <t>3385 SR 729 SABINA OH 45169</t>
        </is>
      </c>
      <c r="J175" s="2" t="inlineStr">
        <is>
          <t>This is an uncommon name, credited on 2 homes. Because few people share the name, these are probably the same owner - a likely duplicate. Nothing beyond the name lines up yet (no shared mailing address or co-owner), so confirm before acting.</t>
        </is>
      </c>
      <c r="K175" s="2" t="inlineStr">
        <is>
          <t>Lorain 07-00-015-109-002 (34033 BAINBRIDGE RD NORTH RIDGEVILLE)</t>
        </is>
      </c>
      <c r="L175" t="inlineStr">
        <is>
          <t>Clinton, Lorain</t>
        </is>
      </c>
      <c r="M175" t="inlineStr">
        <is>
          <t>county records</t>
        </is>
      </c>
      <c r="N175" t="inlineStr"/>
      <c r="O175" t="inlineStr">
        <is>
          <t>Yes</t>
        </is>
      </c>
    </row>
    <row r="176">
      <c r="A176" t="inlineStr">
        <is>
          <t>LAHMANN CHRISTOPHER J &amp; REGINA J</t>
        </is>
      </c>
      <c r="B176" t="inlineStr">
        <is>
          <t>LAHMANN CHRISTOPHER J &amp; REGINA J *SD</t>
        </is>
      </c>
      <c r="C176" t="inlineStr">
        <is>
          <t>Likely</t>
        </is>
      </c>
      <c r="D176" s="1" t="n">
        <v>124.6</v>
      </c>
      <c r="E176" s="1" t="n"/>
      <c r="F176" t="inlineStr">
        <is>
          <t>Clinton</t>
        </is>
      </c>
      <c r="G176" t="inlineStr">
        <is>
          <t>270-12-05-11-0000-00</t>
        </is>
      </c>
      <c r="H176" s="2" t="inlineStr">
        <is>
          <t>286 BERLIN RD</t>
        </is>
      </c>
      <c r="I176" s="2" t="inlineStr">
        <is>
          <t>286 BERLIN RD WILMINGTON OH 45177</t>
        </is>
      </c>
      <c r="J176" s="2" t="inlineStr">
        <is>
          <t>This is an uncommon name, credited on 2 homes. Because few people share the name, these are probably the same owner - a likely duplicate. Nothing beyond the name lines up yet (no shared mailing address or co-owner), so confirm before acting.</t>
        </is>
      </c>
      <c r="K176" s="3" t="inlineStr">
        <is>
          <t>Franklin 040-005279-00 (6221 BEAVER LAKE DR)</t>
        </is>
      </c>
      <c r="L176" t="inlineStr">
        <is>
          <t>Clinton, Franklin</t>
        </is>
      </c>
      <c r="M176" t="inlineStr">
        <is>
          <t>county records</t>
        </is>
      </c>
      <c r="N176" t="inlineStr"/>
      <c r="O176" t="inlineStr">
        <is>
          <t>Yes</t>
        </is>
      </c>
    </row>
    <row r="177">
      <c r="A177" t="inlineStr">
        <is>
          <t>LAMB JEREMY R</t>
        </is>
      </c>
      <c r="B177" t="inlineStr">
        <is>
          <t>LAMB JEREMY L</t>
        </is>
      </c>
      <c r="C177" t="inlineStr">
        <is>
          <t>Likely</t>
        </is>
      </c>
      <c r="D177" s="1" t="n">
        <v>39.34</v>
      </c>
      <c r="E177" s="1" t="n"/>
      <c r="F177" t="inlineStr">
        <is>
          <t>Clinton</t>
        </is>
      </c>
      <c r="G177" t="inlineStr">
        <is>
          <t>220-10-08-04-B006-00</t>
        </is>
      </c>
      <c r="H177" s="2" t="inlineStr">
        <is>
          <t>211 W FANCY ST</t>
        </is>
      </c>
      <c r="I177" s="2" t="inlineStr">
        <is>
          <t>211 W FANCY ST BLANCHESTER OH 45107</t>
        </is>
      </c>
      <c r="J177" s="2" t="inlineStr">
        <is>
          <t>This is an uncommon name, credited on 2 homes. Because few people share the name, these are probably the same owner - a likely duplicate. Nothing beyond the name lines up yet (no shared mailing address or co-owner), so confirm before acting.</t>
        </is>
      </c>
      <c r="K177" s="2" t="inlineStr">
        <is>
          <t>Clinton 010-02-09-03-0000-00 (4110 SR 22 3)</t>
        </is>
      </c>
      <c r="L177" t="inlineStr">
        <is>
          <t>Clinton</t>
        </is>
      </c>
      <c r="M177" t="inlineStr">
        <is>
          <t>county records</t>
        </is>
      </c>
      <c r="N177" t="inlineStr">
        <is>
          <t>Yes</t>
        </is>
      </c>
      <c r="O177" t="inlineStr"/>
    </row>
    <row r="178">
      <c r="A178" t="inlineStr">
        <is>
          <t>LAMB JEREMY R &amp; MELANIE</t>
        </is>
      </c>
      <c r="B178" t="inlineStr">
        <is>
          <t>LAMB JEREMY R &amp; MELANIE LAMB *SD</t>
        </is>
      </c>
      <c r="C178" t="inlineStr">
        <is>
          <t>Likely</t>
        </is>
      </c>
      <c r="D178" s="1" t="n">
        <v>54.56</v>
      </c>
      <c r="E178" s="1" t="n"/>
      <c r="F178" t="inlineStr">
        <is>
          <t>Clinton</t>
        </is>
      </c>
      <c r="G178" t="inlineStr">
        <is>
          <t>010-02-09-03-0000-00</t>
        </is>
      </c>
      <c r="H178" s="2" t="inlineStr">
        <is>
          <t>4110 SR 22 3</t>
        </is>
      </c>
      <c r="I178" s="2" t="inlineStr">
        <is>
          <t>4110 SR 22/3 WILMINGTON OH 45177</t>
        </is>
      </c>
      <c r="J178" s="2" t="inlineStr">
        <is>
          <t>This is an uncommon name, credited on 2 homes. Because few people share the name, these are probably the same owner - a likely duplicate. Nothing beyond the name lines up yet (no shared mailing address or co-owner), so confirm before acting.</t>
        </is>
      </c>
      <c r="K178" s="2" t="inlineStr">
        <is>
          <t>Clinton 220-10-08-04-B006-00 (211 W FANCY ST)</t>
        </is>
      </c>
      <c r="L178" t="inlineStr">
        <is>
          <t>Clinton</t>
        </is>
      </c>
      <c r="M178" t="inlineStr">
        <is>
          <t>county records</t>
        </is>
      </c>
      <c r="N178" t="inlineStr">
        <is>
          <t>Yes</t>
        </is>
      </c>
      <c r="O178" t="inlineStr"/>
    </row>
    <row r="179">
      <c r="A179" t="inlineStr">
        <is>
          <t>LEWIS SHANE V</t>
        </is>
      </c>
      <c r="B179" t="inlineStr"/>
      <c r="C179" t="inlineStr">
        <is>
          <t>Likely</t>
        </is>
      </c>
      <c r="D179" s="1" t="n">
        <v>83.8</v>
      </c>
      <c r="E179" s="1" t="n"/>
      <c r="F179" t="inlineStr">
        <is>
          <t>Clinton</t>
        </is>
      </c>
      <c r="G179" t="inlineStr">
        <is>
          <t>010-02-11-01-0000-00</t>
        </is>
      </c>
      <c r="H179" s="2" t="inlineStr">
        <is>
          <t>262 TODDS FORK RD</t>
        </is>
      </c>
      <c r="I179" s="2" t="inlineStr">
        <is>
          <t>262 TODDS FORK RD WILMINGTON OH 45177</t>
        </is>
      </c>
      <c r="J179" s="2" t="inlineStr">
        <is>
          <t>This is an uncommon name, credited on 2 homes. Because few people share the name, these are probably the same owner - a likely duplicate. Nothing beyond the name lines up yet (no shared mailing address or co-owner), so confirm before acting.</t>
        </is>
      </c>
      <c r="K179" s="3" t="inlineStr">
        <is>
          <t>Franklin 186-000180-00 (5339 VICTORIA ST)</t>
        </is>
      </c>
      <c r="L179" t="inlineStr">
        <is>
          <t>Clinton, Franklin</t>
        </is>
      </c>
      <c r="M179" t="inlineStr">
        <is>
          <t>county records</t>
        </is>
      </c>
      <c r="N179" t="inlineStr"/>
      <c r="O179" t="inlineStr">
        <is>
          <t>Yes</t>
        </is>
      </c>
    </row>
    <row r="180">
      <c r="A180" t="inlineStr">
        <is>
          <t>LONG LAURA JO</t>
        </is>
      </c>
      <c r="B180" t="inlineStr"/>
      <c r="C180" t="inlineStr">
        <is>
          <t>Likely</t>
        </is>
      </c>
      <c r="D180" s="1" t="n">
        <v>71.02</v>
      </c>
      <c r="E180" s="1" t="n"/>
      <c r="F180" t="inlineStr">
        <is>
          <t>Clinton</t>
        </is>
      </c>
      <c r="G180" t="inlineStr">
        <is>
          <t>270-02-09-03-0000-00</t>
        </is>
      </c>
      <c r="H180" s="2" t="inlineStr">
        <is>
          <t>2464 N US 68</t>
        </is>
      </c>
      <c r="I180" s="2" t="inlineStr">
        <is>
          <t>2464 N US HIGHWAY 68 WILMINGTON OH 45177</t>
        </is>
      </c>
      <c r="J180" s="2" t="inlineStr">
        <is>
          <t>This is an uncommon name, credited on 2 homes. Because few people share the name, these are probably the same owner - a likely duplicate. Nothing beyond the name lines up yet (no shared mailing address or co-owner), so confirm before acting.</t>
        </is>
      </c>
      <c r="K180" s="2" t="inlineStr">
        <is>
          <t>Lorain 06-25-023-101-016 (517 WESLEY AVE ELYRIA)</t>
        </is>
      </c>
      <c r="L180" t="inlineStr">
        <is>
          <t>Clinton, Lorain</t>
        </is>
      </c>
      <c r="M180" t="inlineStr">
        <is>
          <t>county records</t>
        </is>
      </c>
      <c r="N180" t="inlineStr"/>
      <c r="O180" t="inlineStr">
        <is>
          <t>Yes</t>
        </is>
      </c>
    </row>
    <row r="181">
      <c r="A181" t="inlineStr">
        <is>
          <t>MADDEN GARY L</t>
        </is>
      </c>
      <c r="B181" t="inlineStr"/>
      <c r="C181" t="inlineStr">
        <is>
          <t>Likely</t>
        </is>
      </c>
      <c r="D181" s="1" t="n">
        <v>36.82</v>
      </c>
      <c r="E181" s="1" t="n"/>
      <c r="F181" t="inlineStr">
        <is>
          <t>Clinton</t>
        </is>
      </c>
      <c r="G181" t="inlineStr">
        <is>
          <t>330-01-07-20-0004-00</t>
        </is>
      </c>
      <c r="H181" s="2" t="inlineStr">
        <is>
          <t>1262 SR 350</t>
        </is>
      </c>
      <c r="I181" s="2" t="inlineStr">
        <is>
          <t>1262 SR 350 W WILMINGTON OH 45177</t>
        </is>
      </c>
      <c r="J181" s="2" t="inlineStr">
        <is>
          <t>This is an uncommon name, credited on 2 homes. Because few people share the name, these are probably the same owner - a likely duplicate. Nothing beyond the name lines up yet (no shared mailing address or co-owner), so confirm before acting.</t>
        </is>
      </c>
      <c r="K181" s="3" t="inlineStr">
        <is>
          <t>Franklin 025-002903-00 (449 BARWOOD DR)</t>
        </is>
      </c>
      <c r="L181" t="inlineStr">
        <is>
          <t>Clinton, Franklin</t>
        </is>
      </c>
      <c r="M181" t="inlineStr">
        <is>
          <t>county records</t>
        </is>
      </c>
      <c r="N181" t="inlineStr"/>
      <c r="O181" t="inlineStr">
        <is>
          <t>Yes</t>
        </is>
      </c>
    </row>
    <row r="182">
      <c r="A182" t="inlineStr">
        <is>
          <t>MALONE AMANDA</t>
        </is>
      </c>
      <c r="B182" t="inlineStr"/>
      <c r="C182" t="inlineStr">
        <is>
          <t>Likely</t>
        </is>
      </c>
      <c r="D182" s="1" t="n">
        <v>43.62</v>
      </c>
      <c r="E182" s="1" t="n"/>
      <c r="F182" t="inlineStr">
        <is>
          <t>Clinton</t>
        </is>
      </c>
      <c r="G182" t="inlineStr">
        <is>
          <t>290-15-06-16-0014-00</t>
        </is>
      </c>
      <c r="H182" s="2" t="inlineStr">
        <is>
          <t>289 N WOOD ST</t>
        </is>
      </c>
      <c r="I182" s="2" t="inlineStr">
        <is>
          <t>140 BROADWAY ST N MIDLAND OH 45148</t>
        </is>
      </c>
      <c r="J182" s="2" t="inlineStr">
        <is>
          <t>This is an uncommon name, credited on 2 homes. Because few people share the name, these are probably the same owner - a likely duplicate. Nothing beyond the name lines up yet (no shared mailing address or co-owner), so confirm before acting.</t>
        </is>
      </c>
      <c r="K182" s="3" t="inlineStr">
        <is>
          <t>Adams 115-20-05-006.002 (5749 STATE RTE 125 WEST UNION OH 45693)</t>
        </is>
      </c>
      <c r="L182" t="inlineStr">
        <is>
          <t>Adams, Clinton</t>
        </is>
      </c>
      <c r="M182" t="inlineStr">
        <is>
          <t>county records</t>
        </is>
      </c>
      <c r="N182" t="inlineStr"/>
      <c r="O182" t="inlineStr">
        <is>
          <t>Yes</t>
        </is>
      </c>
    </row>
    <row r="183">
      <c r="A183" t="inlineStr">
        <is>
          <t>MALONE RYAN P</t>
        </is>
      </c>
      <c r="B183" t="inlineStr"/>
      <c r="C183" t="inlineStr">
        <is>
          <t>Likely</t>
        </is>
      </c>
      <c r="D183" s="1" t="n">
        <v>43.94</v>
      </c>
      <c r="E183" s="1" t="n"/>
      <c r="F183" t="inlineStr">
        <is>
          <t>Clinton</t>
        </is>
      </c>
      <c r="G183" t="inlineStr">
        <is>
          <t>300-04-20-27-0000-00</t>
        </is>
      </c>
      <c r="H183" s="2" t="inlineStr">
        <is>
          <t>412 NAUVOO RD</t>
        </is>
      </c>
      <c r="I183" s="2" t="inlineStr">
        <is>
          <t>412 NAUVOO RD CLARKSVILLE OH 45113</t>
        </is>
      </c>
      <c r="J183" s="2" t="inlineStr">
        <is>
          <t>This is an uncommon name, credited on 2 homes. Because few people share the name, these are probably the same owner - a likely duplicate. Nothing beyond the name lines up yet (no shared mailing address or co-owner), so confirm before acting.</t>
        </is>
      </c>
      <c r="K183" s="3" t="inlineStr">
        <is>
          <t>Franklin 100-001736-00 (255 KENBROOK DR)</t>
        </is>
      </c>
      <c r="L183" t="inlineStr">
        <is>
          <t>Clinton, Franklin</t>
        </is>
      </c>
      <c r="M183" t="inlineStr">
        <is>
          <t>county records</t>
        </is>
      </c>
      <c r="N183" t="inlineStr"/>
      <c r="O183" t="inlineStr">
        <is>
          <t>Yes</t>
        </is>
      </c>
    </row>
    <row r="184">
      <c r="A184" t="inlineStr">
        <is>
          <t>MARTIN LINDSAY</t>
        </is>
      </c>
      <c r="B184" t="inlineStr"/>
      <c r="C184" t="inlineStr">
        <is>
          <t>Likely</t>
        </is>
      </c>
      <c r="D184" s="1" t="n">
        <v>23.36</v>
      </c>
      <c r="E184" s="1" t="n"/>
      <c r="F184" t="inlineStr">
        <is>
          <t>Clinton</t>
        </is>
      </c>
      <c r="G184" t="inlineStr">
        <is>
          <t>220-10-14-01-0043-00</t>
        </is>
      </c>
      <c r="H184" s="2" t="inlineStr">
        <is>
          <t>309 LAZENBY ST</t>
        </is>
      </c>
      <c r="I184" s="2" t="inlineStr">
        <is>
          <t>309 LAZENBY ST BLANCHESTER OH 45107</t>
        </is>
      </c>
      <c r="J184" s="2" t="inlineStr">
        <is>
          <t>This is an uncommon name, credited on 2 homes. Because few people share the name, these are probably the same owner - a likely duplicate. Nothing beyond the name lines up yet (no shared mailing address or co-owner), so confirm before acting.</t>
        </is>
      </c>
      <c r="K184" s="3" t="inlineStr">
        <is>
          <t>Franklin 010-038403-00 (304 TULANE RD)</t>
        </is>
      </c>
      <c r="L184" t="inlineStr">
        <is>
          <t>Clinton, Franklin</t>
        </is>
      </c>
      <c r="M184" t="inlineStr">
        <is>
          <t>county records</t>
        </is>
      </c>
      <c r="N184" t="inlineStr"/>
      <c r="O184" t="inlineStr">
        <is>
          <t>Yes</t>
        </is>
      </c>
    </row>
    <row r="185">
      <c r="A185" t="inlineStr">
        <is>
          <t>MARTIN SPENCER &amp; KELLI</t>
        </is>
      </c>
      <c r="B185" t="inlineStr"/>
      <c r="C185" t="inlineStr">
        <is>
          <t>Likely</t>
        </is>
      </c>
      <c r="D185" s="1" t="n">
        <v>100.92</v>
      </c>
      <c r="E185" s="1" t="n"/>
      <c r="F185" t="inlineStr">
        <is>
          <t>Clinton</t>
        </is>
      </c>
      <c r="G185" t="inlineStr">
        <is>
          <t>010-03-09-27-0000-00</t>
        </is>
      </c>
      <c r="H185" s="2" t="inlineStr">
        <is>
          <t>1596 OGDEN RD</t>
        </is>
      </c>
      <c r="I185" s="2" t="inlineStr">
        <is>
          <t>1596 OGDEN RD WILMINGTON OH 45177</t>
        </is>
      </c>
      <c r="J185" s="2" t="inlineStr">
        <is>
          <t>This is an uncommon name, credited on 2 homes. Because few people share the name, these are probably the same owner - a likely duplicate. Nothing beyond the name lines up yet (no shared mailing address or co-owner), so confirm before acting.</t>
        </is>
      </c>
      <c r="K185" s="3" t="inlineStr">
        <is>
          <t>Franklin 010-033651-00 (954 - 956 S CHAMPION AVE)</t>
        </is>
      </c>
      <c r="L185" t="inlineStr">
        <is>
          <t>Clinton, Franklin</t>
        </is>
      </c>
      <c r="M185" t="inlineStr">
        <is>
          <t>county records</t>
        </is>
      </c>
      <c r="N185" t="inlineStr"/>
      <c r="O185" t="inlineStr">
        <is>
          <t>Yes</t>
        </is>
      </c>
    </row>
    <row r="186">
      <c r="A186" t="inlineStr">
        <is>
          <t>MASON CHAD R &amp; TARA D</t>
        </is>
      </c>
      <c r="B186" t="inlineStr"/>
      <c r="C186" t="inlineStr">
        <is>
          <t>Likely</t>
        </is>
      </c>
      <c r="D186" s="1" t="n">
        <v>46.6</v>
      </c>
      <c r="E186" s="1" t="n"/>
      <c r="F186" t="inlineStr">
        <is>
          <t>Clinton</t>
        </is>
      </c>
      <c r="G186" t="inlineStr">
        <is>
          <t>190-04-14-01-0000-00</t>
        </is>
      </c>
      <c r="H186" s="2" t="inlineStr">
        <is>
          <t>542 GLEASON RD</t>
        </is>
      </c>
      <c r="I186" s="2" t="inlineStr">
        <is>
          <t>542 GLEASON RD SABINA OH 45169</t>
        </is>
      </c>
      <c r="J186" s="2" t="inlineStr">
        <is>
          <t>This is an uncommon name, credited on 2 homes. Because few people share the name, these are probably the same owner - a likely duplicate. Nothing beyond the name lines up yet (no shared mailing address or co-owner), so confirm before acting.</t>
        </is>
      </c>
      <c r="K186" s="2" t="inlineStr">
        <is>
          <t>Clinton 190-04-14-05-0000-00 (394 GLEASON RD)</t>
        </is>
      </c>
      <c r="L186" t="inlineStr">
        <is>
          <t>Clinton</t>
        </is>
      </c>
      <c r="M186" t="inlineStr">
        <is>
          <t>county records</t>
        </is>
      </c>
      <c r="N186" t="inlineStr">
        <is>
          <t>Yes</t>
        </is>
      </c>
      <c r="O186" t="inlineStr"/>
    </row>
    <row r="187">
      <c r="A187" t="inlineStr">
        <is>
          <t>MASON CHAD ROBERT</t>
        </is>
      </c>
      <c r="B187" t="inlineStr"/>
      <c r="C187" t="inlineStr">
        <is>
          <t>Likely</t>
        </is>
      </c>
      <c r="D187" s="1" t="n">
        <v>70.88</v>
      </c>
      <c r="E187" s="1" t="n"/>
      <c r="F187" t="inlineStr">
        <is>
          <t>Clinton</t>
        </is>
      </c>
      <c r="G187" t="inlineStr">
        <is>
          <t>190-04-14-05-0000-00</t>
        </is>
      </c>
      <c r="H187" s="2" t="inlineStr">
        <is>
          <t>394 GLEASON RD</t>
        </is>
      </c>
      <c r="I187" s="2" t="inlineStr">
        <is>
          <t>394 GLEASON RD SABINA OH 45169</t>
        </is>
      </c>
      <c r="J187" s="2" t="inlineStr">
        <is>
          <t>This is an uncommon name, credited on 2 homes. Because few people share the name, these are probably the same owner - a likely duplicate. Nothing beyond the name lines up yet (no shared mailing address or co-owner), so confirm before acting.</t>
        </is>
      </c>
      <c r="K187" s="2" t="inlineStr">
        <is>
          <t>Clinton 190-04-14-01-0000-00 (542 GLEASON RD)</t>
        </is>
      </c>
      <c r="L187" t="inlineStr">
        <is>
          <t>Clinton</t>
        </is>
      </c>
      <c r="M187" t="inlineStr">
        <is>
          <t>county records</t>
        </is>
      </c>
      <c r="N187" t="inlineStr">
        <is>
          <t>Yes</t>
        </is>
      </c>
      <c r="O187" t="inlineStr"/>
    </row>
    <row r="188">
      <c r="A188" t="inlineStr">
        <is>
          <t>MCALLISTER JOHN C &amp; HEIDI C</t>
        </is>
      </c>
      <c r="B188" t="inlineStr">
        <is>
          <t>MCALLISTER JOHN C &amp; HEIDI C MCALLISTER *SD</t>
        </is>
      </c>
      <c r="C188" t="inlineStr">
        <is>
          <t>Likely</t>
        </is>
      </c>
      <c r="D188" s="1" t="n">
        <v>76.3</v>
      </c>
      <c r="E188" s="1" t="n"/>
      <c r="F188" t="inlineStr">
        <is>
          <t>Clinton</t>
        </is>
      </c>
      <c r="G188" t="inlineStr">
        <is>
          <t>270-02-03-01-0034-00</t>
        </is>
      </c>
      <c r="H188" s="2" t="inlineStr">
        <is>
          <t>108 BLACKTHORNE CT</t>
        </is>
      </c>
      <c r="I188" s="2" t="inlineStr">
        <is>
          <t>108 BLACKTHORNE CT WILMINGTON OH 45177</t>
        </is>
      </c>
      <c r="J188" s="2" t="inlineStr">
        <is>
          <t>This is an uncommon name, credited on 2 homes. Because few people share the name, these are probably the same owner - a likely duplicate. Nothing beyond the name lines up yet (no shared mailing address or co-owner), so confirm before acting.</t>
        </is>
      </c>
      <c r="K188" s="3" t="inlineStr">
        <is>
          <t>Franklin 530-148767-00 (3141 SAXON CT)</t>
        </is>
      </c>
      <c r="L188" t="inlineStr">
        <is>
          <t>Clinton, Franklin</t>
        </is>
      </c>
      <c r="M188" t="inlineStr">
        <is>
          <t>county records</t>
        </is>
      </c>
      <c r="N188" t="inlineStr"/>
      <c r="O188" t="inlineStr">
        <is>
          <t>Yes</t>
        </is>
      </c>
    </row>
    <row r="189">
      <c r="A189" t="inlineStr">
        <is>
          <t>MEYER RANDALL J &amp; SHANNON M</t>
        </is>
      </c>
      <c r="B189" t="inlineStr">
        <is>
          <t>MEYER RANDALL J &amp; SHANNON M *SD</t>
        </is>
      </c>
      <c r="C189" t="inlineStr">
        <is>
          <t>Likely</t>
        </is>
      </c>
      <c r="D189" s="1" t="n">
        <v>69.09999999999999</v>
      </c>
      <c r="E189" s="1" t="n"/>
      <c r="F189" t="inlineStr">
        <is>
          <t>Clinton</t>
        </is>
      </c>
      <c r="G189" t="inlineStr">
        <is>
          <t>330-02-02-07-0034-00</t>
        </is>
      </c>
      <c r="H189" s="2" t="inlineStr">
        <is>
          <t>555 LESLIE DR</t>
        </is>
      </c>
      <c r="I189" s="2" t="inlineStr">
        <is>
          <t>555 LESLIE DR WILMINGTON OH 45177</t>
        </is>
      </c>
      <c r="J189" s="2" t="inlineStr">
        <is>
          <t>This is an uncommon name, credited on 2 homes. Because few people share the name, these are probably the same owner - a likely duplicate. Nothing beyond the name lines up yet (no shared mailing address or co-owner), so confirm before acting.</t>
        </is>
      </c>
      <c r="K189" s="3" t="inlineStr">
        <is>
          <t>Franklin 053-000541-00 (3621 SWITCHGRASS CT)</t>
        </is>
      </c>
      <c r="L189" t="inlineStr">
        <is>
          <t>Clinton, Franklin</t>
        </is>
      </c>
      <c r="M189" t="inlineStr">
        <is>
          <t>county records</t>
        </is>
      </c>
      <c r="N189" t="inlineStr"/>
      <c r="O189" t="inlineStr">
        <is>
          <t>Yes</t>
        </is>
      </c>
    </row>
    <row r="190">
      <c r="A190" t="inlineStr">
        <is>
          <t>MICHAELS CYNTHIA A</t>
        </is>
      </c>
      <c r="B190" t="inlineStr"/>
      <c r="C190" t="inlineStr">
        <is>
          <t>Likely</t>
        </is>
      </c>
      <c r="D190" s="1" t="n">
        <v>24.1</v>
      </c>
      <c r="E190" s="1" t="n"/>
      <c r="F190" t="inlineStr">
        <is>
          <t>Clinton</t>
        </is>
      </c>
      <c r="G190" t="inlineStr">
        <is>
          <t>220-09-15-19-0002-00</t>
        </is>
      </c>
      <c r="H190" s="2" t="inlineStr">
        <is>
          <t>605 S BROADWAY ST</t>
        </is>
      </c>
      <c r="I190" s="2" t="inlineStr">
        <is>
          <t>BOX 203 BLANCHESTER OH 45107</t>
        </is>
      </c>
      <c r="J190" s="2" t="inlineStr">
        <is>
          <t>This is an uncommon name, credited on 2 homes. Because few people share the name, these are probably the same owner - a likely duplicate. Nothing beyond the name lines up yet (no shared mailing address or co-owner), so confirm before acting.</t>
        </is>
      </c>
      <c r="K190" s="3" t="inlineStr">
        <is>
          <t>Franklin 040-003850-00 (3553 BRUNSWICK DR)</t>
        </is>
      </c>
      <c r="L190" t="inlineStr">
        <is>
          <t>Clinton, Franklin</t>
        </is>
      </c>
      <c r="M190" t="inlineStr">
        <is>
          <t>county records</t>
        </is>
      </c>
      <c r="N190" t="inlineStr"/>
      <c r="O190" t="inlineStr">
        <is>
          <t>Yes</t>
        </is>
      </c>
    </row>
    <row r="191">
      <c r="A191" t="inlineStr">
        <is>
          <t>MOORE ERIN</t>
        </is>
      </c>
      <c r="B191" t="inlineStr"/>
      <c r="C191" t="inlineStr">
        <is>
          <t>Likely</t>
        </is>
      </c>
      <c r="D191" s="1" t="n">
        <v>46.02</v>
      </c>
      <c r="E191" s="1" t="n"/>
      <c r="F191" t="inlineStr">
        <is>
          <t>Clinton</t>
        </is>
      </c>
      <c r="G191" t="inlineStr">
        <is>
          <t>290-16-11-02-0023-00</t>
        </is>
      </c>
      <c r="H191" s="2" t="inlineStr">
        <is>
          <t>449 N WALNUT ST</t>
        </is>
      </c>
      <c r="I191" s="2" t="inlineStr">
        <is>
          <t>449 N WALNUT ST WILMINGTON OH 45177</t>
        </is>
      </c>
      <c r="J191" s="2" t="inlineStr">
        <is>
          <t>This is an uncommon name, credited on 2 homes. Because few people share the name, these are probably the same owner - a likely duplicate. Nothing beyond the name lines up yet (no shared mailing address or co-owner), so confirm before acting.</t>
        </is>
      </c>
      <c r="K191" s="3" t="inlineStr">
        <is>
          <t>Franklin 010-078079-00 (658 S WAYNE AVE)</t>
        </is>
      </c>
      <c r="L191" t="inlineStr">
        <is>
          <t>Clinton, Franklin</t>
        </is>
      </c>
      <c r="M191" t="inlineStr">
        <is>
          <t>county records</t>
        </is>
      </c>
      <c r="N191" t="inlineStr"/>
      <c r="O191" t="inlineStr">
        <is>
          <t>Yes</t>
        </is>
      </c>
    </row>
    <row r="192">
      <c r="A192" t="inlineStr">
        <is>
          <t>MORRIS MEGAN S</t>
        </is>
      </c>
      <c r="B192" t="inlineStr"/>
      <c r="C192" t="inlineStr">
        <is>
          <t>Likely</t>
        </is>
      </c>
      <c r="D192" s="1" t="n">
        <v>41.58</v>
      </c>
      <c r="E192" s="1" t="n"/>
      <c r="F192" t="inlineStr">
        <is>
          <t>Clinton</t>
        </is>
      </c>
      <c r="G192" t="inlineStr">
        <is>
          <t>220-09-12-05-0127-00</t>
        </is>
      </c>
      <c r="H192" s="2" t="inlineStr">
        <is>
          <t>7428 BROCK DR</t>
        </is>
      </c>
      <c r="I192" s="2" t="inlineStr">
        <is>
          <t>7428 BROCK DR BLANCHESTER OH 45107</t>
        </is>
      </c>
      <c r="J192" s="2" t="inlineStr">
        <is>
          <t>This is an uncommon name, credited on 2 homes. Because few people share the name, these are probably the same owner - a likely duplicate. Nothing beyond the name lines up yet (no shared mailing address or co-owner), so confirm before acting.</t>
        </is>
      </c>
      <c r="K192" s="3" t="inlineStr">
        <is>
          <t>Franklin 273-003745-00 (5685 DUBLINSHIRE DR)</t>
        </is>
      </c>
      <c r="L192" t="inlineStr">
        <is>
          <t>Clinton, Franklin</t>
        </is>
      </c>
      <c r="M192" t="inlineStr">
        <is>
          <t>county records</t>
        </is>
      </c>
      <c r="N192" t="inlineStr"/>
      <c r="O192" t="inlineStr">
        <is>
          <t>Yes</t>
        </is>
      </c>
    </row>
    <row r="193">
      <c r="A193" t="inlineStr">
        <is>
          <t>MURPHY FRLT</t>
        </is>
      </c>
      <c r="B193" t="inlineStr"/>
      <c r="C193" t="inlineStr">
        <is>
          <t>Likely</t>
        </is>
      </c>
      <c r="D193" s="1" t="n">
        <v>80.02</v>
      </c>
      <c r="E193" s="1" t="n"/>
      <c r="F193" t="inlineStr">
        <is>
          <t>Clinton</t>
        </is>
      </c>
      <c r="G193" t="inlineStr">
        <is>
          <t>290-16-12-01-0011-00</t>
        </is>
      </c>
      <c r="H193" s="2" t="inlineStr">
        <is>
          <t>395 CURTIS DR</t>
        </is>
      </c>
      <c r="I193" s="2" t="inlineStr">
        <is>
          <t>395 CURTIS DRIVE WILMINGTON OH 45177</t>
        </is>
      </c>
      <c r="J193" s="2" t="inlineStr">
        <is>
          <t>This is an uncommon name, credited on 2 homes. Because few people share the name, these are probably the same owner - a likely duplicate. Nothing beyond the name lines up yet (no shared mailing address or co-owner), so confirm before acting.</t>
        </is>
      </c>
      <c r="K193" s="2" t="inlineStr">
        <is>
          <t>Clinton 330-03-04-06-0001-00 (1675 ACCOMMODATION RD)</t>
        </is>
      </c>
      <c r="L193" t="inlineStr">
        <is>
          <t>Clinton</t>
        </is>
      </c>
      <c r="M193" t="inlineStr">
        <is>
          <t>county records</t>
        </is>
      </c>
      <c r="N193" t="inlineStr">
        <is>
          <t>Yes</t>
        </is>
      </c>
      <c r="O193" t="inlineStr"/>
    </row>
    <row r="194">
      <c r="A194" t="inlineStr">
        <is>
          <t>MURPHY FRLT</t>
        </is>
      </c>
      <c r="B194" t="inlineStr"/>
      <c r="C194" t="inlineStr">
        <is>
          <t>Likely</t>
        </is>
      </c>
      <c r="D194" s="1" t="n">
        <v>40.98</v>
      </c>
      <c r="E194" s="1" t="n"/>
      <c r="F194" t="inlineStr">
        <is>
          <t>Clinton</t>
        </is>
      </c>
      <c r="G194" t="inlineStr">
        <is>
          <t>330-03-04-06-0001-00</t>
        </is>
      </c>
      <c r="H194" s="2" t="inlineStr">
        <is>
          <t>1675 ACCOMMODATION RD</t>
        </is>
      </c>
      <c r="I194" s="2" t="inlineStr">
        <is>
          <t>1675 ACCOMMODATION RD WILMINGTON OH 45177</t>
        </is>
      </c>
      <c r="J194" s="2" t="inlineStr">
        <is>
          <t>This is an uncommon name, credited on 2 homes. Because few people share the name, these are probably the same owner - a likely duplicate. Nothing beyond the name lines up yet (no shared mailing address or co-owner), so confirm before acting.</t>
        </is>
      </c>
      <c r="K194" s="2" t="inlineStr">
        <is>
          <t>Clinton 290-16-12-01-0011-00 (395 CURTIS DR)</t>
        </is>
      </c>
      <c r="L194" t="inlineStr">
        <is>
          <t>Clinton</t>
        </is>
      </c>
      <c r="M194" t="inlineStr">
        <is>
          <t>county records</t>
        </is>
      </c>
      <c r="N194" t="inlineStr">
        <is>
          <t>Yes</t>
        </is>
      </c>
      <c r="O194" t="inlineStr"/>
    </row>
    <row r="195">
      <c r="A195" t="inlineStr">
        <is>
          <t>MURTLAND MARK E</t>
        </is>
      </c>
      <c r="B195" t="inlineStr"/>
      <c r="C195" t="inlineStr">
        <is>
          <t>Likely</t>
        </is>
      </c>
      <c r="D195" s="1" t="n">
        <v>55</v>
      </c>
      <c r="E195" s="1" t="n"/>
      <c r="F195" t="inlineStr">
        <is>
          <t>Clinton</t>
        </is>
      </c>
      <c r="G195" t="inlineStr">
        <is>
          <t>220-09-12-01-0051-00</t>
        </is>
      </c>
      <c r="H195" s="2" t="inlineStr">
        <is>
          <t>7641 FAIRGROUND RD</t>
        </is>
      </c>
      <c r="I195" s="2" t="inlineStr">
        <is>
          <t>7641 FAIRGROUND RD BLANCHESTER OH 45107</t>
        </is>
      </c>
      <c r="J195" s="2" t="inlineStr">
        <is>
          <t>This is an uncommon name, credited on 2 homes. Because few people share the name, these are probably the same owner - a likely duplicate. Nothing beyond the name lines up yet (no shared mailing address or co-owner), so confirm before acting.</t>
        </is>
      </c>
      <c r="K195" s="2" t="inlineStr">
        <is>
          <t>Clinton 290-15-08-02-A010-00 (1042 W LOCUST ST)</t>
        </is>
      </c>
      <c r="L195" t="inlineStr">
        <is>
          <t>Clinton</t>
        </is>
      </c>
      <c r="M195" t="inlineStr">
        <is>
          <t>county records</t>
        </is>
      </c>
      <c r="N195" t="inlineStr">
        <is>
          <t>Yes</t>
        </is>
      </c>
      <c r="O195" t="inlineStr"/>
    </row>
    <row r="196">
      <c r="A196" t="inlineStr">
        <is>
          <t>MURTLAND MARK E</t>
        </is>
      </c>
      <c r="B196" t="inlineStr"/>
      <c r="C196" t="inlineStr">
        <is>
          <t>Likely</t>
        </is>
      </c>
      <c r="D196" s="1" t="n">
        <v>30.32</v>
      </c>
      <c r="E196" s="1" t="n"/>
      <c r="F196" t="inlineStr">
        <is>
          <t>Clinton</t>
        </is>
      </c>
      <c r="G196" t="inlineStr">
        <is>
          <t>290-15-08-02-A010-00</t>
        </is>
      </c>
      <c r="H196" s="2" t="inlineStr">
        <is>
          <t>1042 W LOCUST ST</t>
        </is>
      </c>
      <c r="I196" s="2" t="inlineStr">
        <is>
          <t>910 W MAIN ST WILMINGTON OH 45177</t>
        </is>
      </c>
      <c r="J196" s="2" t="inlineStr">
        <is>
          <t>This is an uncommon name, credited on 2 homes. Because few people share the name, these are probably the same owner - a likely duplicate. Nothing beyond the name lines up yet (no shared mailing address or co-owner), so confirm before acting.</t>
        </is>
      </c>
      <c r="K196" s="2" t="inlineStr">
        <is>
          <t>Clinton 220-09-12-01-0051-00 (7641 FAIRGROUND RD)</t>
        </is>
      </c>
      <c r="L196" t="inlineStr">
        <is>
          <t>Clinton</t>
        </is>
      </c>
      <c r="M196" t="inlineStr">
        <is>
          <t>county records</t>
        </is>
      </c>
      <c r="N196" t="inlineStr">
        <is>
          <t>Yes</t>
        </is>
      </c>
      <c r="O196" t="inlineStr"/>
    </row>
    <row r="197">
      <c r="A197" t="inlineStr">
        <is>
          <t>OAKS CLAYTON L</t>
        </is>
      </c>
      <c r="B197" t="inlineStr">
        <is>
          <t>OAKS CLAYTON L JR</t>
        </is>
      </c>
      <c r="C197" t="inlineStr">
        <is>
          <t>Likely</t>
        </is>
      </c>
      <c r="D197" s="1" t="n">
        <v>23.96</v>
      </c>
      <c r="E197" s="1" t="n"/>
      <c r="F197" t="inlineStr">
        <is>
          <t>Clinton</t>
        </is>
      </c>
      <c r="G197" t="inlineStr">
        <is>
          <t>170-01-01-68-0000-00</t>
        </is>
      </c>
      <c r="H197" s="2" t="inlineStr">
        <is>
          <t>108 E SR 28</t>
        </is>
      </c>
      <c r="I197" s="2" t="inlineStr">
        <is>
          <t>108 SR 28 MIDLAND OH 45148</t>
        </is>
      </c>
      <c r="J197" s="2" t="inlineStr">
        <is>
          <t>This is an uncommon name, credited on 2 homes. Because few people share the name, these are probably the same owner - a likely duplicate. Nothing beyond the name lines up yet (no shared mailing address or co-owner), so confirm before acting.</t>
        </is>
      </c>
      <c r="K197" s="2" t="inlineStr">
        <is>
          <t>Clinton 220-09-05-01-0013-00 (6052 SEAN CIR)</t>
        </is>
      </c>
      <c r="L197" t="inlineStr">
        <is>
          <t>Clinton</t>
        </is>
      </c>
      <c r="M197" t="inlineStr">
        <is>
          <t>county records</t>
        </is>
      </c>
      <c r="N197" t="inlineStr">
        <is>
          <t>Yes</t>
        </is>
      </c>
      <c r="O197" t="inlineStr"/>
    </row>
    <row r="198">
      <c r="A198" t="inlineStr">
        <is>
          <t>OAKS CLAYTON L</t>
        </is>
      </c>
      <c r="B198" t="inlineStr">
        <is>
          <t>OAKS CLAYTON L &amp; LINDA G</t>
        </is>
      </c>
      <c r="C198" t="inlineStr">
        <is>
          <t>Likely</t>
        </is>
      </c>
      <c r="D198" s="1" t="n">
        <v>66.52</v>
      </c>
      <c r="E198" s="1" t="n"/>
      <c r="F198" t="inlineStr">
        <is>
          <t>Clinton</t>
        </is>
      </c>
      <c r="G198" t="inlineStr">
        <is>
          <t>220-09-05-01-0013-00</t>
        </is>
      </c>
      <c r="H198" s="2" t="inlineStr">
        <is>
          <t>6052 SEAN CIR</t>
        </is>
      </c>
      <c r="I198" s="2" t="inlineStr">
        <is>
          <t>6052 SEAN CIRCLE BLANCHESTER OH 45107</t>
        </is>
      </c>
      <c r="J198" s="2" t="inlineStr">
        <is>
          <t>This is an uncommon name, credited on 2 homes. Because few people share the name, these are probably the same owner - a likely duplicate. Nothing beyond the name lines up yet (no shared mailing address or co-owner), so confirm before acting.</t>
        </is>
      </c>
      <c r="K198" s="2" t="inlineStr">
        <is>
          <t>Clinton 170-01-01-68-0000-00 (108 E SR 28)</t>
        </is>
      </c>
      <c r="L198" t="inlineStr">
        <is>
          <t>Clinton</t>
        </is>
      </c>
      <c r="M198" t="inlineStr">
        <is>
          <t>county records</t>
        </is>
      </c>
      <c r="N198" t="inlineStr">
        <is>
          <t>Yes</t>
        </is>
      </c>
      <c r="O198" t="inlineStr"/>
    </row>
    <row r="199">
      <c r="A199" t="inlineStr">
        <is>
          <t>OTT JEFFREY SHANE &amp; TAYLOR DAWN</t>
        </is>
      </c>
      <c r="B199" t="inlineStr">
        <is>
          <t>JEFFREY SHANE OTT &amp; TAYLOR DAWN OTT *SD</t>
        </is>
      </c>
      <c r="C199" t="inlineStr">
        <is>
          <t>Likely</t>
        </is>
      </c>
      <c r="D199" s="1" t="n">
        <v>29.88</v>
      </c>
      <c r="E199" s="1" t="n"/>
      <c r="F199" t="inlineStr">
        <is>
          <t>Clinton</t>
        </is>
      </c>
      <c r="G199" t="inlineStr">
        <is>
          <t>070-01-22-04-0000-00</t>
        </is>
      </c>
      <c r="H199" s="2" t="inlineStr">
        <is>
          <t>1224 DOAK RD</t>
        </is>
      </c>
      <c r="I199" s="2" t="inlineStr">
        <is>
          <t>1224 DOAK RD MIDLAND OH 45148-9667</t>
        </is>
      </c>
      <c r="J199" s="2" t="inlineStr">
        <is>
          <t>This is an uncommon name, credited on 2 homes. Because few people share the name, these are probably the same owner - a likely duplicate. Nothing beyond the name lines up yet (no shared mailing address or co-owner), so confirm before acting.</t>
        </is>
      </c>
      <c r="K199" s="3" t="inlineStr">
        <is>
          <t>Union 2100010430000 (45 E PARK STREET MAGNETIC SPRINGS)</t>
        </is>
      </c>
      <c r="L199" t="inlineStr">
        <is>
          <t>Clinton, Union</t>
        </is>
      </c>
      <c r="M199" t="inlineStr">
        <is>
          <t>county records</t>
        </is>
      </c>
      <c r="N199" t="inlineStr"/>
      <c r="O199" t="inlineStr">
        <is>
          <t>Yes</t>
        </is>
      </c>
    </row>
    <row r="200">
      <c r="A200" t="inlineStr">
        <is>
          <t>PARSONS MICHELLE L</t>
        </is>
      </c>
      <c r="B200" t="inlineStr"/>
      <c r="C200" t="inlineStr">
        <is>
          <t>Likely</t>
        </is>
      </c>
      <c r="D200" s="1" t="n">
        <v>72.34</v>
      </c>
      <c r="E200" s="1" t="n"/>
      <c r="F200" t="inlineStr">
        <is>
          <t>Clinton</t>
        </is>
      </c>
      <c r="G200" t="inlineStr">
        <is>
          <t>250-06-03-36-0013-00</t>
        </is>
      </c>
      <c r="H200" s="2" t="inlineStr">
        <is>
          <t>129 MAYS DR</t>
        </is>
      </c>
      <c r="I200" s="2" t="inlineStr">
        <is>
          <t>129 MAYS DR SABINA OH 45169</t>
        </is>
      </c>
      <c r="J200" s="2" t="inlineStr">
        <is>
          <t>This is an uncommon name, credited on 2 homes. Because few people share the name, these are probably the same owner - a likely duplicate. Nothing beyond the name lines up yet (no shared mailing address or co-owner), so confirm before acting.</t>
        </is>
      </c>
      <c r="K200" s="3" t="inlineStr">
        <is>
          <t>Franklin 515-273902-00 (8682 MAISCH ST)</t>
        </is>
      </c>
      <c r="L200" t="inlineStr">
        <is>
          <t>Clinton, Franklin</t>
        </is>
      </c>
      <c r="M200" t="inlineStr">
        <is>
          <t>county records</t>
        </is>
      </c>
      <c r="N200" t="inlineStr"/>
      <c r="O200" t="inlineStr">
        <is>
          <t>Yes</t>
        </is>
      </c>
    </row>
    <row r="201">
      <c r="A201" t="inlineStr">
        <is>
          <t>PATEL ASHISH</t>
        </is>
      </c>
      <c r="B201" t="inlineStr"/>
      <c r="C201" t="inlineStr">
        <is>
          <t>Likely</t>
        </is>
      </c>
      <c r="D201" s="1" t="n">
        <v>74.48</v>
      </c>
      <c r="E201" s="1" t="n"/>
      <c r="F201" t="inlineStr">
        <is>
          <t>Clinton</t>
        </is>
      </c>
      <c r="G201" t="inlineStr">
        <is>
          <t>310-05-03-27-0000-00</t>
        </is>
      </c>
      <c r="H201" s="2" t="inlineStr">
        <is>
          <t>80 FIRST ST</t>
        </is>
      </c>
      <c r="I201" s="2" t="inlineStr">
        <is>
          <t>80 FIRST ST CLARKSVILLE OH 45113</t>
        </is>
      </c>
      <c r="J201" s="2" t="inlineStr">
        <is>
          <t>This is an uncommon name, credited on 2 homes. Because few people share the name, these are probably the same owner - a likely duplicate. Nothing beyond the name lines up yet (no shared mailing address or co-owner), so confirm before acting.</t>
        </is>
      </c>
      <c r="K201" s="3" t="inlineStr">
        <is>
          <t>Franklin 053-000735-00 (6486 ORANGEBERRY RD)</t>
        </is>
      </c>
      <c r="L201" t="inlineStr">
        <is>
          <t>Clinton, Franklin</t>
        </is>
      </c>
      <c r="M201" t="inlineStr">
        <is>
          <t>county records</t>
        </is>
      </c>
      <c r="N201" t="inlineStr"/>
      <c r="O201" t="inlineStr">
        <is>
          <t>Yes</t>
        </is>
      </c>
    </row>
    <row r="202">
      <c r="A202" t="inlineStr">
        <is>
          <t>PECK PATRICIA</t>
        </is>
      </c>
      <c r="B202" t="inlineStr"/>
      <c r="C202" t="inlineStr">
        <is>
          <t>Likely</t>
        </is>
      </c>
      <c r="D202" s="1" t="n">
        <v>1.66</v>
      </c>
      <c r="E202" s="1" t="n"/>
      <c r="F202" t="inlineStr">
        <is>
          <t>Clinton</t>
        </is>
      </c>
      <c r="G202" t="inlineStr">
        <is>
          <t>120-04-02-13-0000-00</t>
        </is>
      </c>
      <c r="H202" s="2" t="inlineStr">
        <is>
          <t>55 HOLMES DR</t>
        </is>
      </c>
      <c r="I202" s="2" t="inlineStr">
        <is>
          <t>55 HOLMES DR NEW VIENNA OH 45159</t>
        </is>
      </c>
      <c r="J202" s="2" t="inlineStr">
        <is>
          <t>This is an uncommon name, credited on 2 homes. Because few people share the name, these are probably the same owner - a likely duplicate. Nothing beyond the name lines up yet (no shared mailing address or co-owner), so confirm before acting.</t>
        </is>
      </c>
      <c r="K202" s="3" t="inlineStr">
        <is>
          <t>Athens E010010022400 (16340 S CANAAN RD)</t>
        </is>
      </c>
      <c r="L202" t="inlineStr">
        <is>
          <t>Athens, Clinton</t>
        </is>
      </c>
      <c r="M202" t="inlineStr">
        <is>
          <t>county records</t>
        </is>
      </c>
      <c r="N202" t="inlineStr"/>
      <c r="O202" t="inlineStr">
        <is>
          <t>Yes</t>
        </is>
      </c>
    </row>
    <row r="203">
      <c r="A203" t="inlineStr">
        <is>
          <t>PENNINGTON NATHAN</t>
        </is>
      </c>
      <c r="B203" t="inlineStr"/>
      <c r="C203" t="inlineStr">
        <is>
          <t>Likely</t>
        </is>
      </c>
      <c r="D203" s="1" t="n">
        <v>38.94</v>
      </c>
      <c r="E203" s="1" t="n"/>
      <c r="F203" t="inlineStr">
        <is>
          <t>Clinton</t>
        </is>
      </c>
      <c r="G203" t="inlineStr">
        <is>
          <t>330-01-07-30-0001-00</t>
        </is>
      </c>
      <c r="H203" s="2" t="inlineStr">
        <is>
          <t>183 YANKEE RD</t>
        </is>
      </c>
      <c r="I203" s="2" t="inlineStr">
        <is>
          <t>183 YANKEE RD WILMINGTON OH 45177</t>
        </is>
      </c>
      <c r="J203" s="2" t="inlineStr">
        <is>
          <t>This is an uncommon name, credited on 2 homes. Because few people share the name, these are probably the same owner - a likely duplicate. Nothing beyond the name lines up yet (no shared mailing address or co-owner), so confirm before acting.</t>
        </is>
      </c>
      <c r="K203" s="3" t="inlineStr">
        <is>
          <t>Franklin 010-253397-00 (6083 CHIDLEY ST)</t>
        </is>
      </c>
      <c r="L203" t="inlineStr">
        <is>
          <t>Clinton, Franklin</t>
        </is>
      </c>
      <c r="M203" t="inlineStr">
        <is>
          <t>county records</t>
        </is>
      </c>
      <c r="N203" t="inlineStr"/>
      <c r="O203" t="inlineStr">
        <is>
          <t>Yes</t>
        </is>
      </c>
    </row>
    <row r="204">
      <c r="A204" t="inlineStr">
        <is>
          <t>PERRY ASHLEY L</t>
        </is>
      </c>
      <c r="B204" t="inlineStr"/>
      <c r="C204" t="inlineStr">
        <is>
          <t>Likely</t>
        </is>
      </c>
      <c r="D204" s="1" t="n">
        <v>43.08</v>
      </c>
      <c r="E204" s="1" t="n"/>
      <c r="F204" t="inlineStr">
        <is>
          <t>Clinton</t>
        </is>
      </c>
      <c r="G204" t="inlineStr">
        <is>
          <t>290-15-06-05-0006-00</t>
        </is>
      </c>
      <c r="H204" s="2" t="inlineStr">
        <is>
          <t>361 N SPRING ST</t>
        </is>
      </c>
      <c r="I204" s="2" t="inlineStr">
        <is>
          <t>361 N SPRING ST WILMINGTON OH 45177</t>
        </is>
      </c>
      <c r="J204" s="2" t="inlineStr">
        <is>
          <t>This is an uncommon name, credited on 2 homes. Because few people share the name, these are probably the same owner - a likely duplicate. Nothing beyond the name lines up yet (no shared mailing address or co-owner), so confirm before acting.</t>
        </is>
      </c>
      <c r="K204" s="3" t="inlineStr">
        <is>
          <t>Franklin 050-001045-00 (4373 AVERY RD)</t>
        </is>
      </c>
      <c r="L204" t="inlineStr">
        <is>
          <t>Clinton, Franklin</t>
        </is>
      </c>
      <c r="M204" t="inlineStr">
        <is>
          <t>county records</t>
        </is>
      </c>
      <c r="N204" t="inlineStr"/>
      <c r="O204" t="inlineStr">
        <is>
          <t>Yes</t>
        </is>
      </c>
    </row>
    <row r="205">
      <c r="A205" t="inlineStr">
        <is>
          <t>PERRY RICK A</t>
        </is>
      </c>
      <c r="B205" t="inlineStr"/>
      <c r="C205" t="inlineStr">
        <is>
          <t>Likely</t>
        </is>
      </c>
      <c r="D205" s="1" t="n">
        <v>35.72</v>
      </c>
      <c r="E205" s="1" t="n"/>
      <c r="F205" t="inlineStr">
        <is>
          <t>Clinton</t>
        </is>
      </c>
      <c r="G205" t="inlineStr">
        <is>
          <t>070-01-08-03-0000-00</t>
        </is>
      </c>
      <c r="H205" s="2" t="inlineStr">
        <is>
          <t>11549 S SR 134</t>
        </is>
      </c>
      <c r="I205" s="2" t="inlineStr">
        <is>
          <t>11549 SR 134 MARTINSVILLE OH 45146</t>
        </is>
      </c>
      <c r="J205" s="2" t="inlineStr">
        <is>
          <t>This is an uncommon name, credited on 2 homes. Because few people share the name, these are probably the same owner - a likely duplicate. Nothing beyond the name lines up yet (no shared mailing address or co-owner), so confirm before acting.</t>
        </is>
      </c>
      <c r="K205" s="3" t="inlineStr">
        <is>
          <t>Franklin 010-078707-00 (3392 CAMP CHASE DR)</t>
        </is>
      </c>
      <c r="L205" t="inlineStr">
        <is>
          <t>Clinton, Franklin</t>
        </is>
      </c>
      <c r="M205" t="inlineStr">
        <is>
          <t>county records</t>
        </is>
      </c>
      <c r="N205" t="inlineStr"/>
      <c r="O205" t="inlineStr">
        <is>
          <t>Yes</t>
        </is>
      </c>
    </row>
    <row r="206">
      <c r="A206" t="inlineStr">
        <is>
          <t>PERRY ROBERTA</t>
        </is>
      </c>
      <c r="B206" t="inlineStr"/>
      <c r="C206" t="inlineStr">
        <is>
          <t>Likely</t>
        </is>
      </c>
      <c r="D206" s="1" t="n">
        <v>26.5</v>
      </c>
      <c r="E206" s="1" t="n"/>
      <c r="F206" t="inlineStr">
        <is>
          <t>Clinton</t>
        </is>
      </c>
      <c r="G206" t="inlineStr">
        <is>
          <t>220-10-08-04-C001-00</t>
        </is>
      </c>
      <c r="H206" s="2" t="inlineStr">
        <is>
          <t>414 S MILL ST</t>
        </is>
      </c>
      <c r="I206" s="2" t="inlineStr">
        <is>
          <t>414 MILL ST BLANCHESTER OH 45107</t>
        </is>
      </c>
      <c r="J206" s="2" t="inlineStr">
        <is>
          <t>This is an uncommon name, credited on 2 homes. Because few people share the name, these are probably the same owner - a likely duplicate. Nothing beyond the name lines up yet (no shared mailing address or co-owner), so confirm before acting.</t>
        </is>
      </c>
      <c r="K206" s="3" t="inlineStr">
        <is>
          <t>Franklin 010-102969-00 (1673 GERALDINE AVE)</t>
        </is>
      </c>
      <c r="L206" t="inlineStr">
        <is>
          <t>Clinton, Franklin</t>
        </is>
      </c>
      <c r="M206" t="inlineStr">
        <is>
          <t>county records</t>
        </is>
      </c>
      <c r="N206" t="inlineStr"/>
      <c r="O206" t="inlineStr">
        <is>
          <t>Yes</t>
        </is>
      </c>
    </row>
    <row r="207">
      <c r="A207" t="inlineStr">
        <is>
          <t>PETTIT ROGER L &amp; GLORIA C</t>
        </is>
      </c>
      <c r="B207" t="inlineStr">
        <is>
          <t>PETTIT ROGER L &amp; GLORIA C *SD</t>
        </is>
      </c>
      <c r="C207" t="inlineStr">
        <is>
          <t>Likely</t>
        </is>
      </c>
      <c r="D207" s="1" t="n">
        <v>71.48</v>
      </c>
      <c r="E207" s="1" t="n"/>
      <c r="F207" t="inlineStr">
        <is>
          <t>Clinton</t>
        </is>
      </c>
      <c r="G207" t="inlineStr">
        <is>
          <t>030-01-06-11-0000-00</t>
        </is>
      </c>
      <c r="H207" s="2" t="inlineStr">
        <is>
          <t>260 WARD RD</t>
        </is>
      </c>
      <c r="I207" s="2" t="inlineStr">
        <is>
          <t>260 WARD RD WILMINGTON OH 45177</t>
        </is>
      </c>
      <c r="J207" s="2" t="inlineStr">
        <is>
          <t>This is an uncommon name, credited on 2 homes. Because few people share the name, these are probably the same owner - a likely duplicate. Nothing beyond the name lines up yet (no shared mailing address or co-owner), so confirm before acting.</t>
        </is>
      </c>
      <c r="K207" s="3" t="inlineStr">
        <is>
          <t>Ashtabula 017092003300 (1357 CHATEAU ST)</t>
        </is>
      </c>
      <c r="L207" t="inlineStr">
        <is>
          <t>Ashtabula, Clinton</t>
        </is>
      </c>
      <c r="M207" t="inlineStr">
        <is>
          <t>county records</t>
        </is>
      </c>
      <c r="N207" t="inlineStr"/>
      <c r="O207" t="inlineStr">
        <is>
          <t>Yes</t>
        </is>
      </c>
    </row>
    <row r="208">
      <c r="A208" t="inlineStr">
        <is>
          <t>PIERSON JASON &amp; JENNIFER</t>
        </is>
      </c>
      <c r="B208" t="inlineStr">
        <is>
          <t>PIERSON JASON 1/2 INT &amp; JENNIFER PIERSON 1/2 INT *SD</t>
        </is>
      </c>
      <c r="C208" t="inlineStr">
        <is>
          <t>Likely</t>
        </is>
      </c>
      <c r="D208" s="1" t="n">
        <v>55.66</v>
      </c>
      <c r="E208" s="1" t="n"/>
      <c r="F208" t="inlineStr">
        <is>
          <t>Clinton</t>
        </is>
      </c>
      <c r="G208" t="inlineStr">
        <is>
          <t>240-04-05-03-0000-00</t>
        </is>
      </c>
      <c r="H208" s="2" t="inlineStr">
        <is>
          <t>3194 WEST FORK RD</t>
        </is>
      </c>
      <c r="I208" s="2" t="inlineStr">
        <is>
          <t>3194 W FORK RD SABINA OH 45169</t>
        </is>
      </c>
      <c r="J208" s="2" t="inlineStr">
        <is>
          <t>This is an uncommon name, credited on 2 homes. Because few people share the name, these are probably the same owner - a likely duplicate. Nothing beyond the name lines up yet (no shared mailing address or co-owner), so confirm before acting.</t>
        </is>
      </c>
      <c r="K208" s="3" t="inlineStr">
        <is>
          <t>Franklin 273-010522-00 (6281 ROSS BND)</t>
        </is>
      </c>
      <c r="L208" t="inlineStr">
        <is>
          <t>Clinton, Franklin</t>
        </is>
      </c>
      <c r="M208" t="inlineStr">
        <is>
          <t>county records</t>
        </is>
      </c>
      <c r="N208" t="inlineStr"/>
      <c r="O208" t="inlineStr">
        <is>
          <t>Yes</t>
        </is>
      </c>
    </row>
    <row r="209">
      <c r="A209" t="inlineStr">
        <is>
          <t>RICE TERESA L</t>
        </is>
      </c>
      <c r="B209" t="inlineStr"/>
      <c r="C209" t="inlineStr">
        <is>
          <t>Likely</t>
        </is>
      </c>
      <c r="D209" s="1" t="n">
        <v>21.94</v>
      </c>
      <c r="E209" s="1" t="n"/>
      <c r="F209" t="inlineStr">
        <is>
          <t>Clinton</t>
        </is>
      </c>
      <c r="G209" t="inlineStr">
        <is>
          <t>345-04-01-05-0000-00</t>
        </is>
      </c>
      <c r="H209" s="2" t="inlineStr">
        <is>
          <t>6963 SR 729</t>
        </is>
      </c>
      <c r="I209" s="2" t="inlineStr">
        <is>
          <t>6963 SR 729 SABINA OH 45169</t>
        </is>
      </c>
      <c r="J209" s="2" t="inlineStr">
        <is>
          <t>This is an uncommon name, credited on 2 homes. Because few people share the name, these are probably the same owner - a likely duplicate. Nothing beyond the name lines up yet (no shared mailing address or co-owner), so confirm before acting.</t>
        </is>
      </c>
      <c r="K209" s="3" t="inlineStr">
        <is>
          <t>Franklin 010-291714-00 (5562 KNOLLBROOK DR 6)</t>
        </is>
      </c>
      <c r="L209" t="inlineStr">
        <is>
          <t>Clinton, Franklin</t>
        </is>
      </c>
      <c r="M209" t="inlineStr">
        <is>
          <t>county records</t>
        </is>
      </c>
      <c r="N209" t="inlineStr"/>
      <c r="O209" t="inlineStr">
        <is>
          <t>Yes</t>
        </is>
      </c>
    </row>
    <row r="210">
      <c r="A210" t="inlineStr">
        <is>
          <t>RINALDI DAVID A &amp; ROSEMARY</t>
        </is>
      </c>
      <c r="B210" t="inlineStr">
        <is>
          <t>RINALDI DAVID A &amp; ROSEMARY RINALDI *SD</t>
        </is>
      </c>
      <c r="C210" t="inlineStr">
        <is>
          <t>Likely</t>
        </is>
      </c>
      <c r="D210" s="1" t="n">
        <v>102.28</v>
      </c>
      <c r="E210" s="1" t="n"/>
      <c r="F210" t="inlineStr">
        <is>
          <t>Clinton</t>
        </is>
      </c>
      <c r="G210" t="inlineStr">
        <is>
          <t>270-01-07-22-0006-00</t>
        </is>
      </c>
      <c r="H210" s="2" t="inlineStr">
        <is>
          <t>193 N CURRY RD</t>
        </is>
      </c>
      <c r="I210" s="2" t="inlineStr">
        <is>
          <t>193 N CURRY RD WILMINGTON OH 45177</t>
        </is>
      </c>
      <c r="J210" s="2" t="inlineStr">
        <is>
          <t>This is an uncommon name, credited on 2 homes. Because few people share the name, these are probably the same owner - a likely duplicate. Nothing beyond the name lines up yet (no shared mailing address or co-owner), so confirm before acting.</t>
        </is>
      </c>
      <c r="K210" s="3" t="inlineStr">
        <is>
          <t>Franklin 273-008725-00 (7871 RIVERSIDE DR)</t>
        </is>
      </c>
      <c r="L210" t="inlineStr">
        <is>
          <t>Clinton, Franklin</t>
        </is>
      </c>
      <c r="M210" t="inlineStr">
        <is>
          <t>county records</t>
        </is>
      </c>
      <c r="N210" t="inlineStr"/>
      <c r="O210" t="inlineStr">
        <is>
          <t>Yes</t>
        </is>
      </c>
    </row>
    <row r="211">
      <c r="A211" t="inlineStr">
        <is>
          <t>RIVERA MATTHEW &amp; LAURA *SD</t>
        </is>
      </c>
      <c r="B211" t="inlineStr">
        <is>
          <t>RIVERA MATTHEW &amp; LAURA RIVERA *SD</t>
        </is>
      </c>
      <c r="C211" t="inlineStr">
        <is>
          <t>Likely</t>
        </is>
      </c>
      <c r="D211" s="1" t="n">
        <v>34.18</v>
      </c>
      <c r="E211" s="1" t="n"/>
      <c r="F211" t="inlineStr">
        <is>
          <t>Clinton</t>
        </is>
      </c>
      <c r="G211" t="inlineStr">
        <is>
          <t>220-10-15-01-0013-00</t>
        </is>
      </c>
      <c r="H211" s="2" t="inlineStr">
        <is>
          <t>132 BOURBON ST</t>
        </is>
      </c>
      <c r="I211" s="2" t="inlineStr">
        <is>
          <t>132 BOURBON STREET BLANCHESTER OH 45107</t>
        </is>
      </c>
      <c r="J211" s="2" t="inlineStr">
        <is>
          <t>This is an uncommon name, credited on 2 homes. Because few people share the name, these are probably the same owner - a likely duplicate. Nothing beyond the name lines up yet (no shared mailing address or co-owner), so confirm before acting.</t>
        </is>
      </c>
      <c r="K211" s="3" t="inlineStr">
        <is>
          <t>Franklin 020-002224-00 (786 GRANDON AVE)</t>
        </is>
      </c>
      <c r="L211" t="inlineStr">
        <is>
          <t>Clinton, Franklin</t>
        </is>
      </c>
      <c r="M211" t="inlineStr">
        <is>
          <t>county records</t>
        </is>
      </c>
      <c r="N211" t="inlineStr"/>
      <c r="O211" t="inlineStr">
        <is>
          <t>Yes</t>
        </is>
      </c>
    </row>
    <row r="212">
      <c r="A212" t="inlineStr">
        <is>
          <t>ROBERTS JUDY L</t>
        </is>
      </c>
      <c r="B212" t="inlineStr"/>
      <c r="C212" t="inlineStr">
        <is>
          <t>Likely</t>
        </is>
      </c>
      <c r="D212" s="1" t="n">
        <v>22.08</v>
      </c>
      <c r="E212" s="1" t="n"/>
      <c r="F212" t="inlineStr">
        <is>
          <t>Clinton</t>
        </is>
      </c>
      <c r="G212" t="inlineStr">
        <is>
          <t>330-01-07-25-0020-00</t>
        </is>
      </c>
      <c r="H212" s="2" t="inlineStr">
        <is>
          <t>91 KIMLOR LN</t>
        </is>
      </c>
      <c r="I212" s="2" t="inlineStr">
        <is>
          <t>91 KIMLOR LANE WILMINGTON OH 45177</t>
        </is>
      </c>
      <c r="J212" s="2" t="inlineStr">
        <is>
          <t>This is an uncommon name, credited on 2 homes. Because few people share the name, these are probably the same owner - a likely duplicate. Nothing beyond the name lines up yet (no shared mailing address or co-owner), so confirm before acting.</t>
        </is>
      </c>
      <c r="K212" s="2" t="inlineStr">
        <is>
          <t>Lorain 01-00-004-118-027 (584 WOODSIDE AVE VERMILION)</t>
        </is>
      </c>
      <c r="L212" t="inlineStr">
        <is>
          <t>Clinton, Lorain</t>
        </is>
      </c>
      <c r="M212" t="inlineStr">
        <is>
          <t>county records</t>
        </is>
      </c>
      <c r="N212" t="inlineStr"/>
      <c r="O212" t="inlineStr">
        <is>
          <t>Yes</t>
        </is>
      </c>
    </row>
    <row r="213">
      <c r="A213" t="inlineStr">
        <is>
          <t>ROBINSON DONNA L</t>
        </is>
      </c>
      <c r="B213" t="inlineStr"/>
      <c r="C213" t="inlineStr">
        <is>
          <t>Likely</t>
        </is>
      </c>
      <c r="D213" s="1" t="n">
        <v>27.54</v>
      </c>
      <c r="E213" s="1" t="n"/>
      <c r="F213" t="inlineStr">
        <is>
          <t>Clinton</t>
        </is>
      </c>
      <c r="G213" t="inlineStr">
        <is>
          <t>030-01-06-36-0000-00</t>
        </is>
      </c>
      <c r="H213" s="2" t="inlineStr">
        <is>
          <t>631 MILLS RD</t>
        </is>
      </c>
      <c r="I213" s="2" t="inlineStr">
        <is>
          <t>631 MILLS RD WILMINGTON OH 45177</t>
        </is>
      </c>
      <c r="J213" s="2" t="inlineStr">
        <is>
          <t>This is an uncommon name, credited on 2 homes. Because few people share the name, these are probably the same owner - a likely duplicate. Nothing beyond the name lines up yet (no shared mailing address or co-owner), so confirm before acting.</t>
        </is>
      </c>
      <c r="K213" s="2" t="inlineStr">
        <is>
          <t>Lorain 03-00-055-101-008 (2428 WILSON DR LORAIN)</t>
        </is>
      </c>
      <c r="L213" t="inlineStr">
        <is>
          <t>Clinton, Lorain</t>
        </is>
      </c>
      <c r="M213" t="inlineStr">
        <is>
          <t>county records</t>
        </is>
      </c>
      <c r="N213" t="inlineStr"/>
      <c r="O213" t="inlineStr">
        <is>
          <t>Yes</t>
        </is>
      </c>
    </row>
    <row r="214">
      <c r="A214" t="inlineStr">
        <is>
          <t>SANDERS ERIC R &amp; CARLA R</t>
        </is>
      </c>
      <c r="B214" t="inlineStr">
        <is>
          <t>SANDERS ERIC R &amp; CARLA R SANDERS *SD</t>
        </is>
      </c>
      <c r="C214" t="inlineStr">
        <is>
          <t>Likely</t>
        </is>
      </c>
      <c r="D214" s="1" t="n">
        <v>54.8</v>
      </c>
      <c r="E214" s="1" t="n"/>
      <c r="F214" t="inlineStr">
        <is>
          <t>Clinton</t>
        </is>
      </c>
      <c r="G214" t="inlineStr">
        <is>
          <t>220-10-14-01-A021-00</t>
        </is>
      </c>
      <c r="H214" s="2" t="inlineStr">
        <is>
          <t>319 WALNUT ST</t>
        </is>
      </c>
      <c r="I214" s="2" t="inlineStr">
        <is>
          <t>319 WALNUT ST BLANCHESTER OH 45107</t>
        </is>
      </c>
      <c r="J214" s="2" t="inlineStr">
        <is>
          <t>This is an uncommon name, credited on 2 homes. Because few people share the name, these are probably the same owner - a likely duplicate. Nothing beyond the name lines up yet (no shared mailing address or co-owner), so confirm before acting.</t>
        </is>
      </c>
      <c r="K214" s="2" t="inlineStr">
        <is>
          <t>Lorain 04-00-010-113-149 (37401 COLORADO AVE AVON)</t>
        </is>
      </c>
      <c r="L214" t="inlineStr">
        <is>
          <t>Clinton, Lorain</t>
        </is>
      </c>
      <c r="M214" t="inlineStr">
        <is>
          <t>county records</t>
        </is>
      </c>
      <c r="N214" t="inlineStr"/>
      <c r="O214" t="inlineStr">
        <is>
          <t>Yes</t>
        </is>
      </c>
    </row>
    <row r="215">
      <c r="A215" t="inlineStr">
        <is>
          <t>SCOTT CATHY &amp; JOHN</t>
        </is>
      </c>
      <c r="B215" t="inlineStr">
        <is>
          <t>CATHY SCOTT &amp; JOHN SCOTT</t>
        </is>
      </c>
      <c r="C215" t="inlineStr">
        <is>
          <t>Likely</t>
        </is>
      </c>
      <c r="D215" s="1" t="n">
        <v>52.36</v>
      </c>
      <c r="E215" s="1" t="n"/>
      <c r="F215" t="inlineStr">
        <is>
          <t>Clinton</t>
        </is>
      </c>
      <c r="G215" t="inlineStr">
        <is>
          <t>015-04-09-09-0000-00</t>
        </is>
      </c>
      <c r="H215" s="2" t="inlineStr">
        <is>
          <t>74 HADLEY RD</t>
        </is>
      </c>
      <c r="I215" s="2" t="inlineStr">
        <is>
          <t>74 HADLEY RD CLARKSVILLE OH 45113-9770</t>
        </is>
      </c>
      <c r="J215" s="2" t="inlineStr">
        <is>
          <t>This is an uncommon name, credited on 2 homes. Because few people share the name, these are probably the same owner - a likely duplicate. Nothing beyond the name lines up yet (no shared mailing address or co-owner), so confirm before acting.</t>
        </is>
      </c>
      <c r="K215" s="3" t="inlineStr">
        <is>
          <t>Franklin 090-004218-00 (566 ELAINE RD)</t>
        </is>
      </c>
      <c r="L215" t="inlineStr">
        <is>
          <t>Clinton, Franklin</t>
        </is>
      </c>
      <c r="M215" t="inlineStr">
        <is>
          <t>county records</t>
        </is>
      </c>
      <c r="N215" t="inlineStr"/>
      <c r="O215" t="inlineStr">
        <is>
          <t>Yes</t>
        </is>
      </c>
    </row>
    <row r="216">
      <c r="A216" t="inlineStr">
        <is>
          <t>SEAMAN STEPHANIE &amp; CHAD CHAD</t>
        </is>
      </c>
      <c r="B216" t="inlineStr">
        <is>
          <t>SEAMAN STEPHANIE &amp; CHAD DAVID *SD</t>
        </is>
      </c>
      <c r="C216" t="inlineStr">
        <is>
          <t>Likely</t>
        </is>
      </c>
      <c r="D216" s="1" t="n">
        <v>59.82</v>
      </c>
      <c r="E216" s="1" t="n"/>
      <c r="F216" t="inlineStr">
        <is>
          <t>Clinton</t>
        </is>
      </c>
      <c r="G216" t="inlineStr">
        <is>
          <t>350-01-04-05-0001-00</t>
        </is>
      </c>
      <c r="H216" s="2" t="inlineStr">
        <is>
          <t>1805 COX RD</t>
        </is>
      </c>
      <c r="I216" s="2" t="inlineStr">
        <is>
          <t>1805 COX RD WILMINGTON OH 45177</t>
        </is>
      </c>
      <c r="J216" s="2" t="inlineStr">
        <is>
          <t>This is an uncommon name, credited on 2 homes. Because few people share the name, these are probably the same owner - a likely duplicate. Nothing beyond the name lines up yet (no shared mailing address or co-owner), so confirm before acting.</t>
        </is>
      </c>
      <c r="K216" s="3" t="inlineStr">
        <is>
          <t>Franklin 010-037276-00 (234 CYPRESS AVE)</t>
        </is>
      </c>
      <c r="L216" t="inlineStr">
        <is>
          <t>Clinton, Franklin</t>
        </is>
      </c>
      <c r="M216" t="inlineStr">
        <is>
          <t>county records</t>
        </is>
      </c>
      <c r="N216" t="inlineStr"/>
      <c r="O216" t="inlineStr">
        <is>
          <t>Yes</t>
        </is>
      </c>
    </row>
    <row r="217">
      <c r="A217" t="inlineStr">
        <is>
          <t>SEXTON JOSHUA</t>
        </is>
      </c>
      <c r="B217" t="inlineStr"/>
      <c r="C217" t="inlineStr">
        <is>
          <t>Likely</t>
        </is>
      </c>
      <c r="D217" s="1" t="n">
        <v>51.8</v>
      </c>
      <c r="E217" s="1" t="n"/>
      <c r="F217" t="inlineStr">
        <is>
          <t>Clinton</t>
        </is>
      </c>
      <c r="G217" t="inlineStr">
        <is>
          <t>330-03-12-15-0000-00</t>
        </is>
      </c>
      <c r="H217" s="2" t="inlineStr">
        <is>
          <t>123 CROUSE RD</t>
        </is>
      </c>
      <c r="I217" s="2" t="inlineStr">
        <is>
          <t>123 CROUSE RD WILMINGTON OH 45177</t>
        </is>
      </c>
      <c r="J217" s="2" t="inlineStr">
        <is>
          <t>This is an uncommon name, credited on 2 homes. Because few people share the name, these are probably the same owner - a likely duplicate. Nothing beyond the name lines up yet (no shared mailing address or co-owner), so confirm before acting.</t>
        </is>
      </c>
      <c r="K217" s="2" t="inlineStr">
        <is>
          <t>Lorain 11-00-098-000-325 (12177 BEXLEY DR GRAFTON)</t>
        </is>
      </c>
      <c r="L217" t="inlineStr">
        <is>
          <t>Clinton, Lorain</t>
        </is>
      </c>
      <c r="M217" t="inlineStr">
        <is>
          <t>county records</t>
        </is>
      </c>
      <c r="N217" t="inlineStr"/>
      <c r="O217" t="inlineStr">
        <is>
          <t>Yes</t>
        </is>
      </c>
    </row>
    <row r="218">
      <c r="A218" t="inlineStr">
        <is>
          <t>SHELTON SCOTT</t>
        </is>
      </c>
      <c r="B218" t="inlineStr"/>
      <c r="C218" t="inlineStr">
        <is>
          <t>Likely</t>
        </is>
      </c>
      <c r="D218" s="1" t="n">
        <v>26.88</v>
      </c>
      <c r="E218" s="1" t="n"/>
      <c r="F218" t="inlineStr">
        <is>
          <t>Clinton</t>
        </is>
      </c>
      <c r="G218" t="inlineStr">
        <is>
          <t>220-08-10-04-0018-00</t>
        </is>
      </c>
      <c r="H218" s="2" t="inlineStr">
        <is>
          <t>136 ASH LN</t>
        </is>
      </c>
      <c r="I218" s="2" t="inlineStr">
        <is>
          <t>4209 SOUTH STREET HILLSBORO OH 45133</t>
        </is>
      </c>
      <c r="J218" s="2" t="inlineStr">
        <is>
          <t>This is an uncommon name, credited on 2 homes. Because few people share the name, these are probably the same owner - a likely duplicate. Nothing beyond the name lines up yet (no shared mailing address or co-owner), so confirm before acting.</t>
        </is>
      </c>
      <c r="K218" s="3" t="inlineStr">
        <is>
          <t>Franklin 080-005213-00 (1123 ARUNDEL AVE)</t>
        </is>
      </c>
      <c r="L218" t="inlineStr">
        <is>
          <t>Clinton, Franklin</t>
        </is>
      </c>
      <c r="M218" t="inlineStr">
        <is>
          <t>county records</t>
        </is>
      </c>
      <c r="N218" t="inlineStr"/>
      <c r="O218" t="inlineStr">
        <is>
          <t>Yes</t>
        </is>
      </c>
    </row>
    <row r="219">
      <c r="A219" t="inlineStr">
        <is>
          <t>SHEPHERD JESSICA L &amp; LUKE C SMART</t>
        </is>
      </c>
      <c r="B219" t="inlineStr"/>
      <c r="C219" t="inlineStr">
        <is>
          <t>Likely</t>
        </is>
      </c>
      <c r="D219" s="1" t="n">
        <v>40.06</v>
      </c>
      <c r="E219" s="1" t="n"/>
      <c r="F219" t="inlineStr">
        <is>
          <t>Clinton</t>
        </is>
      </c>
      <c r="G219" t="inlineStr">
        <is>
          <t>290-15-18-41-0001-00</t>
        </is>
      </c>
      <c r="H219" s="2" t="inlineStr">
        <is>
          <t>456 N NELSON RD</t>
        </is>
      </c>
      <c r="I219" s="2" t="inlineStr">
        <is>
          <t>456 N NELSON AVENUE WILMINGTON OH 45177</t>
        </is>
      </c>
      <c r="J219" s="2" t="inlineStr">
        <is>
          <t>This is an uncommon name, credited on 2 homes. Because few people share the name, these are probably the same owner - a likely duplicate. Nothing beyond the name lines up yet (no shared mailing address or co-owner), so confirm before acting.</t>
        </is>
      </c>
      <c r="K219" s="3" t="inlineStr">
        <is>
          <t>Franklin 010-050274-00 (1928 DENBRIDGE WY)</t>
        </is>
      </c>
      <c r="L219" t="inlineStr">
        <is>
          <t>Clinton, Franklin</t>
        </is>
      </c>
      <c r="M219" t="inlineStr">
        <is>
          <t>county records</t>
        </is>
      </c>
      <c r="N219" t="inlineStr"/>
      <c r="O219" t="inlineStr">
        <is>
          <t>Yes</t>
        </is>
      </c>
    </row>
    <row r="220">
      <c r="A220" t="inlineStr">
        <is>
          <t>SIMMONS JOSHUA &amp; CHRISTI</t>
        </is>
      </c>
      <c r="B220" t="inlineStr">
        <is>
          <t>SIMMONS JOSHUA 1/2 INT &amp; CHRISTI SIMMONS 1/2 INT</t>
        </is>
      </c>
      <c r="C220" t="inlineStr">
        <is>
          <t>Likely</t>
        </is>
      </c>
      <c r="D220" s="1" t="n">
        <v>30.72</v>
      </c>
      <c r="E220" s="1" t="n"/>
      <c r="F220" t="inlineStr">
        <is>
          <t>Clinton</t>
        </is>
      </c>
      <c r="G220" t="inlineStr">
        <is>
          <t>120-04-06-01-B020-00</t>
        </is>
      </c>
      <c r="H220" s="2" t="inlineStr">
        <is>
          <t>56 SOUTH ST</t>
        </is>
      </c>
      <c r="I220" s="2" t="inlineStr">
        <is>
          <t>56 SOUTH ST NEW VIENNA OH 45159</t>
        </is>
      </c>
      <c r="J220" s="2" t="inlineStr">
        <is>
          <t>This is an uncommon name, credited on 2 homes. Because few people share the name, these are probably the same owner - a likely duplicate. Nothing beyond the name lines up yet (no shared mailing address or co-owner), so confirm before acting.</t>
        </is>
      </c>
      <c r="K220" s="2" t="inlineStr">
        <is>
          <t>Fayette 214-050-4-00-007-00 (535 TIARA WAY)</t>
        </is>
      </c>
      <c r="L220" t="inlineStr">
        <is>
          <t>Clinton, Fayette</t>
        </is>
      </c>
      <c r="M220" t="inlineStr">
        <is>
          <t>county records</t>
        </is>
      </c>
      <c r="N220" t="inlineStr"/>
      <c r="O220" t="inlineStr">
        <is>
          <t>Yes</t>
        </is>
      </c>
    </row>
    <row r="221">
      <c r="A221" t="inlineStr">
        <is>
          <t>SIMPSON ADAM &amp; CORRIE</t>
        </is>
      </c>
      <c r="B221" t="inlineStr">
        <is>
          <t>SIMPSON ADAM &amp; CORRIE SIMPSON *SD</t>
        </is>
      </c>
      <c r="C221" t="inlineStr">
        <is>
          <t>Likely</t>
        </is>
      </c>
      <c r="D221" s="1" t="n">
        <v>97.12</v>
      </c>
      <c r="E221" s="1" t="n"/>
      <c r="F221" t="inlineStr">
        <is>
          <t>Clinton</t>
        </is>
      </c>
      <c r="G221" t="inlineStr">
        <is>
          <t>290-23-09-04-0044-00</t>
        </is>
      </c>
      <c r="H221" s="2" t="inlineStr">
        <is>
          <t>1031 HICKORY TRAIL DR</t>
        </is>
      </c>
      <c r="I221" s="2" t="inlineStr">
        <is>
          <t>1031 HICKORY TRAIL DRIVE WILMINGTON OH 45177</t>
        </is>
      </c>
      <c r="J221" s="2" t="inlineStr">
        <is>
          <t>This is an uncommon name, credited on 2 homes. Because few people share the name, these are probably the same owner - a likely duplicate. Nothing beyond the name lines up yet (no shared mailing address or co-owner), so confirm before acting.</t>
        </is>
      </c>
      <c r="K221" s="2" t="inlineStr">
        <is>
          <t>Brown 01-000004.0100 (9894 OAK WOODS RD)</t>
        </is>
      </c>
      <c r="L221" t="inlineStr">
        <is>
          <t>Brown, Clinton</t>
        </is>
      </c>
      <c r="M221" t="inlineStr">
        <is>
          <t>county records</t>
        </is>
      </c>
      <c r="N221" t="inlineStr"/>
      <c r="O221" t="inlineStr">
        <is>
          <t>Yes</t>
        </is>
      </c>
    </row>
    <row r="222">
      <c r="A222" t="inlineStr">
        <is>
          <t>SMALLEY JAMES D</t>
        </is>
      </c>
      <c r="B222" t="inlineStr"/>
      <c r="C222" t="inlineStr">
        <is>
          <t>Likely</t>
        </is>
      </c>
      <c r="D222" s="1" t="n">
        <v>38.14</v>
      </c>
      <c r="E222" s="1" t="n"/>
      <c r="F222" t="inlineStr">
        <is>
          <t>Clinton</t>
        </is>
      </c>
      <c r="G222" t="inlineStr">
        <is>
          <t>190-01-20-04-0000-00</t>
        </is>
      </c>
      <c r="H222" s="2" t="inlineStr">
        <is>
          <t>6886 US 68</t>
        </is>
      </c>
      <c r="I222" s="2" t="inlineStr">
        <is>
          <t>6886 N SR 68 WILMINGTON OH 45177</t>
        </is>
      </c>
      <c r="J222" s="2" t="inlineStr">
        <is>
          <t>This is an uncommon name, credited on 2 homes. Because few people share the name, these are probably the same owner - a likely duplicate. Nothing beyond the name lines up yet (no shared mailing address or co-owner), so confirm before acting.</t>
        </is>
      </c>
      <c r="K222" s="2" t="inlineStr">
        <is>
          <t>Clinton 200-03-01-05-0005-00 (250 MAIN ST)</t>
        </is>
      </c>
      <c r="L222" t="inlineStr">
        <is>
          <t>Clinton</t>
        </is>
      </c>
      <c r="M222" t="inlineStr">
        <is>
          <t>county records</t>
        </is>
      </c>
      <c r="N222" t="inlineStr">
        <is>
          <t>Yes</t>
        </is>
      </c>
      <c r="O222" t="inlineStr"/>
    </row>
    <row r="223">
      <c r="A223" t="inlineStr">
        <is>
          <t>SMALLEY JAMES D</t>
        </is>
      </c>
      <c r="B223" t="inlineStr"/>
      <c r="C223" t="inlineStr">
        <is>
          <t>Likely</t>
        </is>
      </c>
      <c r="D223" s="1" t="n">
        <v>29.2</v>
      </c>
      <c r="E223" s="1" t="n"/>
      <c r="F223" t="inlineStr">
        <is>
          <t>Clinton</t>
        </is>
      </c>
      <c r="G223" t="inlineStr">
        <is>
          <t>200-03-01-05-0005-00</t>
        </is>
      </c>
      <c r="H223" s="2" t="inlineStr">
        <is>
          <t>250 MAIN ST</t>
        </is>
      </c>
      <c r="I223" s="2" t="inlineStr">
        <is>
          <t>250 MAIN ST PORT WILLIAM OH 45164</t>
        </is>
      </c>
      <c r="J223" s="2" t="inlineStr">
        <is>
          <t>This is an uncommon name, credited on 2 homes. Because few people share the name, these are probably the same owner - a likely duplicate. Nothing beyond the name lines up yet (no shared mailing address or co-owner), so confirm before acting.</t>
        </is>
      </c>
      <c r="K223" s="2" t="inlineStr">
        <is>
          <t>Clinton 190-01-20-04-0000-00 (6886 US 68)</t>
        </is>
      </c>
      <c r="L223" t="inlineStr">
        <is>
          <t>Clinton</t>
        </is>
      </c>
      <c r="M223" t="inlineStr">
        <is>
          <t>county records</t>
        </is>
      </c>
      <c r="N223" t="inlineStr">
        <is>
          <t>Yes</t>
        </is>
      </c>
      <c r="O223" t="inlineStr"/>
    </row>
    <row r="224">
      <c r="A224" t="inlineStr">
        <is>
          <t>SMITH ELMER WILLIAM</t>
        </is>
      </c>
      <c r="B224" t="inlineStr"/>
      <c r="C224" t="inlineStr">
        <is>
          <t>Likely</t>
        </is>
      </c>
      <c r="D224" s="1" t="n">
        <v>63.52</v>
      </c>
      <c r="E224" s="1" t="n"/>
      <c r="F224" t="inlineStr">
        <is>
          <t>Clinton</t>
        </is>
      </c>
      <c r="G224" t="inlineStr">
        <is>
          <t>210-02-17-01-0000-00</t>
        </is>
      </c>
      <c r="H224" s="2" t="inlineStr">
        <is>
          <t>4996 SECOND CREEK RD</t>
        </is>
      </c>
      <c r="I224" s="2" t="inlineStr">
        <is>
          <t>4996 SECOND CREEK RD BLANCHESTER OH 45107</t>
        </is>
      </c>
      <c r="J224" s="2" t="inlineStr">
        <is>
          <t>This is an uncommon name, credited on 2 homes. Because few people share the name, these are probably the same owner - a likely duplicate. Nothing beyond the name lines up yet (no shared mailing address or co-owner), so confirm before acting.</t>
        </is>
      </c>
      <c r="K224" s="3" t="inlineStr">
        <is>
          <t>Athens M010010064102 (8740 S R 685 HWY)</t>
        </is>
      </c>
      <c r="L224" t="inlineStr">
        <is>
          <t>Athens, Clinton</t>
        </is>
      </c>
      <c r="M224" t="inlineStr">
        <is>
          <t>county records</t>
        </is>
      </c>
      <c r="N224" t="inlineStr"/>
      <c r="O224" t="inlineStr">
        <is>
          <t>Yes</t>
        </is>
      </c>
    </row>
    <row r="225">
      <c r="A225" t="inlineStr">
        <is>
          <t>SMITH TIM</t>
        </is>
      </c>
      <c r="B225" t="inlineStr"/>
      <c r="C225" t="inlineStr">
        <is>
          <t>Likely</t>
        </is>
      </c>
      <c r="D225" s="1" t="n">
        <v>40.72</v>
      </c>
      <c r="E225" s="1" t="n"/>
      <c r="F225" t="inlineStr">
        <is>
          <t>Clinton</t>
        </is>
      </c>
      <c r="G225" t="inlineStr">
        <is>
          <t>290-15-11-06-0177-00</t>
        </is>
      </c>
      <c r="H225" s="2" t="inlineStr">
        <is>
          <t>1678 GIBRALTAR DR</t>
        </is>
      </c>
      <c r="I225" s="2" t="inlineStr">
        <is>
          <t>1678 GIBRALTAR DR WILMINGTON OH 45177</t>
        </is>
      </c>
      <c r="J225" s="2" t="inlineStr">
        <is>
          <t>This is an uncommon name, credited on 2 homes. Because few people share the name, these are probably the same owner - a likely duplicate. Nothing beyond the name lines up yet (no shared mailing address or co-owner), so confirm before acting.</t>
        </is>
      </c>
      <c r="K225" s="2" t="inlineStr">
        <is>
          <t>Coshocton 029-00000128-00 (22151 CR 254 WEST LAFAYETTE)</t>
        </is>
      </c>
      <c r="L225" t="inlineStr">
        <is>
          <t>Clinton, Coshocton</t>
        </is>
      </c>
      <c r="M225" t="inlineStr">
        <is>
          <t>county records</t>
        </is>
      </c>
      <c r="N225" t="inlineStr"/>
      <c r="O225" t="inlineStr">
        <is>
          <t>Yes</t>
        </is>
      </c>
    </row>
    <row r="226">
      <c r="A226" t="inlineStr">
        <is>
          <t>SMITH WADE A &amp; THERESA M</t>
        </is>
      </c>
      <c r="B226" t="inlineStr">
        <is>
          <t>SMITH WADE A 1/2 INT &amp; THERESA M SMITH 1/2 INT</t>
        </is>
      </c>
      <c r="C226" t="inlineStr">
        <is>
          <t>Likely</t>
        </is>
      </c>
      <c r="D226" s="1" t="n">
        <v>52.86</v>
      </c>
      <c r="E226" s="1" t="n"/>
      <c r="F226" t="inlineStr">
        <is>
          <t>Clinton</t>
        </is>
      </c>
      <c r="G226" t="inlineStr">
        <is>
          <t>220-09-12-01-0082-00</t>
        </is>
      </c>
      <c r="H226" s="2" t="inlineStr">
        <is>
          <t>7529 ROSEWOOD DR</t>
        </is>
      </c>
      <c r="I226" s="2" t="inlineStr">
        <is>
          <t>7529 ROSEWOOD DR BLANCHESTER OH 45107</t>
        </is>
      </c>
      <c r="J226" s="2" t="inlineStr">
        <is>
          <t>This is an uncommon name, credited on 2 homes. Because few people share the name, these are probably the same owner - a likely duplicate. Nothing beyond the name lines up yet (no shared mailing address or co-owner), so confirm before acting.</t>
        </is>
      </c>
      <c r="K226" s="2" t="inlineStr">
        <is>
          <t>Lorain 06-25-027-105-014 (645 ABBE RD ELYRIA)</t>
        </is>
      </c>
      <c r="L226" t="inlineStr">
        <is>
          <t>Clinton, Lorain</t>
        </is>
      </c>
      <c r="M226" t="inlineStr">
        <is>
          <t>county records</t>
        </is>
      </c>
      <c r="N226" t="inlineStr"/>
      <c r="O226" t="inlineStr">
        <is>
          <t>Yes</t>
        </is>
      </c>
    </row>
    <row r="227">
      <c r="A227" t="inlineStr">
        <is>
          <t>SNYDER CASSIE &amp; DEVAN</t>
        </is>
      </c>
      <c r="B227" t="inlineStr">
        <is>
          <t>CASSIE SNYDER &amp; DEVAN SNYDER *SD</t>
        </is>
      </c>
      <c r="C227" t="inlineStr">
        <is>
          <t>Likely</t>
        </is>
      </c>
      <c r="D227" s="1" t="n">
        <v>38.28</v>
      </c>
      <c r="E227" s="1" t="n"/>
      <c r="F227" t="inlineStr">
        <is>
          <t>Clinton</t>
        </is>
      </c>
      <c r="G227" t="inlineStr">
        <is>
          <t>300-04-22-05-0000-00</t>
        </is>
      </c>
      <c r="H227" s="2" t="inlineStr">
        <is>
          <t>3698 PANSY RD</t>
        </is>
      </c>
      <c r="I227" s="2" t="inlineStr">
        <is>
          <t>3698 PANSY RD CLARKSVILLE OH 45113</t>
        </is>
      </c>
      <c r="J227" s="2" t="inlineStr">
        <is>
          <t>This is an uncommon name, credited on 2 homes. Because few people share the name, these are probably the same owner - a likely duplicate. Nothing beyond the name lines up yet (no shared mailing address or co-owner), so confirm before acting.</t>
        </is>
      </c>
      <c r="K227" s="3" t="inlineStr">
        <is>
          <t>Fairfield 0410581400 (702 PRESTON TRAILS DR)</t>
        </is>
      </c>
      <c r="L227" t="inlineStr">
        <is>
          <t>Clinton, Fairfield</t>
        </is>
      </c>
      <c r="M227" t="inlineStr">
        <is>
          <t>county records</t>
        </is>
      </c>
      <c r="N227" t="inlineStr"/>
      <c r="O227" t="inlineStr">
        <is>
          <t>Yes</t>
        </is>
      </c>
    </row>
    <row r="228">
      <c r="A228" t="inlineStr">
        <is>
          <t>STEINMETZ SCOTT A &amp; NATALIE A</t>
        </is>
      </c>
      <c r="B228" t="inlineStr">
        <is>
          <t>STEINMETZ SCOTT A &amp; NATALIE A *SD</t>
        </is>
      </c>
      <c r="C228" t="inlineStr">
        <is>
          <t>Likely</t>
        </is>
      </c>
      <c r="D228" s="1" t="n">
        <v>62.68</v>
      </c>
      <c r="E228" s="1" t="n"/>
      <c r="F228" t="inlineStr">
        <is>
          <t>Clinton</t>
        </is>
      </c>
      <c r="G228" t="inlineStr">
        <is>
          <t>030-06-10-04-0000-00</t>
        </is>
      </c>
      <c r="H228" s="2" t="inlineStr">
        <is>
          <t>3400 CENTER RD</t>
        </is>
      </c>
      <c r="I228" s="2" t="inlineStr">
        <is>
          <t>3400 CENTER RD WILMINGTON OH 45177</t>
        </is>
      </c>
      <c r="J228" s="2" t="inlineStr">
        <is>
          <t>This is an uncommon name, credited on 2 homes. Because few people share the name, these are probably the same owner - a likely duplicate. Nothing beyond the name lines up yet (no shared mailing address or co-owner), so confirm before acting.</t>
        </is>
      </c>
      <c r="K228" s="3" t="inlineStr">
        <is>
          <t>Huron 01-007A-01-043-0000 (147 SUNSET DR BELLEVUE)</t>
        </is>
      </c>
      <c r="L228" t="inlineStr">
        <is>
          <t>Clinton, Huron</t>
        </is>
      </c>
      <c r="M228" t="inlineStr">
        <is>
          <t>county records</t>
        </is>
      </c>
      <c r="N228" t="inlineStr"/>
      <c r="O228" t="inlineStr">
        <is>
          <t>Yes</t>
        </is>
      </c>
    </row>
    <row r="229">
      <c r="A229" t="inlineStr">
        <is>
          <t>STEVENS AMY M &amp; SCHNEIDER F</t>
        </is>
      </c>
      <c r="B229" t="inlineStr">
        <is>
          <t>STEVENS AMY M &amp; SCHNEIDER GABRIEL F *SD</t>
        </is>
      </c>
      <c r="C229" t="inlineStr">
        <is>
          <t>Likely</t>
        </is>
      </c>
      <c r="D229" s="1" t="n">
        <v>73.04000000000001</v>
      </c>
      <c r="E229" s="1" t="n"/>
      <c r="F229" t="inlineStr">
        <is>
          <t>Clinton</t>
        </is>
      </c>
      <c r="G229" t="inlineStr">
        <is>
          <t>300-04-22-16-0000-00</t>
        </is>
      </c>
      <c r="H229" s="2" t="inlineStr">
        <is>
          <t>3308 PANSY RD</t>
        </is>
      </c>
      <c r="I229" s="2" t="inlineStr">
        <is>
          <t>3308 PANSY RD CLARKSVILLE OH 45113</t>
        </is>
      </c>
      <c r="J229" s="2" t="inlineStr">
        <is>
          <t>This is an uncommon name, credited on 2 homes. Because few people share the name, these are probably the same owner - a likely duplicate. Nothing beyond the name lines up yet (no shared mailing address or co-owner), so confirm before acting.</t>
        </is>
      </c>
      <c r="K229" s="3" t="inlineStr">
        <is>
          <t>Franklin 080-006661-00 (14 DONMAC DR)</t>
        </is>
      </c>
      <c r="L229" t="inlineStr">
        <is>
          <t>Clinton, Franklin</t>
        </is>
      </c>
      <c r="M229" t="inlineStr">
        <is>
          <t>county records</t>
        </is>
      </c>
      <c r="N229" t="inlineStr"/>
      <c r="O229" t="inlineStr">
        <is>
          <t>Yes</t>
        </is>
      </c>
    </row>
    <row r="230">
      <c r="A230" t="inlineStr">
        <is>
          <t>TAYLOR SHELLEY L</t>
        </is>
      </c>
      <c r="B230" t="inlineStr"/>
      <c r="C230" t="inlineStr">
        <is>
          <t>Likely</t>
        </is>
      </c>
      <c r="D230" s="1" t="n">
        <v>24.76</v>
      </c>
      <c r="E230" s="1" t="n"/>
      <c r="F230" t="inlineStr">
        <is>
          <t>Clinton</t>
        </is>
      </c>
      <c r="G230" t="inlineStr">
        <is>
          <t>330-02-30-01-0026-00</t>
        </is>
      </c>
      <c r="H230" s="2" t="inlineStr">
        <is>
          <t>194 E SR 350</t>
        </is>
      </c>
      <c r="I230" s="2" t="inlineStr">
        <is>
          <t>194 E SR 350 CUBA OH 45177-0000</t>
        </is>
      </c>
      <c r="J230" s="2" t="inlineStr">
        <is>
          <t>This is an uncommon name, credited on 2 homes. Because few people share the name, these are probably the same owner - a likely duplicate. Nothing beyond the name lines up yet (no shared mailing address or co-owner), so confirm before acting.</t>
        </is>
      </c>
      <c r="K230" s="3" t="inlineStr">
        <is>
          <t>Franklin 185-002436-00 (4412 LANDMARK RD)</t>
        </is>
      </c>
      <c r="L230" t="inlineStr">
        <is>
          <t>Clinton, Franklin</t>
        </is>
      </c>
      <c r="M230" t="inlineStr">
        <is>
          <t>county records</t>
        </is>
      </c>
      <c r="N230" t="inlineStr"/>
      <c r="O230" t="inlineStr">
        <is>
          <t>Yes</t>
        </is>
      </c>
    </row>
    <row r="231">
      <c r="A231" t="inlineStr">
        <is>
          <t>TAYLOR TRAVIS L</t>
        </is>
      </c>
      <c r="B231" t="inlineStr"/>
      <c r="C231" t="inlineStr">
        <is>
          <t>Likely</t>
        </is>
      </c>
      <c r="D231" s="1" t="n">
        <v>38.34</v>
      </c>
      <c r="E231" s="1" t="n"/>
      <c r="F231" t="inlineStr">
        <is>
          <t>Clinton</t>
        </is>
      </c>
      <c r="G231" t="inlineStr">
        <is>
          <t>220-10-01-07-0000-00</t>
        </is>
      </c>
      <c r="H231" s="2" t="inlineStr">
        <is>
          <t>148 CENTRAL AVE</t>
        </is>
      </c>
      <c r="I231" s="2" t="inlineStr">
        <is>
          <t>148 CENTRAL AVE BLANCHESTER OH 45107</t>
        </is>
      </c>
      <c r="J231" s="2" t="inlineStr">
        <is>
          <t>This is an uncommon name, credited on 2 homes. Because few people share the name, these are probably the same owner - a likely duplicate. Nothing beyond the name lines up yet (no shared mailing address or co-owner), so confirm before acting.</t>
        </is>
      </c>
      <c r="K231" s="2" t="inlineStr">
        <is>
          <t>Fayette 220-018-0-00-016-02 (6397 SCIOTO FARMS RD)</t>
        </is>
      </c>
      <c r="L231" t="inlineStr">
        <is>
          <t>Clinton, Fayette</t>
        </is>
      </c>
      <c r="M231" t="inlineStr">
        <is>
          <t>county records</t>
        </is>
      </c>
      <c r="N231" t="inlineStr"/>
      <c r="O231" t="inlineStr">
        <is>
          <t>Yes</t>
        </is>
      </c>
    </row>
    <row r="232">
      <c r="A232" t="inlineStr">
        <is>
          <t>TERRELL CHAD &amp; JENNIFER RIVA</t>
        </is>
      </c>
      <c r="B232" t="inlineStr">
        <is>
          <t>TERRELL CHAD &amp; JENNIFER RIVA *SD</t>
        </is>
      </c>
      <c r="C232" t="inlineStr">
        <is>
          <t>Likely</t>
        </is>
      </c>
      <c r="D232" s="1" t="n">
        <v>59.64</v>
      </c>
      <c r="E232" s="1" t="n"/>
      <c r="F232" t="inlineStr">
        <is>
          <t>Clinton</t>
        </is>
      </c>
      <c r="G232" t="inlineStr">
        <is>
          <t>280-02-01-02-0000-00</t>
        </is>
      </c>
      <c r="H232" s="2" t="inlineStr">
        <is>
          <t>1594 W WAYNE RD</t>
        </is>
      </c>
      <c r="I232" s="2" t="inlineStr">
        <is>
          <t>1594 WAYNE ROAD WILMINGTON OH 45177</t>
        </is>
      </c>
      <c r="J232" s="2" t="inlineStr">
        <is>
          <t>This is an uncommon name, credited on 2 homes. Because few people share the name, these are probably the same owner - a likely duplicate. Nothing beyond the name lines up yet (no shared mailing address or co-owner), so confirm before acting.</t>
        </is>
      </c>
      <c r="K232" s="3" t="inlineStr">
        <is>
          <t>Adams 011-00-00-003.001 (2261 GREENBRIER RD SEAMAN OH 45679)</t>
        </is>
      </c>
      <c r="L232" t="inlineStr">
        <is>
          <t>Adams, Clinton</t>
        </is>
      </c>
      <c r="M232" t="inlineStr">
        <is>
          <t>county records</t>
        </is>
      </c>
      <c r="N232" t="inlineStr"/>
      <c r="O232" t="inlineStr">
        <is>
          <t>Yes</t>
        </is>
      </c>
    </row>
    <row r="233">
      <c r="A233" t="inlineStr">
        <is>
          <t>THOMPSON TRENTON J &amp; JAMIE LYNN</t>
        </is>
      </c>
      <c r="B233" t="inlineStr">
        <is>
          <t>THOMPSON TRENTON J &amp; JAMIE LYNN THOMPSON *SD</t>
        </is>
      </c>
      <c r="C233" t="inlineStr">
        <is>
          <t>Likely</t>
        </is>
      </c>
      <c r="D233" s="1" t="n">
        <v>165.66</v>
      </c>
      <c r="E233" s="1" t="n"/>
      <c r="F233" t="inlineStr">
        <is>
          <t>Clinton</t>
        </is>
      </c>
      <c r="G233" t="inlineStr">
        <is>
          <t>270-14-15-20-0000-00</t>
        </is>
      </c>
      <c r="H233" s="2" t="inlineStr">
        <is>
          <t>3039 WAYNE RD</t>
        </is>
      </c>
      <c r="I233" s="2" t="inlineStr">
        <is>
          <t>3039 WAYNE ROAD WILMINGTON OH 45177</t>
        </is>
      </c>
      <c r="J233" s="2" t="inlineStr">
        <is>
          <t>This is an uncommon name, credited on 2 homes. Because few people share the name, these are probably the same owner - a likely duplicate. Nothing beyond the name lines up yet (no shared mailing address or co-owner), so confirm before acting.</t>
        </is>
      </c>
      <c r="K233" s="2" t="inlineStr">
        <is>
          <t>Lorain 06-25-003-111-051 (359 MICHIGAN AVE ELYRIA)</t>
        </is>
      </c>
      <c r="L233" t="inlineStr">
        <is>
          <t>Clinton, Lorain</t>
        </is>
      </c>
      <c r="M233" t="inlineStr">
        <is>
          <t>county records</t>
        </is>
      </c>
      <c r="N233" t="inlineStr"/>
      <c r="O233" t="inlineStr">
        <is>
          <t>Yes</t>
        </is>
      </c>
    </row>
    <row r="234">
      <c r="A234" t="inlineStr">
        <is>
          <t>TODD STEVEN M &amp; AMANDA</t>
        </is>
      </c>
      <c r="B234" t="inlineStr">
        <is>
          <t>STEVEN M TODD &amp; AMANDA TODD *SD</t>
        </is>
      </c>
      <c r="C234" t="inlineStr">
        <is>
          <t>Likely</t>
        </is>
      </c>
      <c r="D234" s="1" t="n">
        <v>60.96</v>
      </c>
      <c r="E234" s="1" t="n"/>
      <c r="F234" t="inlineStr">
        <is>
          <t>Clinton</t>
        </is>
      </c>
      <c r="G234" t="inlineStr">
        <is>
          <t>240-03-16-04-0000-00</t>
        </is>
      </c>
      <c r="H234" s="2" t="inlineStr">
        <is>
          <t>9856 SR 22 3</t>
        </is>
      </c>
      <c r="I234" s="2" t="inlineStr">
        <is>
          <t>9856 US HIGHWAY 22 AND 3 SABINA OH 45169-9079</t>
        </is>
      </c>
      <c r="J234" s="2" t="inlineStr">
        <is>
          <t>This is an uncommon name, credited on 2 homes. Because few people share the name, these are probably the same owner - a likely duplicate. Nothing beyond the name lines up yet (no shared mailing address or co-owner), so confirm before acting.</t>
        </is>
      </c>
      <c r="K234" s="2" t="inlineStr">
        <is>
          <t>Lorain 15-00-035-000-150 (306 GRANGER DR LAGRANGE)</t>
        </is>
      </c>
      <c r="L234" t="inlineStr">
        <is>
          <t>Clinton, Lorain</t>
        </is>
      </c>
      <c r="M234" t="inlineStr">
        <is>
          <t>county records</t>
        </is>
      </c>
      <c r="N234" t="inlineStr"/>
      <c r="O234" t="inlineStr">
        <is>
          <t>Yes</t>
        </is>
      </c>
    </row>
    <row r="235">
      <c r="A235" t="inlineStr">
        <is>
          <t>TOLLIVER KELLY K &amp; COREY M &amp; CLAYTON M</t>
        </is>
      </c>
      <c r="B235" t="inlineStr">
        <is>
          <t>TOLLIVER KELLY K &amp; COREY M TOLLIVER &amp; CLAYTON M TOLLIVER</t>
        </is>
      </c>
      <c r="C235" t="inlineStr">
        <is>
          <t>Likely</t>
        </is>
      </c>
      <c r="D235" s="1" t="n">
        <v>26.62</v>
      </c>
      <c r="E235" s="1" t="n"/>
      <c r="F235" t="inlineStr">
        <is>
          <t>Clinton</t>
        </is>
      </c>
      <c r="G235" t="inlineStr">
        <is>
          <t>230-01-01-03-0000-00</t>
        </is>
      </c>
      <c r="H235" s="2" t="inlineStr">
        <is>
          <t>1032 MCCUNE RD</t>
        </is>
      </c>
      <c r="I235" s="2" t="inlineStr">
        <is>
          <t>1032 MCCUNE ROAD WILMINGTON OH 45177</t>
        </is>
      </c>
      <c r="J235" s="2" t="inlineStr">
        <is>
          <t>This is an uncommon name, credited on 2 homes. Because few people share the name, these are probably the same owner - a likely duplicate. Nothing beyond the name lines up yet (no shared mailing address or co-owner), so confirm before acting.</t>
        </is>
      </c>
      <c r="K235" s="2" t="inlineStr">
        <is>
          <t>Clinton 290-16-12-01-A023-00 (38 LEE LN)</t>
        </is>
      </c>
      <c r="L235" t="inlineStr">
        <is>
          <t>Clinton</t>
        </is>
      </c>
      <c r="M235" t="inlineStr">
        <is>
          <t>county records</t>
        </is>
      </c>
      <c r="N235" t="inlineStr">
        <is>
          <t>Yes</t>
        </is>
      </c>
      <c r="O235" t="inlineStr"/>
    </row>
    <row r="236">
      <c r="A236" t="inlineStr">
        <is>
          <t>TOLLIVER KELLY K &amp; KRISTA</t>
        </is>
      </c>
      <c r="B236" t="inlineStr">
        <is>
          <t>TOLLIVER KELLY K &amp; KRISTA TOLLIVER *SD</t>
        </is>
      </c>
      <c r="C236" t="inlineStr">
        <is>
          <t>Likely</t>
        </is>
      </c>
      <c r="D236" s="1" t="n">
        <v>74.16</v>
      </c>
      <c r="E236" s="1" t="n"/>
      <c r="F236" t="inlineStr">
        <is>
          <t>Clinton</t>
        </is>
      </c>
      <c r="G236" t="inlineStr">
        <is>
          <t>290-16-12-01-A023-00</t>
        </is>
      </c>
      <c r="H236" s="2" t="inlineStr">
        <is>
          <t>38 LEE LN</t>
        </is>
      </c>
      <c r="I236" s="2" t="inlineStr">
        <is>
          <t>38 LEE LANE WILMINGTON OH 45177</t>
        </is>
      </c>
      <c r="J236" s="2" t="inlineStr">
        <is>
          <t>This is an uncommon name, credited on 2 homes. Because few people share the name, these are probably the same owner - a likely duplicate. Nothing beyond the name lines up yet (no shared mailing address or co-owner), so confirm before acting.</t>
        </is>
      </c>
      <c r="K236" s="2" t="inlineStr">
        <is>
          <t>Clinton 230-01-01-03-0000-00 (1032 MCCUNE RD)</t>
        </is>
      </c>
      <c r="L236" t="inlineStr">
        <is>
          <t>Clinton</t>
        </is>
      </c>
      <c r="M236" t="inlineStr">
        <is>
          <t>county records</t>
        </is>
      </c>
      <c r="N236" t="inlineStr">
        <is>
          <t>Yes</t>
        </is>
      </c>
      <c r="O236" t="inlineStr"/>
    </row>
    <row r="237">
      <c r="A237" t="inlineStr">
        <is>
          <t>VINEY ANTHONY Q &amp; EMILY D</t>
        </is>
      </c>
      <c r="B237" t="inlineStr">
        <is>
          <t>VINEY ANTHONY Q &amp; EMILY D VINEY *SD</t>
        </is>
      </c>
      <c r="C237" t="inlineStr">
        <is>
          <t>Likely</t>
        </is>
      </c>
      <c r="D237" s="1" t="n">
        <v>0</v>
      </c>
      <c r="E237" s="1" t="n"/>
      <c r="F237" t="inlineStr">
        <is>
          <t>Clinton</t>
        </is>
      </c>
      <c r="G237" t="inlineStr">
        <is>
          <t>290-25-05-36-0058-00</t>
        </is>
      </c>
      <c r="H237" s="2" t="inlineStr">
        <is>
          <t>1171 WARREN DR</t>
        </is>
      </c>
      <c r="I237" s="2" t="inlineStr">
        <is>
          <t>1171 WARREN DRIVE WILMINGTON OH 45177</t>
        </is>
      </c>
      <c r="J237" s="2" t="inlineStr">
        <is>
          <t>This is an uncommon name, credited on 2 homes. Because few people share the name, these are probably the same owner - a likely duplicate. Nothing beyond the name lines up yet (no shared mailing address or co-owner), so confirm before acting.</t>
        </is>
      </c>
      <c r="K237" s="2" t="inlineStr">
        <is>
          <t>Morgan 140-010-420-0 (121 N 5TH ST MCCONNELSVILLE)</t>
        </is>
      </c>
      <c r="L237" t="inlineStr">
        <is>
          <t>Clinton, Morgan</t>
        </is>
      </c>
      <c r="M237" t="inlineStr"/>
      <c r="N237" t="inlineStr"/>
      <c r="O237" t="inlineStr">
        <is>
          <t>Yes</t>
        </is>
      </c>
    </row>
    <row r="238">
      <c r="A238" t="inlineStr">
        <is>
          <t>WALKER PATRICK RILEY &amp; ELIZABETH ANN</t>
        </is>
      </c>
      <c r="B238" t="inlineStr">
        <is>
          <t>WALKER PATRICK RILEY &amp; ELIZABETH ANN WALKER *SD</t>
        </is>
      </c>
      <c r="C238" t="inlineStr">
        <is>
          <t>Likely</t>
        </is>
      </c>
      <c r="D238" s="1" t="n">
        <v>0</v>
      </c>
      <c r="E238" s="1" t="n"/>
      <c r="F238" t="inlineStr">
        <is>
          <t>Clinton</t>
        </is>
      </c>
      <c r="G238" t="inlineStr">
        <is>
          <t>290-23-08-02-0218-00</t>
        </is>
      </c>
      <c r="H238" s="2" t="inlineStr">
        <is>
          <t>987 WILLOW BEND DR</t>
        </is>
      </c>
      <c r="I238" s="2" t="inlineStr">
        <is>
          <t>987 WILLOW BEND DRIVE WILMINGTON OH 45177</t>
        </is>
      </c>
      <c r="J238" s="2" t="inlineStr">
        <is>
          <t>This is an uncommon name, credited on 2 homes. Because few people share the name, these are probably the same owner - a likely duplicate. Nothing beyond the name lines up yet (no shared mailing address or co-owner), so confirm before acting.</t>
        </is>
      </c>
      <c r="K238" s="3" t="inlineStr">
        <is>
          <t>Franklin 010-031865-00 (40 N OHIO AVE)</t>
        </is>
      </c>
      <c r="L238" t="inlineStr">
        <is>
          <t>Clinton, Franklin</t>
        </is>
      </c>
      <c r="M238" t="inlineStr"/>
      <c r="N238" t="inlineStr"/>
      <c r="O238" t="inlineStr">
        <is>
          <t>Yes</t>
        </is>
      </c>
    </row>
    <row r="239">
      <c r="A239" t="inlineStr">
        <is>
          <t>WALLS GREGORY A</t>
        </is>
      </c>
      <c r="B239" t="inlineStr"/>
      <c r="C239" t="inlineStr">
        <is>
          <t>Likely</t>
        </is>
      </c>
      <c r="D239" s="1" t="n">
        <v>35.14</v>
      </c>
      <c r="E239" s="1" t="n"/>
      <c r="F239" t="inlineStr">
        <is>
          <t>Clinton</t>
        </is>
      </c>
      <c r="G239" t="inlineStr">
        <is>
          <t>290-16-07-04-A003-00</t>
        </is>
      </c>
      <c r="H239" s="2" t="inlineStr">
        <is>
          <t>32 NEWHAM ST</t>
        </is>
      </c>
      <c r="I239" s="2" t="inlineStr">
        <is>
          <t>32 NEWHAM ST WILMINGTON OH 45177</t>
        </is>
      </c>
      <c r="J239" s="2" t="inlineStr">
        <is>
          <t>This is an uncommon name, credited on 2 homes. Because few people share the name, these are probably the same owner - a likely duplicate. Nothing beyond the name lines up yet (no shared mailing address or co-owner), so confirm before acting.</t>
        </is>
      </c>
      <c r="K239" s="2" t="inlineStr">
        <is>
          <t>Clinton 290-15-18-33-0029-00 (1337 MAYFAIR DR)</t>
        </is>
      </c>
      <c r="L239" t="inlineStr">
        <is>
          <t>Clinton</t>
        </is>
      </c>
      <c r="M239" t="inlineStr">
        <is>
          <t>county records</t>
        </is>
      </c>
      <c r="N239" t="inlineStr">
        <is>
          <t>Yes</t>
        </is>
      </c>
      <c r="O239" t="inlineStr"/>
    </row>
    <row r="240">
      <c r="A240" t="inlineStr">
        <is>
          <t>WALLS GREGORY A &amp; TIFFANY K</t>
        </is>
      </c>
      <c r="B240" t="inlineStr">
        <is>
          <t>WALLS GREGORY A &amp; TIFFANY K *SD</t>
        </is>
      </c>
      <c r="C240" t="inlineStr">
        <is>
          <t>Likely</t>
        </is>
      </c>
      <c r="D240" s="1" t="n">
        <v>67.36</v>
      </c>
      <c r="E240" s="1" t="n"/>
      <c r="F240" t="inlineStr">
        <is>
          <t>Clinton</t>
        </is>
      </c>
      <c r="G240" t="inlineStr">
        <is>
          <t>290-15-18-33-0029-00</t>
        </is>
      </c>
      <c r="H240" s="2" t="inlineStr">
        <is>
          <t>1337 MAYFAIR DR</t>
        </is>
      </c>
      <c r="I240" s="2" t="inlineStr">
        <is>
          <t>1337 MAYFAIR DR WILMINGTON OH 45177</t>
        </is>
      </c>
      <c r="J240" s="2" t="inlineStr">
        <is>
          <t>This is an uncommon name, credited on 2 homes. Because few people share the name, these are probably the same owner - a likely duplicate. Nothing beyond the name lines up yet (no shared mailing address or co-owner), so confirm before acting.</t>
        </is>
      </c>
      <c r="K240" s="2" t="inlineStr">
        <is>
          <t>Clinton 290-16-07-04-A003-00 (32 NEWHAM ST)</t>
        </is>
      </c>
      <c r="L240" t="inlineStr">
        <is>
          <t>Clinton</t>
        </is>
      </c>
      <c r="M240" t="inlineStr">
        <is>
          <t>county records</t>
        </is>
      </c>
      <c r="N240" t="inlineStr">
        <is>
          <t>Yes</t>
        </is>
      </c>
      <c r="O240" t="inlineStr"/>
    </row>
    <row r="241">
      <c r="A241" t="inlineStr">
        <is>
          <t>WALLS MICHAEL &amp; LINDA K</t>
        </is>
      </c>
      <c r="B241" t="inlineStr"/>
      <c r="C241" t="inlineStr">
        <is>
          <t>Likely</t>
        </is>
      </c>
      <c r="D241" s="1" t="n">
        <v>21.06</v>
      </c>
      <c r="E241" s="1" t="n"/>
      <c r="F241" t="inlineStr">
        <is>
          <t>Clinton</t>
        </is>
      </c>
      <c r="G241" t="inlineStr">
        <is>
          <t>250-06-03-32-0000-00</t>
        </is>
      </c>
      <c r="H241" s="2" t="inlineStr">
        <is>
          <t>270 S HOWARD ST</t>
        </is>
      </c>
      <c r="I241" s="2" t="inlineStr">
        <is>
          <t>270 S HOWARD ST SABINA OH 45169</t>
        </is>
      </c>
      <c r="J241" s="2" t="inlineStr">
        <is>
          <t>This is an uncommon name, credited on 2 homes. Because few people share the name, these are probably the same owner - a likely duplicate. Nothing beyond the name lines up yet (no shared mailing address or co-owner), so confirm before acting.</t>
        </is>
      </c>
      <c r="K241" s="3" t="inlineStr">
        <is>
          <t>Franklin 010-152955-00 (2055 CANNINGTON CT)</t>
        </is>
      </c>
      <c r="L241" t="inlineStr">
        <is>
          <t>Clinton, Franklin</t>
        </is>
      </c>
      <c r="M241" t="inlineStr">
        <is>
          <t>county records</t>
        </is>
      </c>
      <c r="N241" t="inlineStr"/>
      <c r="O241" t="inlineStr">
        <is>
          <t>Yes</t>
        </is>
      </c>
    </row>
    <row r="242">
      <c r="A242" t="inlineStr">
        <is>
          <t>WARNOCK MICHAEL &amp; TAMMY J</t>
        </is>
      </c>
      <c r="B242" t="inlineStr">
        <is>
          <t>WARNOCK MICHAEL &amp; TAMMY J *SD</t>
        </is>
      </c>
      <c r="C242" t="inlineStr">
        <is>
          <t>Likely</t>
        </is>
      </c>
      <c r="D242" s="1" t="n">
        <v>41.34</v>
      </c>
      <c r="E242" s="1" t="n"/>
      <c r="F242" t="inlineStr">
        <is>
          <t>Clinton</t>
        </is>
      </c>
      <c r="G242" t="inlineStr">
        <is>
          <t>015-04-07-01-0000-00</t>
        </is>
      </c>
      <c r="H242" s="2" t="inlineStr">
        <is>
          <t>7170 W SR 22 3</t>
        </is>
      </c>
      <c r="I242" s="2" t="inlineStr">
        <is>
          <t>7170 SR 22 3 W CLARKSVILLE OH 45113</t>
        </is>
      </c>
      <c r="J242" s="2" t="inlineStr">
        <is>
          <t>This is an uncommon name, credited on 2 homes. Because few people share the name, these are probably the same owner - a likely duplicate. Nothing beyond the name lines up yet (no shared mailing address or co-owner), so confirm before acting.</t>
        </is>
      </c>
      <c r="K242" s="2" t="inlineStr">
        <is>
          <t>Lorain 05-00-005-107-004 (816 VALLEY DR AMHERST)</t>
        </is>
      </c>
      <c r="L242" t="inlineStr">
        <is>
          <t>Clinton, Lorain</t>
        </is>
      </c>
      <c r="M242" t="inlineStr">
        <is>
          <t>county records</t>
        </is>
      </c>
      <c r="N242" t="inlineStr"/>
      <c r="O242" t="inlineStr">
        <is>
          <t>Yes</t>
        </is>
      </c>
    </row>
    <row r="243">
      <c r="A243" t="inlineStr">
        <is>
          <t>WELCH LARRY J &amp; DANIELLE R</t>
        </is>
      </c>
      <c r="B243" t="inlineStr">
        <is>
          <t>WELCH LARRY J &amp; DANIELLE R *SD</t>
        </is>
      </c>
      <c r="C243" t="inlineStr">
        <is>
          <t>Likely</t>
        </is>
      </c>
      <c r="D243" s="1" t="n">
        <v>49.28</v>
      </c>
      <c r="E243" s="1" t="n"/>
      <c r="F243" t="inlineStr">
        <is>
          <t>Clinton</t>
        </is>
      </c>
      <c r="G243" t="inlineStr">
        <is>
          <t>170-01-02-29-0000-00</t>
        </is>
      </c>
      <c r="H243" s="2" t="inlineStr">
        <is>
          <t>102 MITCHELL AVE</t>
        </is>
      </c>
      <c r="I243" s="2" t="inlineStr">
        <is>
          <t>102 MITCHELL AVE BOX 206 MIDLAND OH 45148</t>
        </is>
      </c>
      <c r="J243" s="2" t="inlineStr">
        <is>
          <t>This is an uncommon name, credited on 2 homes. Because few people share the name, these are probably the same owner - a likely duplicate. Nothing beyond the name lines up yet (no shared mailing address or co-owner), so confirm before acting.</t>
        </is>
      </c>
      <c r="K243" s="3" t="inlineStr">
        <is>
          <t>Washington 090042756000 (861 WELCH RD CUTLER)</t>
        </is>
      </c>
      <c r="L243" t="inlineStr">
        <is>
          <t>Clinton, Washington</t>
        </is>
      </c>
      <c r="M243" t="inlineStr">
        <is>
          <t>county records</t>
        </is>
      </c>
      <c r="N243" t="inlineStr"/>
      <c r="O243" t="inlineStr">
        <is>
          <t>Yes</t>
        </is>
      </c>
    </row>
    <row r="244">
      <c r="A244" t="inlineStr">
        <is>
          <t>WELLS ERICA</t>
        </is>
      </c>
      <c r="B244" t="inlineStr"/>
      <c r="C244" t="inlineStr">
        <is>
          <t>Likely</t>
        </is>
      </c>
      <c r="D244" s="1" t="n">
        <v>35.16</v>
      </c>
      <c r="E244" s="1" t="n"/>
      <c r="F244" t="inlineStr">
        <is>
          <t>Clinton</t>
        </is>
      </c>
      <c r="G244" t="inlineStr">
        <is>
          <t>220-07-09-01-0036-00</t>
        </is>
      </c>
      <c r="H244" s="2" t="inlineStr">
        <is>
          <t>513 BALDWIN ST</t>
        </is>
      </c>
      <c r="I244" s="2" t="inlineStr">
        <is>
          <t>513 E BALDWIN ST BLANCHESTER OH 45107</t>
        </is>
      </c>
      <c r="J244" s="2" t="inlineStr">
        <is>
          <t>This is an uncommon name, credited on 2 homes. Because few people share the name, these are probably the same owner - a likely duplicate. Nothing beyond the name lines up yet (no shared mailing address or co-owner), so confirm before acting.</t>
        </is>
      </c>
      <c r="K244" s="3" t="inlineStr">
        <is>
          <t>Franklin 185-002503-00 (5711 CRUISER AVE)</t>
        </is>
      </c>
      <c r="L244" t="inlineStr">
        <is>
          <t>Clinton, Franklin</t>
        </is>
      </c>
      <c r="M244" t="inlineStr">
        <is>
          <t>county records</t>
        </is>
      </c>
      <c r="N244" t="inlineStr"/>
      <c r="O244" t="inlineStr">
        <is>
          <t>Yes</t>
        </is>
      </c>
    </row>
    <row r="245">
      <c r="A245" t="inlineStr">
        <is>
          <t>WELLS KRISTA L</t>
        </is>
      </c>
      <c r="B245" t="inlineStr">
        <is>
          <t>WELLS KRISTA L &amp; TRAVIS R WELLS *SD</t>
        </is>
      </c>
      <c r="C245" t="inlineStr">
        <is>
          <t>Likely</t>
        </is>
      </c>
      <c r="D245" s="1" t="n">
        <v>55.54</v>
      </c>
      <c r="E245" s="1" t="n"/>
      <c r="F245" t="inlineStr">
        <is>
          <t>Clinton</t>
        </is>
      </c>
      <c r="G245" t="inlineStr">
        <is>
          <t>250-06-03-31-0005-00</t>
        </is>
      </c>
      <c r="H245" s="2" t="inlineStr">
        <is>
          <t>210 ROSHON AVE</t>
        </is>
      </c>
      <c r="I245" s="2" t="inlineStr">
        <is>
          <t>210 ROSHON AVE SABINA OH 45169</t>
        </is>
      </c>
      <c r="J245" s="2" t="inlineStr">
        <is>
          <t>This is an uncommon name, credited on 2 homes. Because few people share the name, these are probably the same owner - a likely duplicate. Nothing beyond the name lines up yet (no shared mailing address or co-owner), so confirm before acting.</t>
        </is>
      </c>
      <c r="K245" s="3" t="inlineStr">
        <is>
          <t>Franklin 560-273642-00 (3404 FISHINGER MILL DR A9)</t>
        </is>
      </c>
      <c r="L245" t="inlineStr">
        <is>
          <t>Clinton, Franklin</t>
        </is>
      </c>
      <c r="M245" t="inlineStr">
        <is>
          <t>county records</t>
        </is>
      </c>
      <c r="N245" t="inlineStr"/>
      <c r="O245" t="inlineStr">
        <is>
          <t>Yes</t>
        </is>
      </c>
    </row>
    <row r="246">
      <c r="A246" t="inlineStr">
        <is>
          <t>WHITE JIMMIE &amp; TRACI</t>
        </is>
      </c>
      <c r="B246" t="inlineStr">
        <is>
          <t>JIMMIE WHITE &amp; TRACI WHITE *SD</t>
        </is>
      </c>
      <c r="C246" t="inlineStr">
        <is>
          <t>Likely</t>
        </is>
      </c>
      <c r="D246" s="1" t="n">
        <v>71.59999999999999</v>
      </c>
      <c r="E246" s="1" t="n"/>
      <c r="F246" t="inlineStr">
        <is>
          <t>Clinton</t>
        </is>
      </c>
      <c r="G246" t="inlineStr">
        <is>
          <t>300-01-04-22-0000-00</t>
        </is>
      </c>
      <c r="H246" s="2" t="inlineStr">
        <is>
          <t>3532 CLARKSVILLE RD</t>
        </is>
      </c>
      <c r="I246" s="2" t="inlineStr">
        <is>
          <t>3532 S CLARKSVILLE RD CLARKSVILLE OH 45113-9705</t>
        </is>
      </c>
      <c r="J246" s="2" t="inlineStr">
        <is>
          <t>This is an uncommon name, credited on 2 homes. Because few people share the name, these are probably the same owner - a likely duplicate. Nothing beyond the name lines up yet (no shared mailing address or co-owner), so confirm before acting.</t>
        </is>
      </c>
      <c r="K246" s="3" t="inlineStr">
        <is>
          <t>Franklin 010-285233-00 (273 ROCKBROOK CROSSI CT)</t>
        </is>
      </c>
      <c r="L246" t="inlineStr">
        <is>
          <t>Clinton, Franklin</t>
        </is>
      </c>
      <c r="M246" t="inlineStr">
        <is>
          <t>county records</t>
        </is>
      </c>
      <c r="N246" t="inlineStr"/>
      <c r="O246" t="inlineStr">
        <is>
          <t>Yes</t>
        </is>
      </c>
    </row>
    <row r="247">
      <c r="A247" t="inlineStr">
        <is>
          <t>WILLIAMS COURTNEY</t>
        </is>
      </c>
      <c r="B247" t="inlineStr"/>
      <c r="C247" t="inlineStr">
        <is>
          <t>Likely</t>
        </is>
      </c>
      <c r="D247" s="1" t="n">
        <v>55.62</v>
      </c>
      <c r="E247" s="1" t="n"/>
      <c r="F247" t="inlineStr">
        <is>
          <t>Clinton</t>
        </is>
      </c>
      <c r="G247" t="inlineStr">
        <is>
          <t>290-23-10-01-0009-00</t>
        </is>
      </c>
      <c r="H247" s="2" t="inlineStr">
        <is>
          <t>621 RANDOLPH ST</t>
        </is>
      </c>
      <c r="I247" s="2" t="inlineStr">
        <is>
          <t>621 RANDOLPH ST WILMINGTON OH 45177</t>
        </is>
      </c>
      <c r="J247" s="2" t="inlineStr">
        <is>
          <t>This is an uncommon name, credited on 2 homes. Because few people share the name, these are probably the same owner - a likely duplicate. Nothing beyond the name lines up yet (no shared mailing address or co-owner), so confirm before acting.</t>
        </is>
      </c>
      <c r="K247" s="3" t="inlineStr">
        <is>
          <t>Fairfield 0533059200 (413 MADISON AVE LANCASTER)</t>
        </is>
      </c>
      <c r="L247" t="inlineStr">
        <is>
          <t>Clinton, Fairfield</t>
        </is>
      </c>
      <c r="M247" t="inlineStr">
        <is>
          <t>county records</t>
        </is>
      </c>
      <c r="N247" t="inlineStr"/>
      <c r="O247" t="inlineStr">
        <is>
          <t>Yes</t>
        </is>
      </c>
    </row>
    <row r="248">
      <c r="A248" t="inlineStr">
        <is>
          <t>WOOD BILLY J &amp; MICHELLE R</t>
        </is>
      </c>
      <c r="B248" t="inlineStr">
        <is>
          <t>BILLY J WOOD &amp; MICHELLE R WOOD *SD</t>
        </is>
      </c>
      <c r="C248" t="inlineStr">
        <is>
          <t>Likely</t>
        </is>
      </c>
      <c r="D248" s="1" t="n">
        <v>30.1</v>
      </c>
      <c r="E248" s="1" t="n"/>
      <c r="F248" t="inlineStr">
        <is>
          <t>Clinton</t>
        </is>
      </c>
      <c r="G248" t="inlineStr">
        <is>
          <t>330-01-07-12-0012-00</t>
        </is>
      </c>
      <c r="H248" s="2" t="inlineStr">
        <is>
          <t>509 LAKELLY RD</t>
        </is>
      </c>
      <c r="I248" s="2" t="inlineStr">
        <is>
          <t>509 LAKELLY RD WILMINGTON OH 45177-8641</t>
        </is>
      </c>
      <c r="J248" s="2" t="inlineStr">
        <is>
          <t>This is an uncommon name, credited on 2 homes. Because few people share the name, these are probably the same owner - a likely duplicate. Nothing beyond the name lines up yet (no shared mailing address or co-owner), so confirm before acting.</t>
        </is>
      </c>
      <c r="K248" s="3" t="inlineStr">
        <is>
          <t>Franklin 090-007914-00 (385 CUMBERLAND DR)</t>
        </is>
      </c>
      <c r="L248" t="inlineStr">
        <is>
          <t>Clinton, Franklin</t>
        </is>
      </c>
      <c r="M248" t="inlineStr">
        <is>
          <t>county records</t>
        </is>
      </c>
      <c r="N248" t="inlineStr"/>
      <c r="O248" t="inlineStr">
        <is>
          <t>Yes</t>
        </is>
      </c>
    </row>
    <row r="249">
      <c r="A249" t="inlineStr">
        <is>
          <t>WOOD JENNIFER L &amp; DANNY A</t>
        </is>
      </c>
      <c r="B249" t="inlineStr">
        <is>
          <t>JENNIFER L &amp; DANNY A WOOD *SD</t>
        </is>
      </c>
      <c r="C249" t="inlineStr">
        <is>
          <t>Likely</t>
        </is>
      </c>
      <c r="D249" s="1" t="n">
        <v>6.16</v>
      </c>
      <c r="E249" s="1" t="n"/>
      <c r="F249" t="inlineStr">
        <is>
          <t>Clinton</t>
        </is>
      </c>
      <c r="G249" t="inlineStr">
        <is>
          <t>300-01-07-21-0000-00</t>
        </is>
      </c>
      <c r="H249" s="2" t="inlineStr">
        <is>
          <t>450 S GEORGE RD</t>
        </is>
      </c>
      <c r="I249" s="2" t="inlineStr">
        <is>
          <t>432 GEORGE RD CLARKSVILLE OH 45113</t>
        </is>
      </c>
      <c r="J249" s="2" t="inlineStr">
        <is>
          <t>This is an uncommon name, credited on 2 homes. Because few people share the name, these are probably the same owner - a likely duplicate. Nothing beyond the name lines up yet (no shared mailing address or co-owner), so confirm before acting.</t>
        </is>
      </c>
      <c r="K249" s="3" t="inlineStr">
        <is>
          <t>Huron 26-019C-04-019-0000 (75 THIRD ST NEW LONDON)</t>
        </is>
      </c>
      <c r="L249" t="inlineStr">
        <is>
          <t>Clinton, Huron</t>
        </is>
      </c>
      <c r="M249" t="inlineStr">
        <is>
          <t>county records</t>
        </is>
      </c>
      <c r="N249" t="inlineStr"/>
      <c r="O249" t="inlineStr">
        <is>
          <t>Yes</t>
        </is>
      </c>
    </row>
    <row r="250">
      <c r="A250" t="inlineStr">
        <is>
          <t>ADAMS BRIAN W &amp; AMANDA J *SD</t>
        </is>
      </c>
      <c r="B250" t="inlineStr">
        <is>
          <t>ADAMS BRIAN W &amp; AMANDA J ADAMS *SD</t>
        </is>
      </c>
      <c r="C250" t="inlineStr">
        <is>
          <t>Weak</t>
        </is>
      </c>
      <c r="D250" s="1" t="n">
        <v>57.36</v>
      </c>
      <c r="E250" s="1" t="n"/>
      <c r="F250" t="inlineStr">
        <is>
          <t>Clinton</t>
        </is>
      </c>
      <c r="G250" t="inlineStr">
        <is>
          <t>290-16-12-05-0043-00</t>
        </is>
      </c>
      <c r="H250" s="2" t="inlineStr">
        <is>
          <t>316 VIRGINIA CIR</t>
        </is>
      </c>
      <c r="I250" s="2" t="inlineStr">
        <is>
          <t>316 VIRGINIA CIRCLE WILMINGTON OH 45177</t>
        </is>
      </c>
      <c r="J250" s="2" t="inlineStr">
        <is>
          <t>Same name is getting the credit in Clinton and in Franklin. Only the name matches, so this could be one owner with two homes - or two different people.</t>
        </is>
      </c>
      <c r="K250" s="3" t="inlineStr">
        <is>
          <t>Franklin 150-001213-00 (166 JACKSON ST)</t>
        </is>
      </c>
      <c r="L250" t="inlineStr">
        <is>
          <t>Clinton, Franklin</t>
        </is>
      </c>
      <c r="M250" t="inlineStr">
        <is>
          <t>county records</t>
        </is>
      </c>
      <c r="N250" t="inlineStr"/>
      <c r="O250" t="inlineStr">
        <is>
          <t>Yes</t>
        </is>
      </c>
    </row>
    <row r="251">
      <c r="A251" t="inlineStr">
        <is>
          <t>ADAMS MICHAEL R &amp; MICHELE L</t>
        </is>
      </c>
      <c r="B251" t="inlineStr">
        <is>
          <t>ADAMS MICHAEL R &amp; MICHELE L *SD</t>
        </is>
      </c>
      <c r="C251" t="inlineStr">
        <is>
          <t>Weak</t>
        </is>
      </c>
      <c r="D251" s="1" t="n">
        <v>41.92</v>
      </c>
      <c r="E251" s="1" t="n"/>
      <c r="F251" t="inlineStr">
        <is>
          <t>Clinton</t>
        </is>
      </c>
      <c r="G251" t="inlineStr">
        <is>
          <t>120-04-04-07-0000-00</t>
        </is>
      </c>
      <c r="H251" s="2" t="inlineStr">
        <is>
          <t>506 BERNARD RD</t>
        </is>
      </c>
      <c r="I251" s="2" t="inlineStr">
        <is>
          <t>506 BERNARD RD RR #1 NEW VIENNA OH 45159</t>
        </is>
      </c>
      <c r="J251" s="2" t="inlineStr">
        <is>
          <t>Same name is getting the credit in Clinton and in Franklin. Only the name matches, so this could be one owner with two homes - or two different people.</t>
        </is>
      </c>
      <c r="K251" s="3" t="inlineStr">
        <is>
          <t>Franklin 610-171370-00 (1266 CROSS COUNTRY DR)</t>
        </is>
      </c>
      <c r="L251" t="inlineStr">
        <is>
          <t>Clinton, Franklin</t>
        </is>
      </c>
      <c r="M251" t="inlineStr">
        <is>
          <t>county records</t>
        </is>
      </c>
      <c r="N251" t="inlineStr"/>
      <c r="O251" t="inlineStr">
        <is>
          <t>Yes</t>
        </is>
      </c>
    </row>
    <row r="252">
      <c r="A252" t="inlineStr">
        <is>
          <t>ADAMS RICHARD W &amp; CONNIE L *SD</t>
        </is>
      </c>
      <c r="B252" t="inlineStr">
        <is>
          <t>ADAMS RICHARD W &amp; CONNIE L ADAMS *SD</t>
        </is>
      </c>
      <c r="C252" t="inlineStr">
        <is>
          <t>Weak</t>
        </is>
      </c>
      <c r="D252" s="1" t="n">
        <v>65.08</v>
      </c>
      <c r="E252" s="1" t="n"/>
      <c r="F252" t="inlineStr">
        <is>
          <t>Clinton</t>
        </is>
      </c>
      <c r="G252" t="inlineStr">
        <is>
          <t>290-16-03-01-0016-00</t>
        </is>
      </c>
      <c r="H252" s="2" t="inlineStr">
        <is>
          <t>631 KELLY DR</t>
        </is>
      </c>
      <c r="I252" s="2" t="inlineStr">
        <is>
          <t>631 KELLY DRIVE WILMINGTON OH 45177</t>
        </is>
      </c>
      <c r="J252" s="2" t="inlineStr">
        <is>
          <t>Same name is getting the credit in Clinton and in Knox. Only the name matches, so this could be one owner with two homes - or two different people.</t>
        </is>
      </c>
      <c r="K252" s="3" t="inlineStr">
        <is>
          <t>Knox 17-00573.002 (2801 HUFFMAN RD); Knox 17-00626.001 (2301 CROTON RD)</t>
        </is>
      </c>
      <c r="L252" t="inlineStr">
        <is>
          <t>Clinton, Knox</t>
        </is>
      </c>
      <c r="M252" t="inlineStr">
        <is>
          <t>county records</t>
        </is>
      </c>
      <c r="N252" t="inlineStr"/>
      <c r="O252" t="inlineStr">
        <is>
          <t>Yes</t>
        </is>
      </c>
    </row>
    <row r="253">
      <c r="A253" t="inlineStr">
        <is>
          <t>ADAMS THOMAS L</t>
        </is>
      </c>
      <c r="B253" t="inlineStr"/>
      <c r="C253" t="inlineStr">
        <is>
          <t>Weak</t>
        </is>
      </c>
      <c r="D253" s="1" t="n">
        <v>37.44</v>
      </c>
      <c r="E253" s="1" t="n"/>
      <c r="F253" t="inlineStr">
        <is>
          <t>Clinton</t>
        </is>
      </c>
      <c r="G253" t="inlineStr">
        <is>
          <t>290-15-02-04-0007-00</t>
        </is>
      </c>
      <c r="H253" s="2" t="inlineStr">
        <is>
          <t>746 XENIA AVE</t>
        </is>
      </c>
      <c r="I253" s="2" t="inlineStr">
        <is>
          <t>746 XENIA AVENUE WILMINGTON OH 45177</t>
        </is>
      </c>
      <c r="J253" s="2" t="inlineStr">
        <is>
          <t>Same name is getting the credit in Clinton and in Franklin, Geauga. Only the name matches, so this could be one owner with two homes - or two different people.</t>
        </is>
      </c>
      <c r="K253" s="3" t="inlineStr">
        <is>
          <t>Franklin 010-099090-00 (1673 DUXBERRY AVE); Franklin 010-140692-00 (1292 BROOKRIDGE DR); Geauga 11-049060 (8240 MERRIE LN CHESTERLAND)</t>
        </is>
      </c>
      <c r="L253" t="inlineStr">
        <is>
          <t>Clinton, Franklin, Geauga</t>
        </is>
      </c>
      <c r="M253" t="inlineStr">
        <is>
          <t>county records</t>
        </is>
      </c>
      <c r="N253" t="inlineStr"/>
      <c r="O253" t="inlineStr">
        <is>
          <t>Yes</t>
        </is>
      </c>
    </row>
    <row r="254">
      <c r="A254" t="inlineStr">
        <is>
          <t>ADAMS THOMAS P &amp; AMY L</t>
        </is>
      </c>
      <c r="B254" t="inlineStr">
        <is>
          <t>ADAMS THOMAS P &amp; AMY L ADAMS SD</t>
        </is>
      </c>
      <c r="C254" t="inlineStr">
        <is>
          <t>Weak</t>
        </is>
      </c>
      <c r="D254" s="1" t="n">
        <v>70.04000000000001</v>
      </c>
      <c r="E254" s="1" t="n"/>
      <c r="F254" t="inlineStr">
        <is>
          <t>Clinton</t>
        </is>
      </c>
      <c r="G254" t="inlineStr">
        <is>
          <t>030-02-05-11-0000-00</t>
        </is>
      </c>
      <c r="H254" s="2" t="inlineStr">
        <is>
          <t>422 INWOOD RD</t>
        </is>
      </c>
      <c r="I254" s="2" t="inlineStr">
        <is>
          <t>422 INWOOD RD WILMINGTON OH 45177</t>
        </is>
      </c>
      <c r="J254" s="2" t="inlineStr">
        <is>
          <t>Same name is getting the credit in Clinton and in Franklin. Only the name matches, so this could be one owner with two homes - or two different people.</t>
        </is>
      </c>
      <c r="K254" s="3" t="inlineStr">
        <is>
          <t>Franklin 080-006219-00 (330 LAKESIDE DR)</t>
        </is>
      </c>
      <c r="L254" t="inlineStr">
        <is>
          <t>Clinton, Franklin</t>
        </is>
      </c>
      <c r="M254" t="inlineStr">
        <is>
          <t>county records</t>
        </is>
      </c>
      <c r="N254" t="inlineStr"/>
      <c r="O254" t="inlineStr">
        <is>
          <t>Yes</t>
        </is>
      </c>
    </row>
    <row r="255">
      <c r="A255" t="inlineStr">
        <is>
          <t>ALLEN ERIC</t>
        </is>
      </c>
      <c r="B255" t="inlineStr">
        <is>
          <t>ALLEN ERIC &amp; ASHLEY OLIVER *SD</t>
        </is>
      </c>
      <c r="C255" t="inlineStr">
        <is>
          <t>Weak</t>
        </is>
      </c>
      <c r="D255" s="1" t="n">
        <v>28.6</v>
      </c>
      <c r="E255" s="1" t="n"/>
      <c r="F255" t="inlineStr">
        <is>
          <t>Clinton</t>
        </is>
      </c>
      <c r="G255" t="inlineStr">
        <is>
          <t>220-07-01-08-0025-00</t>
        </is>
      </c>
      <c r="H255" s="2" t="inlineStr">
        <is>
          <t>128 ORCHARD VIEW LN</t>
        </is>
      </c>
      <c r="I255" s="2" t="inlineStr">
        <is>
          <t>128 ORCHARD VIEW LANE BLANCHESTER OH 45107</t>
        </is>
      </c>
      <c r="J255" s="2" t="inlineStr">
        <is>
          <t>Same name is getting the credit in Clinton and in Franklin. Only the name matches, so this could be one owner with two homes - or two different people.</t>
        </is>
      </c>
      <c r="K255" s="3" t="inlineStr">
        <is>
          <t>Franklin 090-008144-00 (447 SHELL CT E J)</t>
        </is>
      </c>
      <c r="L255" t="inlineStr">
        <is>
          <t>Clinton, Franklin</t>
        </is>
      </c>
      <c r="M255" t="inlineStr">
        <is>
          <t>county records</t>
        </is>
      </c>
      <c r="N255" t="inlineStr"/>
      <c r="O255" t="inlineStr">
        <is>
          <t>Yes</t>
        </is>
      </c>
    </row>
    <row r="256">
      <c r="A256" t="inlineStr">
        <is>
          <t>ALLEN ERIC A</t>
        </is>
      </c>
      <c r="B256" t="inlineStr"/>
      <c r="C256" t="inlineStr">
        <is>
          <t>Weak</t>
        </is>
      </c>
      <c r="D256" s="1" t="n">
        <v>39.56</v>
      </c>
      <c r="E256" s="1" t="n"/>
      <c r="F256" t="inlineStr">
        <is>
          <t>Clinton</t>
        </is>
      </c>
      <c r="G256" t="inlineStr">
        <is>
          <t>290-15-01-11-0000-00</t>
        </is>
      </c>
      <c r="H256" s="2" t="inlineStr">
        <is>
          <t>923 XENIA AVE</t>
        </is>
      </c>
      <c r="I256" s="2" t="inlineStr">
        <is>
          <t>923 XENIA AVE WILMINGTON OH 45177</t>
        </is>
      </c>
      <c r="J256" s="2" t="inlineStr">
        <is>
          <t>Same name is getting the credit in Clinton and in Franklin. Only the name matches, so this could be one owner with two homes - or two different people.</t>
        </is>
      </c>
      <c r="K256" s="3" t="inlineStr">
        <is>
          <t>Franklin 010-141653-00 (3172 KENRAY DR); Franklin 010-160901-00 (3033 E BAYLOR AVE)</t>
        </is>
      </c>
      <c r="L256" t="inlineStr">
        <is>
          <t>Clinton, Franklin</t>
        </is>
      </c>
      <c r="M256" t="inlineStr">
        <is>
          <t>county records</t>
        </is>
      </c>
      <c r="N256" t="inlineStr"/>
      <c r="O256" t="inlineStr">
        <is>
          <t>Yes</t>
        </is>
      </c>
    </row>
    <row r="257">
      <c r="A257" t="inlineStr">
        <is>
          <t>ALLEN GREGORY D &amp; RHONDA M</t>
        </is>
      </c>
      <c r="B257" t="inlineStr">
        <is>
          <t>ALLEN GREGORY D &amp; RHONDA M *SD</t>
        </is>
      </c>
      <c r="C257" t="inlineStr">
        <is>
          <t>Weak</t>
        </is>
      </c>
      <c r="D257" s="1" t="n">
        <v>94.45999999999999</v>
      </c>
      <c r="E257" s="1" t="n"/>
      <c r="F257" t="inlineStr">
        <is>
          <t>Clinton</t>
        </is>
      </c>
      <c r="G257" t="inlineStr">
        <is>
          <t>030-02-03-16-0010-00</t>
        </is>
      </c>
      <c r="H257" s="2" t="inlineStr">
        <is>
          <t>1111 HORMELL RD</t>
        </is>
      </c>
      <c r="I257" s="2" t="inlineStr">
        <is>
          <t>1111 HORMELL RD WILMINGTON OH 45177</t>
        </is>
      </c>
      <c r="J257" s="2" t="inlineStr">
        <is>
          <t>Same name is getting the credit in Clinton and in Fairfield. Only the name matches, so this could be one owner with two homes - or two different people.</t>
        </is>
      </c>
      <c r="K257" s="3" t="inlineStr">
        <is>
          <t>Fairfield 0090232200 (10231 FAIRFIELD FARMS DR CANAL WINCHESTER)</t>
        </is>
      </c>
      <c r="L257" t="inlineStr">
        <is>
          <t>Clinton, Fairfield</t>
        </is>
      </c>
      <c r="M257" t="inlineStr">
        <is>
          <t>county records</t>
        </is>
      </c>
      <c r="N257" t="inlineStr"/>
      <c r="O257" t="inlineStr">
        <is>
          <t>Yes</t>
        </is>
      </c>
    </row>
    <row r="258">
      <c r="A258" t="inlineStr">
        <is>
          <t>ALLEN JAMES D</t>
        </is>
      </c>
      <c r="B258" t="inlineStr"/>
      <c r="C258" t="inlineStr">
        <is>
          <t>Weak</t>
        </is>
      </c>
      <c r="D258" s="1" t="n">
        <v>43.9</v>
      </c>
      <c r="E258" s="1" t="n"/>
      <c r="F258" t="inlineStr">
        <is>
          <t>Clinton</t>
        </is>
      </c>
      <c r="G258" t="inlineStr">
        <is>
          <t>210-02-14-04-0000-00</t>
        </is>
      </c>
      <c r="H258" s="2" t="inlineStr">
        <is>
          <t>1838 SR 28</t>
        </is>
      </c>
      <c r="I258" s="2" t="inlineStr">
        <is>
          <t>1838 SR 28 W BLANCHESTER OH 45107</t>
        </is>
      </c>
      <c r="J258" s="2" t="inlineStr">
        <is>
          <t>Same name is getting the credit in Clinton and in Franklin, Huron. Only the name matches, so this could be one owner with two homes - or two different people.</t>
        </is>
      </c>
      <c r="K258" s="3" t="inlineStr">
        <is>
          <t>Franklin 090-000406-00 (661 BERNHARD RD); Huron 40-0020-01-041-0300 (5046 US HWY 224 WILLARD)</t>
        </is>
      </c>
      <c r="L258" t="inlineStr">
        <is>
          <t>Clinton, Franklin, Huron</t>
        </is>
      </c>
      <c r="M258" t="inlineStr">
        <is>
          <t>county records</t>
        </is>
      </c>
      <c r="N258" t="inlineStr"/>
      <c r="O258" t="inlineStr">
        <is>
          <t>Yes</t>
        </is>
      </c>
    </row>
    <row r="259">
      <c r="A259" t="inlineStr">
        <is>
          <t>ALLEN JAMES W</t>
        </is>
      </c>
      <c r="B259" t="inlineStr"/>
      <c r="C259" t="inlineStr">
        <is>
          <t>Weak</t>
        </is>
      </c>
      <c r="D259" s="1" t="n">
        <v>59.74</v>
      </c>
      <c r="E259" s="1" t="n"/>
      <c r="F259" t="inlineStr">
        <is>
          <t>Clinton</t>
        </is>
      </c>
      <c r="G259" t="inlineStr">
        <is>
          <t>220-09-05-01-0001-00</t>
        </is>
      </c>
      <c r="H259" s="2" t="inlineStr">
        <is>
          <t>6028 SEAN CIR</t>
        </is>
      </c>
      <c r="I259" s="2" t="inlineStr">
        <is>
          <t>6028 SEAN CIRCLE BLANCHESTER OH 45107</t>
        </is>
      </c>
      <c r="J259" s="2" t="inlineStr">
        <is>
          <t>Same name is getting the credit in Clinton and in Franklin. Only the name matches, so this could be one owner with two homes - or two different people.</t>
        </is>
      </c>
      <c r="K259" s="3" t="inlineStr">
        <is>
          <t>Franklin 050-005876-00 (3098 STOUENBURGH DR)</t>
        </is>
      </c>
      <c r="L259" t="inlineStr">
        <is>
          <t>Clinton, Franklin</t>
        </is>
      </c>
      <c r="M259" t="inlineStr">
        <is>
          <t>county records</t>
        </is>
      </c>
      <c r="N259" t="inlineStr"/>
      <c r="O259" t="inlineStr">
        <is>
          <t>Yes</t>
        </is>
      </c>
    </row>
    <row r="260">
      <c r="A260" t="inlineStr">
        <is>
          <t>ALLEN KENNETH &amp; HOLLY RUTH</t>
        </is>
      </c>
      <c r="B260" t="inlineStr">
        <is>
          <t>ALLEN KENNETH &amp; HOLLY RUTH ALLEN *SD</t>
        </is>
      </c>
      <c r="C260" t="inlineStr">
        <is>
          <t>Weak</t>
        </is>
      </c>
      <c r="D260" s="1" t="n">
        <v>32.34</v>
      </c>
      <c r="E260" s="1" t="n"/>
      <c r="F260" t="inlineStr">
        <is>
          <t>Clinton</t>
        </is>
      </c>
      <c r="G260" t="inlineStr">
        <is>
          <t>070-03-22-02-0000-00</t>
        </is>
      </c>
      <c r="H260" s="2" t="inlineStr">
        <is>
          <t>8146 FARMERS RD</t>
        </is>
      </c>
      <c r="I260" s="2" t="inlineStr">
        <is>
          <t>8146 FARMERS RD NEW VIENNA OH 45159</t>
        </is>
      </c>
      <c r="J260" s="2" t="inlineStr">
        <is>
          <t>Same name is getting the credit in Clinton and in Ashtabula, Lorain. Only the name matches, so this could be one owner with two homes - or two different people.</t>
        </is>
      </c>
      <c r="K260" s="3" t="inlineStr">
        <is>
          <t>Ashtabula 360090000500 (4679 STATE ROUTE 46); Lorain 03-00-029-101-041 (4167 BELLE AVE SHEFFIELD LAKE)</t>
        </is>
      </c>
      <c r="L260" t="inlineStr">
        <is>
          <t>Ashtabula, Clinton, Lorain</t>
        </is>
      </c>
      <c r="M260" t="inlineStr">
        <is>
          <t>county records</t>
        </is>
      </c>
      <c r="N260" t="inlineStr"/>
      <c r="O260" t="inlineStr">
        <is>
          <t>Yes</t>
        </is>
      </c>
    </row>
    <row r="261">
      <c r="A261" t="inlineStr">
        <is>
          <t>ALLEN KENNETH D &amp; REGINA K</t>
        </is>
      </c>
      <c r="B261" t="inlineStr">
        <is>
          <t>ALLEN KENNETH D &amp; REGINA K *SD</t>
        </is>
      </c>
      <c r="C261" t="inlineStr">
        <is>
          <t>Weak</t>
        </is>
      </c>
      <c r="D261" s="1" t="n">
        <v>30.1</v>
      </c>
      <c r="E261" s="1" t="n"/>
      <c r="F261" t="inlineStr">
        <is>
          <t>Clinton</t>
        </is>
      </c>
      <c r="G261" t="inlineStr">
        <is>
          <t>290-16-06-02-0001-00</t>
        </is>
      </c>
      <c r="H261" s="2" t="inlineStr">
        <is>
          <t>1027 COLUMBUS ST</t>
        </is>
      </c>
      <c r="I261" s="2" t="inlineStr">
        <is>
          <t>1027 E COLUMBUS ST WILMINGTON OH 45177</t>
        </is>
      </c>
      <c r="J261" s="2" t="inlineStr">
        <is>
          <t>Same name is getting the credit in Clinton and in Franklin, Washington. Only the name matches, so this could be one owner with two homes - or two different people.</t>
        </is>
      </c>
      <c r="K261" s="3" t="inlineStr">
        <is>
          <t>Franklin 070-001146-00 (2575 KENT RD); Washington 360073028000 (85 WASHINGTON ST WATERFORD)</t>
        </is>
      </c>
      <c r="L261" t="inlineStr">
        <is>
          <t>Clinton, Franklin, Washington</t>
        </is>
      </c>
      <c r="M261" t="inlineStr">
        <is>
          <t>county records</t>
        </is>
      </c>
      <c r="N261" t="inlineStr"/>
      <c r="O261" t="inlineStr">
        <is>
          <t>Yes</t>
        </is>
      </c>
    </row>
    <row r="262">
      <c r="A262" t="inlineStr">
        <is>
          <t>ANDERSON JEFFREY LEE</t>
        </is>
      </c>
      <c r="B262" t="inlineStr">
        <is>
          <t>JEFFREY LEE ANDERSON</t>
        </is>
      </c>
      <c r="C262" t="inlineStr">
        <is>
          <t>Weak</t>
        </is>
      </c>
      <c r="D262" s="1" t="n">
        <v>25.66</v>
      </c>
      <c r="E262" s="1" t="n"/>
      <c r="F262" t="inlineStr">
        <is>
          <t>Clinton</t>
        </is>
      </c>
      <c r="G262" t="inlineStr">
        <is>
          <t>100-06-01-15-0000-00</t>
        </is>
      </c>
      <c r="H262" s="2" t="inlineStr">
        <is>
          <t>291 SCHOOL RD</t>
        </is>
      </c>
      <c r="I262" s="2" t="inlineStr">
        <is>
          <t>291 SCHOOL RD WILMINGTON OH 45177-8912</t>
        </is>
      </c>
      <c r="J262" s="2" t="inlineStr">
        <is>
          <t>Same name is getting the credit in Clinton and in Athens. Only the name matches, so this could be one owner with two homes - or two different people.</t>
        </is>
      </c>
      <c r="K262" s="3" t="inlineStr">
        <is>
          <t>Athens A010010045902 (8959 LAVELLE RD)</t>
        </is>
      </c>
      <c r="L262" t="inlineStr">
        <is>
          <t>Athens, Clinton</t>
        </is>
      </c>
      <c r="M262" t="inlineStr">
        <is>
          <t>county records</t>
        </is>
      </c>
      <c r="N262" t="inlineStr"/>
      <c r="O262" t="inlineStr">
        <is>
          <t>Yes</t>
        </is>
      </c>
    </row>
    <row r="263">
      <c r="A263" t="inlineStr">
        <is>
          <t>ANDERSON SCOTT &amp; JAMIE *SD</t>
        </is>
      </c>
      <c r="B263" t="inlineStr">
        <is>
          <t>ANDERSON SCOTT &amp; JAMIE ANDERSON *SD</t>
        </is>
      </c>
      <c r="C263" t="inlineStr">
        <is>
          <t>Weak</t>
        </is>
      </c>
      <c r="D263" s="1" t="n">
        <v>133.26</v>
      </c>
      <c r="E263" s="1" t="n"/>
      <c r="F263" t="inlineStr">
        <is>
          <t>Clinton</t>
        </is>
      </c>
      <c r="G263" t="inlineStr">
        <is>
          <t>270-01-15-55-0008-00</t>
        </is>
      </c>
      <c r="H263" s="2" t="inlineStr">
        <is>
          <t>130 WESLEY WAY</t>
        </is>
      </c>
      <c r="I263" s="2" t="inlineStr">
        <is>
          <t>130 WESLEY WAY WILMINGTON OH 45177</t>
        </is>
      </c>
      <c r="J263" s="2" t="inlineStr">
        <is>
          <t>Same name is getting the credit in Clinton and in Ashtabula. Only the name matches, so this could be one owner with two homes - or two different people.</t>
        </is>
      </c>
      <c r="K263" s="3" t="inlineStr">
        <is>
          <t>Ashtabula 170480006300 (3210 SPENCER DR)</t>
        </is>
      </c>
      <c r="L263" t="inlineStr">
        <is>
          <t>Ashtabula, Clinton</t>
        </is>
      </c>
      <c r="M263" t="inlineStr">
        <is>
          <t>county records</t>
        </is>
      </c>
      <c r="N263" t="inlineStr"/>
      <c r="O263" t="inlineStr">
        <is>
          <t>Yes</t>
        </is>
      </c>
    </row>
    <row r="264">
      <c r="A264" t="inlineStr">
        <is>
          <t>ANDERSON STEVEN J</t>
        </is>
      </c>
      <c r="B264" t="inlineStr"/>
      <c r="C264" t="inlineStr">
        <is>
          <t>Weak</t>
        </is>
      </c>
      <c r="D264" s="1" t="n">
        <v>96.86</v>
      </c>
      <c r="E264" s="1" t="n"/>
      <c r="F264" t="inlineStr">
        <is>
          <t>Clinton</t>
        </is>
      </c>
      <c r="G264" t="inlineStr">
        <is>
          <t>300-02-09-14-0000-00</t>
        </is>
      </c>
      <c r="H264" s="2" t="inlineStr">
        <is>
          <t>1818 HALPIN RD</t>
        </is>
      </c>
      <c r="I264" s="2" t="inlineStr">
        <is>
          <t>1818 HALPIN RD CLARKSVILLE OH 45113</t>
        </is>
      </c>
      <c r="J264" s="2" t="inlineStr">
        <is>
          <t>Same name is getting the credit in Clinton and in Union. Only the name matches, so this could be one owner with two homes - or two different people.</t>
        </is>
      </c>
      <c r="K264" s="3" t="inlineStr">
        <is>
          <t>Union 2900120470000 (410 GRAND AVE MARYSVILLE)</t>
        </is>
      </c>
      <c r="L264" t="inlineStr">
        <is>
          <t>Clinton, Union</t>
        </is>
      </c>
      <c r="M264" t="inlineStr">
        <is>
          <t>county records</t>
        </is>
      </c>
      <c r="N264" t="inlineStr"/>
      <c r="O264" t="inlineStr">
        <is>
          <t>Yes</t>
        </is>
      </c>
    </row>
    <row r="265">
      <c r="A265" t="inlineStr">
        <is>
          <t>ANDERSON WAYNE &amp; LISA</t>
        </is>
      </c>
      <c r="B265" t="inlineStr"/>
      <c r="C265" t="inlineStr">
        <is>
          <t>Weak</t>
        </is>
      </c>
      <c r="D265" s="1" t="n">
        <v>136.68</v>
      </c>
      <c r="E265" s="1" t="n"/>
      <c r="F265" t="inlineStr">
        <is>
          <t>Clinton</t>
        </is>
      </c>
      <c r="G265" t="inlineStr">
        <is>
          <t>300-01-07-02-0015-00</t>
        </is>
      </c>
      <c r="H265" s="2" t="inlineStr">
        <is>
          <t>139 TAYLOR LN</t>
        </is>
      </c>
      <c r="I265" s="2" t="inlineStr">
        <is>
          <t>1847 SR 131 MILFORD OH 45150</t>
        </is>
      </c>
      <c r="J265" s="2" t="inlineStr">
        <is>
          <t>Same name is getting the credit in Clinton and in Erie. Only the name matches, so this could be one owner with two homes - or two different people.</t>
        </is>
      </c>
      <c r="K265" s="2" t="inlineStr">
        <is>
          <t>Erie 01-00831.005 (4603 SR 113 NORWALK)</t>
        </is>
      </c>
      <c r="L265" t="inlineStr">
        <is>
          <t>Clinton, Erie</t>
        </is>
      </c>
      <c r="M265" t="inlineStr">
        <is>
          <t>county records</t>
        </is>
      </c>
      <c r="N265" t="inlineStr"/>
      <c r="O265" t="inlineStr">
        <is>
          <t>Yes</t>
        </is>
      </c>
    </row>
    <row r="266">
      <c r="A266" t="inlineStr">
        <is>
          <t>ARMSTRONG JAMES D &amp; TRACY R</t>
        </is>
      </c>
      <c r="B266" t="inlineStr">
        <is>
          <t>ARMSTRONG JAMES D &amp; TRACY R *SD</t>
        </is>
      </c>
      <c r="C266" t="inlineStr">
        <is>
          <t>Weak</t>
        </is>
      </c>
      <c r="D266" s="1" t="n">
        <v>31.4</v>
      </c>
      <c r="E266" s="1" t="n"/>
      <c r="F266" t="inlineStr">
        <is>
          <t>Clinton</t>
        </is>
      </c>
      <c r="G266" t="inlineStr">
        <is>
          <t>300-02-01-03-0000-00</t>
        </is>
      </c>
      <c r="H266" s="2" t="inlineStr">
        <is>
          <t>6952 SR 350</t>
        </is>
      </c>
      <c r="I266" s="2" t="inlineStr">
        <is>
          <t>6952 SR 350 W CLARKSVILLE OH 45113</t>
        </is>
      </c>
      <c r="J266" s="2" t="inlineStr">
        <is>
          <t>Same name is getting the credit in Clinton and in Erie. Only the name matches, so this could be one owner with two homes - or two different people.</t>
        </is>
      </c>
      <c r="K266" s="2" t="inlineStr">
        <is>
          <t>Erie 39-00994.022 (512 SNOWY EGRET HURON)</t>
        </is>
      </c>
      <c r="L266" t="inlineStr">
        <is>
          <t>Clinton, Erie</t>
        </is>
      </c>
      <c r="M266" t="inlineStr">
        <is>
          <t>county records</t>
        </is>
      </c>
      <c r="N266" t="inlineStr"/>
      <c r="O266" t="inlineStr">
        <is>
          <t>Yes</t>
        </is>
      </c>
    </row>
    <row r="267">
      <c r="A267" t="inlineStr">
        <is>
          <t>BAILEY JACOB &amp; GABRIELLE LEYES</t>
        </is>
      </c>
      <c r="B267" t="inlineStr">
        <is>
          <t>BAILEY JACOB &amp; GABRIELLE LEYES *SD</t>
        </is>
      </c>
      <c r="C267" t="inlineStr">
        <is>
          <t>Weak</t>
        </is>
      </c>
      <c r="D267" s="1" t="n">
        <v>55.3</v>
      </c>
      <c r="E267" s="1" t="n"/>
      <c r="F267" t="inlineStr">
        <is>
          <t>Clinton</t>
        </is>
      </c>
      <c r="G267" t="inlineStr">
        <is>
          <t>220-09-05-04-0003-00</t>
        </is>
      </c>
      <c r="H267" s="2" t="inlineStr">
        <is>
          <t>7294 FAIRGROUND RD</t>
        </is>
      </c>
      <c r="I267" s="2" t="inlineStr">
        <is>
          <t>1157 COMANCHE DR UNIT A LEBANON OH 45036</t>
        </is>
      </c>
      <c r="J267" s="2" t="inlineStr">
        <is>
          <t>Same name is getting the credit in Clinton and in Fairfield, Franklin. Only the name matches, so this could be one owner with two homes - or two different people.</t>
        </is>
      </c>
      <c r="K267" s="3" t="inlineStr">
        <is>
          <t>Fairfield 0240257100 (414 E CLIFF ST BALTIMORE); Franklin 010-021862-00 (1410 S SIXTH ST)</t>
        </is>
      </c>
      <c r="L267" t="inlineStr">
        <is>
          <t>Clinton, Fairfield, Franklin</t>
        </is>
      </c>
      <c r="M267" t="inlineStr">
        <is>
          <t>county records</t>
        </is>
      </c>
      <c r="N267" t="inlineStr"/>
      <c r="O267" t="inlineStr">
        <is>
          <t>Yes</t>
        </is>
      </c>
    </row>
    <row r="268">
      <c r="A268" t="inlineStr">
        <is>
          <t>BAILEY JENNIFER ANN</t>
        </is>
      </c>
      <c r="B268" t="inlineStr"/>
      <c r="C268" t="inlineStr">
        <is>
          <t>Weak</t>
        </is>
      </c>
      <c r="D268" s="1" t="n">
        <v>67.78</v>
      </c>
      <c r="E268" s="1" t="n"/>
      <c r="F268" t="inlineStr">
        <is>
          <t>Clinton</t>
        </is>
      </c>
      <c r="G268" t="inlineStr">
        <is>
          <t>300-04-02-02-0007-00</t>
        </is>
      </c>
      <c r="H268" s="2" t="inlineStr">
        <is>
          <t>4406 PANSY RD</t>
        </is>
      </c>
      <c r="I268" s="2" t="inlineStr">
        <is>
          <t>4406 PANSY RD CLARKSVILLE OH 45113</t>
        </is>
      </c>
      <c r="J268" s="2" t="inlineStr">
        <is>
          <t>Same name is getting the credit in Clinton and in Franklin. Only the name matches, so this could be one owner with two homes - or two different people.</t>
        </is>
      </c>
      <c r="K268" s="3" t="inlineStr">
        <is>
          <t>Franklin 010-225124-00 (1423 PEGWOOD DR)</t>
        </is>
      </c>
      <c r="L268" t="inlineStr">
        <is>
          <t>Clinton, Franklin</t>
        </is>
      </c>
      <c r="M268" t="inlineStr">
        <is>
          <t>county records</t>
        </is>
      </c>
      <c r="N268" t="inlineStr"/>
      <c r="O268" t="inlineStr">
        <is>
          <t>Yes</t>
        </is>
      </c>
    </row>
    <row r="269">
      <c r="A269" t="inlineStr">
        <is>
          <t>BAILEY JOSEPH K &amp; CINDY E</t>
        </is>
      </c>
      <c r="B269" t="inlineStr">
        <is>
          <t>BAILEY JOSEPH K &amp; CINDY E *SD</t>
        </is>
      </c>
      <c r="C269" t="inlineStr">
        <is>
          <t>Weak</t>
        </is>
      </c>
      <c r="D269" s="1" t="n">
        <v>52.64</v>
      </c>
      <c r="E269" s="1" t="n"/>
      <c r="F269" t="inlineStr">
        <is>
          <t>Clinton</t>
        </is>
      </c>
      <c r="G269" t="inlineStr">
        <is>
          <t>300-04-20-06-0000-00</t>
        </is>
      </c>
      <c r="H269" s="2" t="inlineStr">
        <is>
          <t>2845 PANSY RD</t>
        </is>
      </c>
      <c r="I269" s="2" t="inlineStr">
        <is>
          <t>2845 PANSY RD CLARKSVILLE OH 45113</t>
        </is>
      </c>
      <c r="J269" s="2" t="inlineStr">
        <is>
          <t>Same name is getting the credit on 2 homes in Clinton. Only the name matches, so it could be one owner with two homes, or two people who share a name.</t>
        </is>
      </c>
      <c r="K269" s="2" t="inlineStr">
        <is>
          <t>Clinton 210-02-03-01-0000-00 (2538 SR 133)</t>
        </is>
      </c>
      <c r="L269" t="inlineStr">
        <is>
          <t>Clinton</t>
        </is>
      </c>
      <c r="M269" t="inlineStr">
        <is>
          <t>county records</t>
        </is>
      </c>
      <c r="N269" t="inlineStr">
        <is>
          <t>Yes</t>
        </is>
      </c>
      <c r="O269" t="inlineStr"/>
    </row>
    <row r="270">
      <c r="A270" t="inlineStr">
        <is>
          <t>BAILEY JOSEPH K &amp; TAMMY M</t>
        </is>
      </c>
      <c r="B270" t="inlineStr">
        <is>
          <t>BAILEY JOSEPH K &amp; TAMMY M *SD</t>
        </is>
      </c>
      <c r="C270" t="inlineStr">
        <is>
          <t>Weak</t>
        </is>
      </c>
      <c r="D270" s="1" t="n">
        <v>34.72</v>
      </c>
      <c r="E270" s="1" t="n"/>
      <c r="F270" t="inlineStr">
        <is>
          <t>Clinton</t>
        </is>
      </c>
      <c r="G270" t="inlineStr">
        <is>
          <t>210-02-03-01-0000-00</t>
        </is>
      </c>
      <c r="H270" s="2" t="inlineStr">
        <is>
          <t>2538 SR 133</t>
        </is>
      </c>
      <c r="I270" s="2" t="inlineStr">
        <is>
          <t>484 RHUDE RD BLANCHESTER OH 45107</t>
        </is>
      </c>
      <c r="J270" s="2" t="inlineStr">
        <is>
          <t>Same name is getting the credit on 2 homes in Clinton. Only the name matches, so it could be one owner with two homes, or two people who share a name.</t>
        </is>
      </c>
      <c r="K270" s="2" t="inlineStr">
        <is>
          <t>Clinton 300-04-20-06-0000-00 (2845 PANSY RD)</t>
        </is>
      </c>
      <c r="L270" t="inlineStr">
        <is>
          <t>Clinton</t>
        </is>
      </c>
      <c r="M270" t="inlineStr">
        <is>
          <t>county records</t>
        </is>
      </c>
      <c r="N270" t="inlineStr">
        <is>
          <t>Yes</t>
        </is>
      </c>
      <c r="O270" t="inlineStr"/>
    </row>
    <row r="271">
      <c r="A271" t="inlineStr">
        <is>
          <t>BAILEY MATTHEW D &amp; VICTORIA L</t>
        </is>
      </c>
      <c r="B271" t="inlineStr">
        <is>
          <t>BAILEY MATTHEW D &amp; VICTORIA L BAILEY *SD</t>
        </is>
      </c>
      <c r="C271" t="inlineStr">
        <is>
          <t>Weak</t>
        </is>
      </c>
      <c r="D271" s="1" t="n">
        <v>33.04</v>
      </c>
      <c r="E271" s="1" t="n"/>
      <c r="F271" t="inlineStr">
        <is>
          <t>Clinton</t>
        </is>
      </c>
      <c r="G271" t="inlineStr">
        <is>
          <t>120-04-06-36-0000-00</t>
        </is>
      </c>
      <c r="H271" s="2" t="inlineStr">
        <is>
          <t>215 W CHURCH ST</t>
        </is>
      </c>
      <c r="I271" s="2" t="inlineStr">
        <is>
          <t>215 W CHURCH ST NEW VIENNA OH 45159</t>
        </is>
      </c>
      <c r="J271" s="2" t="inlineStr">
        <is>
          <t>Same name is getting the credit in Clinton and in Franklin. Only the name matches, so this could be one owner with two homes - or two different people.</t>
        </is>
      </c>
      <c r="K271" s="3" t="inlineStr">
        <is>
          <t>Franklin 010-135719-00 (5655 CRAWFORD DR)</t>
        </is>
      </c>
      <c r="L271" t="inlineStr">
        <is>
          <t>Clinton, Franklin</t>
        </is>
      </c>
      <c r="M271" t="inlineStr">
        <is>
          <t>county records</t>
        </is>
      </c>
      <c r="N271" t="inlineStr"/>
      <c r="O271" t="inlineStr">
        <is>
          <t>Yes</t>
        </is>
      </c>
    </row>
    <row r="272">
      <c r="A272" t="inlineStr">
        <is>
          <t>BAILEY MICHAEL W &amp; LOGAN *SD</t>
        </is>
      </c>
      <c r="B272" t="inlineStr">
        <is>
          <t>BAILEY MICHAEL W &amp; LOGAN BAILEY *SD</t>
        </is>
      </c>
      <c r="C272" t="inlineStr">
        <is>
          <t>Weak</t>
        </is>
      </c>
      <c r="D272" s="1" t="n">
        <v>118.46</v>
      </c>
      <c r="E272" s="1" t="n"/>
      <c r="F272" t="inlineStr">
        <is>
          <t>Clinton</t>
        </is>
      </c>
      <c r="G272" t="inlineStr">
        <is>
          <t>290-23-08-02-0236-00</t>
        </is>
      </c>
      <c r="H272" s="2" t="inlineStr">
        <is>
          <t>1252 ARBOR RIDGE DR</t>
        </is>
      </c>
      <c r="I272" s="2" t="inlineStr">
        <is>
          <t>1252 ARBOR RIDGE DRIVE WILMINGTON OH 45177</t>
        </is>
      </c>
      <c r="J272" s="2" t="inlineStr">
        <is>
          <t>Same name is getting the credit in Clinton and in Washington. Only the name matches, so this could be one owner with two homes - or two different people.</t>
        </is>
      </c>
      <c r="K272" s="3" t="inlineStr">
        <is>
          <t>Washington 270045108000 (860 BF GOODRICH RD); Washington 340062156001 (340 MICHAELIS RD MARIETTA)</t>
        </is>
      </c>
      <c r="L272" t="inlineStr">
        <is>
          <t>Clinton, Washington</t>
        </is>
      </c>
      <c r="M272" t="inlineStr">
        <is>
          <t>county records</t>
        </is>
      </c>
      <c r="N272" t="inlineStr"/>
      <c r="O272" t="inlineStr">
        <is>
          <t>Yes</t>
        </is>
      </c>
    </row>
    <row r="273">
      <c r="A273" t="inlineStr">
        <is>
          <t>BAKER CHRISTOPHER J &amp; KRISTEN L</t>
        </is>
      </c>
      <c r="B273" t="inlineStr">
        <is>
          <t>BAKER CHRISTOPHER J &amp; KRISTEN L BAKER *SD</t>
        </is>
      </c>
      <c r="C273" t="inlineStr">
        <is>
          <t>Weak</t>
        </is>
      </c>
      <c r="D273" s="1" t="n">
        <v>74.90000000000001</v>
      </c>
      <c r="E273" s="1" t="n"/>
      <c r="F273" t="inlineStr">
        <is>
          <t>Clinton</t>
        </is>
      </c>
      <c r="G273" t="inlineStr">
        <is>
          <t>210-04-08-19-0000-00</t>
        </is>
      </c>
      <c r="H273" s="2" t="inlineStr">
        <is>
          <t>704 MCJUNKIN RD</t>
        </is>
      </c>
      <c r="I273" s="2" t="inlineStr">
        <is>
          <t>704 MCJUNKIN ROAD BLANCHESTER OH 45107</t>
        </is>
      </c>
      <c r="J273" s="2" t="inlineStr">
        <is>
          <t>Same name is getting the credit in Clinton and in Ashtabula, Fairfield. Only the name matches, so this could be one owner with two homes - or two different people.</t>
        </is>
      </c>
      <c r="K273" s="3" t="inlineStr">
        <is>
          <t>Ashtabula 020131010600 (150 ELM ST); Fairfield 0090188910 (9447 ALSPACH RD LANCASTER)</t>
        </is>
      </c>
      <c r="L273" t="inlineStr">
        <is>
          <t>Ashtabula, Clinton, Fairfield</t>
        </is>
      </c>
      <c r="M273" t="inlineStr">
        <is>
          <t>county records</t>
        </is>
      </c>
      <c r="N273" t="inlineStr"/>
      <c r="O273" t="inlineStr">
        <is>
          <t>Yes</t>
        </is>
      </c>
    </row>
    <row r="274">
      <c r="A274" t="inlineStr">
        <is>
          <t>BAKER DAVID W</t>
        </is>
      </c>
      <c r="B274" t="inlineStr"/>
      <c r="C274" t="inlineStr">
        <is>
          <t>Weak</t>
        </is>
      </c>
      <c r="D274" s="1" t="n">
        <v>82.3</v>
      </c>
      <c r="E274" s="1" t="n"/>
      <c r="F274" t="inlineStr">
        <is>
          <t>Clinton</t>
        </is>
      </c>
      <c r="G274" t="inlineStr">
        <is>
          <t>300-03-14-28-0000-00</t>
        </is>
      </c>
      <c r="H274" s="2" t="inlineStr">
        <is>
          <t>669 WISBEY RD</t>
        </is>
      </c>
      <c r="I274" s="2" t="inlineStr">
        <is>
          <t>669 WISBEY RD BLANCHESTER OH 45107</t>
        </is>
      </c>
      <c r="J274" s="2" t="inlineStr">
        <is>
          <t>Same name is getting the credit on 2 homes in Clinton. Only the name matches, so it could be one owner with two homes, or two people who share a name.</t>
        </is>
      </c>
      <c r="K274" s="2" t="inlineStr">
        <is>
          <t>Clinton 300-03-14-27-0000-00 (679 WISBEY RD)</t>
        </is>
      </c>
      <c r="L274" t="inlineStr">
        <is>
          <t>Clinton</t>
        </is>
      </c>
      <c r="M274" t="inlineStr">
        <is>
          <t>county records</t>
        </is>
      </c>
      <c r="N274" t="inlineStr">
        <is>
          <t>Yes</t>
        </is>
      </c>
      <c r="O274" t="inlineStr"/>
    </row>
    <row r="275">
      <c r="A275" t="inlineStr">
        <is>
          <t>BAKER DAVID W &amp; MECHELE L</t>
        </is>
      </c>
      <c r="B275" t="inlineStr">
        <is>
          <t>BAKER DAVID W &amp; MECHELE L *SD</t>
        </is>
      </c>
      <c r="C275" t="inlineStr">
        <is>
          <t>Weak</t>
        </is>
      </c>
      <c r="D275" s="1" t="n">
        <v>18.54</v>
      </c>
      <c r="E275" s="1" t="n"/>
      <c r="F275" t="inlineStr">
        <is>
          <t>Clinton</t>
        </is>
      </c>
      <c r="G275" t="inlineStr">
        <is>
          <t>300-03-14-27-0000-00</t>
        </is>
      </c>
      <c r="H275" s="2" t="inlineStr">
        <is>
          <t>679 WISBEY RD</t>
        </is>
      </c>
      <c r="I275" s="2" t="inlineStr">
        <is>
          <t>P O BOX 292 CLARKSVILLE OH 45113</t>
        </is>
      </c>
      <c r="J275" s="2" t="inlineStr">
        <is>
          <t>Same name is getting the credit on 2 homes in Clinton. Only the name matches, so it could be one owner with two homes, or two people who share a name.</t>
        </is>
      </c>
      <c r="K275" s="2" t="inlineStr">
        <is>
          <t>Clinton 300-03-14-28-0000-00 (669 WISBEY RD)</t>
        </is>
      </c>
      <c r="L275" t="inlineStr">
        <is>
          <t>Clinton</t>
        </is>
      </c>
      <c r="M275" t="inlineStr">
        <is>
          <t>county records</t>
        </is>
      </c>
      <c r="N275" t="inlineStr">
        <is>
          <t>Yes</t>
        </is>
      </c>
      <c r="O275" t="inlineStr"/>
    </row>
    <row r="276">
      <c r="A276" t="inlineStr">
        <is>
          <t>BAKER JEFFREY A &amp; KRISY A</t>
        </is>
      </c>
      <c r="B276" t="inlineStr">
        <is>
          <t>BAKER JEFFREY A &amp; KRISY A BAKER *SD</t>
        </is>
      </c>
      <c r="C276" t="inlineStr">
        <is>
          <t>Weak</t>
        </is>
      </c>
      <c r="D276" s="1" t="n">
        <v>140.2</v>
      </c>
      <c r="E276" s="1" t="n"/>
      <c r="F276" t="inlineStr">
        <is>
          <t>Clinton</t>
        </is>
      </c>
      <c r="G276" t="inlineStr">
        <is>
          <t>210-01-12-01-0001-00</t>
        </is>
      </c>
      <c r="H276" s="2" t="inlineStr">
        <is>
          <t>647 IRVIN RD</t>
        </is>
      </c>
      <c r="I276" s="2" t="inlineStr">
        <is>
          <t>647 IRVIN RD BLANCHESTER OH 45107</t>
        </is>
      </c>
      <c r="J276" s="2" t="inlineStr">
        <is>
          <t>Same name is getting the credit in Clinton and in Ashtabula, Fairfield, Lorain. Only the name matches, so this could be one owner with two homes - or two different people.</t>
        </is>
      </c>
      <c r="K276" s="3" t="inlineStr">
        <is>
          <t>Ashtabula 020131005400 (234 MAIN (USR 6) ST); Fairfield 0532306900 (2392 LONG BOW AVE LANCASTER); Lorain 06-25-032-116-006 (567 HILLIARD RD ELYRIA)</t>
        </is>
      </c>
      <c r="L276" t="inlineStr">
        <is>
          <t>Ashtabula, Clinton, Fairfield, Lorain</t>
        </is>
      </c>
      <c r="M276" t="inlineStr">
        <is>
          <t>county records</t>
        </is>
      </c>
      <c r="N276" t="inlineStr"/>
      <c r="O276" t="inlineStr">
        <is>
          <t>Yes</t>
        </is>
      </c>
    </row>
    <row r="277">
      <c r="A277" t="inlineStr">
        <is>
          <t>BAKER MARY LOU &amp; ARTHUR J</t>
        </is>
      </c>
      <c r="B277" t="inlineStr">
        <is>
          <t>BAKER ARTHUR J &amp; MARY LOU</t>
        </is>
      </c>
      <c r="C277" t="inlineStr">
        <is>
          <t>Weak</t>
        </is>
      </c>
      <c r="D277" s="1" t="n">
        <v>85.62</v>
      </c>
      <c r="E277" s="1" t="n"/>
      <c r="F277" t="inlineStr">
        <is>
          <t>Clinton</t>
        </is>
      </c>
      <c r="G277" t="inlineStr">
        <is>
          <t>330-06-06-20-0000-00</t>
        </is>
      </c>
      <c r="H277" s="2" t="inlineStr">
        <is>
          <t>204 PRATT RD</t>
        </is>
      </c>
      <c r="I277" s="2" t="inlineStr">
        <is>
          <t>204 PRATT RD BLANCHESTER OH 45107</t>
        </is>
      </c>
      <c r="J277" s="2" t="inlineStr">
        <is>
          <t>Same name is getting the credit in Clinton and in Franklin. Only the name matches, so this could be one owner with two homes - or two different people.</t>
        </is>
      </c>
      <c r="K277" s="3" t="inlineStr">
        <is>
          <t>Franklin 010-010709-00 (733 BEDFORD AVE); Franklin 010-065007-00 (1139 SIDNEY ST); Franklin 010-141539-00 (3232 HASKELL DR)</t>
        </is>
      </c>
      <c r="L277" t="inlineStr">
        <is>
          <t>Clinton, Franklin</t>
        </is>
      </c>
      <c r="M277" t="inlineStr">
        <is>
          <t>county records</t>
        </is>
      </c>
      <c r="N277" t="inlineStr"/>
      <c r="O277" t="inlineStr">
        <is>
          <t>Yes</t>
        </is>
      </c>
    </row>
    <row r="278">
      <c r="A278" t="inlineStr">
        <is>
          <t>BARBER THOMAS</t>
        </is>
      </c>
      <c r="B278" t="inlineStr">
        <is>
          <t>THOMAS BARBER</t>
        </is>
      </c>
      <c r="C278" t="inlineStr">
        <is>
          <t>Weak</t>
        </is>
      </c>
      <c r="D278" s="1" t="n">
        <v>50.22</v>
      </c>
      <c r="E278" s="1" t="n"/>
      <c r="F278" t="inlineStr">
        <is>
          <t>Clinton</t>
        </is>
      </c>
      <c r="G278" t="inlineStr">
        <is>
          <t>290-15-18-15-0049-00</t>
        </is>
      </c>
      <c r="H278" s="2" t="inlineStr">
        <is>
          <t>375 WASHINGTON AVE</t>
        </is>
      </c>
      <c r="I278" s="2" t="inlineStr">
        <is>
          <t>375 WASHINGTON AVE WILMINGTON OH 45177-1131</t>
        </is>
      </c>
      <c r="J278" s="2" t="inlineStr">
        <is>
          <t>Same name is getting the credit in Clinton and in Lorain. Only the name matches, so this could be one owner with two homes - or two different people.</t>
        </is>
      </c>
      <c r="K278" s="2" t="inlineStr">
        <is>
          <t>Lorain 18-00-001-000-027 (43800 SMITH RD WELLINGTON)</t>
        </is>
      </c>
      <c r="L278" t="inlineStr">
        <is>
          <t>Clinton, Lorain</t>
        </is>
      </c>
      <c r="M278" t="inlineStr">
        <is>
          <t>county records</t>
        </is>
      </c>
      <c r="N278" t="inlineStr"/>
      <c r="O278" t="inlineStr">
        <is>
          <t>Yes</t>
        </is>
      </c>
    </row>
    <row r="279">
      <c r="A279" t="inlineStr">
        <is>
          <t>BARNES MICHAEL L &amp; RUTH</t>
        </is>
      </c>
      <c r="B279" t="inlineStr">
        <is>
          <t>MICHAEL L BARNES &amp; RUTH BARNES *SD</t>
        </is>
      </c>
      <c r="C279" t="inlineStr">
        <is>
          <t>Weak</t>
        </is>
      </c>
      <c r="D279" s="1" t="n">
        <v>28.88</v>
      </c>
      <c r="E279" s="1" t="n"/>
      <c r="F279" t="inlineStr">
        <is>
          <t>Clinton</t>
        </is>
      </c>
      <c r="G279" t="inlineStr">
        <is>
          <t>270-07-06-03-0000-00</t>
        </is>
      </c>
      <c r="H279" s="2" t="inlineStr">
        <is>
          <t>3982 OLD SR 73</t>
        </is>
      </c>
      <c r="I279" s="2" t="inlineStr">
        <is>
          <t>3982 OLD STATE ROUTE 73 WILMINGTON OH 45177-9362</t>
        </is>
      </c>
      <c r="J279" s="2" t="inlineStr">
        <is>
          <t>Same name is getting the credit in Clinton and in Franklin. Only the name matches, so this could be one owner with two homes - or two different people.</t>
        </is>
      </c>
      <c r="K279" s="3" t="inlineStr">
        <is>
          <t>Franklin 010-131838-00 (1016 STONEY CREEK RD); Franklin 050-004598-00 (4510 HAVERFIELD CT)</t>
        </is>
      </c>
      <c r="L279" t="inlineStr">
        <is>
          <t>Clinton, Franklin</t>
        </is>
      </c>
      <c r="M279" t="inlineStr">
        <is>
          <t>county records</t>
        </is>
      </c>
      <c r="N279" t="inlineStr"/>
      <c r="O279" t="inlineStr">
        <is>
          <t>Yes</t>
        </is>
      </c>
    </row>
    <row r="280">
      <c r="A280" t="inlineStr">
        <is>
          <t>BARNETT MICHAEL W</t>
        </is>
      </c>
      <c r="B280" t="inlineStr"/>
      <c r="C280" t="inlineStr">
        <is>
          <t>Weak</t>
        </is>
      </c>
      <c r="D280" s="1" t="n">
        <v>26.46</v>
      </c>
      <c r="E280" s="1" t="n"/>
      <c r="F280" t="inlineStr">
        <is>
          <t>Clinton</t>
        </is>
      </c>
      <c r="G280" t="inlineStr">
        <is>
          <t>080-02-03-03-0001-VA</t>
        </is>
      </c>
      <c r="H280" s="2" t="inlineStr">
        <is>
          <t>411 CEMETERY RD</t>
        </is>
      </c>
      <c r="I280" s="2" t="inlineStr">
        <is>
          <t>411 CEMETERY ROAD MARTINSVILLE OH 45146</t>
        </is>
      </c>
      <c r="J280" s="2" t="inlineStr">
        <is>
          <t>Same name is getting the credit in Clinton and in Franklin. Only the name matches, so this could be one owner with two homes - or two different people.</t>
        </is>
      </c>
      <c r="K280" s="3" t="inlineStr">
        <is>
          <t>Franklin 200-001394-00 (3775 SCHIRTZINGER RD)</t>
        </is>
      </c>
      <c r="L280" t="inlineStr">
        <is>
          <t>Clinton, Franklin</t>
        </is>
      </c>
      <c r="M280" t="inlineStr">
        <is>
          <t>county records</t>
        </is>
      </c>
      <c r="N280" t="inlineStr"/>
      <c r="O280" t="inlineStr">
        <is>
          <t>Yes</t>
        </is>
      </c>
    </row>
    <row r="281">
      <c r="A281" t="inlineStr">
        <is>
          <t>BARRETT KEITH &amp; SHERRY</t>
        </is>
      </c>
      <c r="B281" t="inlineStr"/>
      <c r="C281" t="inlineStr">
        <is>
          <t>Weak</t>
        </is>
      </c>
      <c r="D281" s="1" t="n">
        <v>27.06</v>
      </c>
      <c r="E281" s="1" t="n"/>
      <c r="F281" t="inlineStr">
        <is>
          <t>Clinton</t>
        </is>
      </c>
      <c r="G281" t="inlineStr">
        <is>
          <t>120-04-07-30-0027-00</t>
        </is>
      </c>
      <c r="H281" s="2" t="inlineStr">
        <is>
          <t>22 RICE DR</t>
        </is>
      </c>
      <c r="I281" s="2" t="inlineStr">
        <is>
          <t>22 RICE DR NEW VIENNA OH 45159</t>
        </is>
      </c>
      <c r="J281" s="2" t="inlineStr">
        <is>
          <t>Same name is getting the credit in Clinton and in Athens, Franklin. Only the name matches, so this could be one owner with two homes - or two different people.</t>
        </is>
      </c>
      <c r="K281" s="3" t="inlineStr">
        <is>
          <t>Athens H010010016003 (2150 BAKER RD); Franklin 560-243465-00 (5938 GROFF CT)</t>
        </is>
      </c>
      <c r="L281" t="inlineStr">
        <is>
          <t>Athens, Clinton, Franklin</t>
        </is>
      </c>
      <c r="M281" t="inlineStr">
        <is>
          <t>county records</t>
        </is>
      </c>
      <c r="N281" t="inlineStr"/>
      <c r="O281" t="inlineStr">
        <is>
          <t>Yes</t>
        </is>
      </c>
    </row>
    <row r="282">
      <c r="A282" t="inlineStr">
        <is>
          <t>BAUGHMAN DAVID A &amp; NICOLE L</t>
        </is>
      </c>
      <c r="B282" t="inlineStr"/>
      <c r="C282" t="inlineStr">
        <is>
          <t>Weak</t>
        </is>
      </c>
      <c r="D282" s="1" t="n">
        <v>40.58</v>
      </c>
      <c r="E282" s="1" t="n"/>
      <c r="F282" t="inlineStr">
        <is>
          <t>Clinton</t>
        </is>
      </c>
      <c r="G282" t="inlineStr">
        <is>
          <t>220-10-15-01-A051-00</t>
        </is>
      </c>
      <c r="H282" s="2" t="inlineStr">
        <is>
          <t>301 S BROADWAY ST</t>
        </is>
      </c>
      <c r="I282" s="2" t="inlineStr">
        <is>
          <t>301 S BROADWAY BLANCHESTER OH 45107</t>
        </is>
      </c>
      <c r="J282" s="2" t="inlineStr">
        <is>
          <t>Same name is getting the credit in Clinton and in Knox. Only the name matches, so this could be one owner with two homes - or two different people.</t>
        </is>
      </c>
      <c r="K282" s="3" t="inlineStr">
        <is>
          <t>Knox 59-00407.000 (7972 MARTINSBURG RD)</t>
        </is>
      </c>
      <c r="L282" t="inlineStr">
        <is>
          <t>Clinton, Knox</t>
        </is>
      </c>
      <c r="M282" t="inlineStr">
        <is>
          <t>county records</t>
        </is>
      </c>
      <c r="N282" t="inlineStr"/>
      <c r="O282" t="inlineStr">
        <is>
          <t>Yes</t>
        </is>
      </c>
    </row>
    <row r="283">
      <c r="A283" t="inlineStr">
        <is>
          <t>BECK DAVID M &amp; ALEXA D FERRELL</t>
        </is>
      </c>
      <c r="B283" t="inlineStr">
        <is>
          <t>BECK DAVID M &amp; ALEXA D FERRELL *SD</t>
        </is>
      </c>
      <c r="C283" t="inlineStr">
        <is>
          <t>Weak</t>
        </is>
      </c>
      <c r="D283" s="1" t="n">
        <v>28.62</v>
      </c>
      <c r="E283" s="1" t="n"/>
      <c r="F283" t="inlineStr">
        <is>
          <t>Clinton</t>
        </is>
      </c>
      <c r="G283" t="inlineStr">
        <is>
          <t>270-07-18-03-0000-00</t>
        </is>
      </c>
      <c r="H283" s="2" t="inlineStr">
        <is>
          <t>3353 SR 134</t>
        </is>
      </c>
      <c r="I283" s="2" t="inlineStr">
        <is>
          <t>3353 S SR 134 WILMINGTON OH 45177</t>
        </is>
      </c>
      <c r="J283" s="2" t="inlineStr">
        <is>
          <t>Same name is getting the credit in Clinton and in Franklin. Only the name matches, so this could be one owner with two homes - or two different people.</t>
        </is>
      </c>
      <c r="K283" s="3" t="inlineStr">
        <is>
          <t>Franklin 025-005610-00 (804 HEDLEY PL)</t>
        </is>
      </c>
      <c r="L283" t="inlineStr">
        <is>
          <t>Clinton, Franklin</t>
        </is>
      </c>
      <c r="M283" t="inlineStr">
        <is>
          <t>county records</t>
        </is>
      </c>
      <c r="N283" t="inlineStr"/>
      <c r="O283" t="inlineStr">
        <is>
          <t>Yes</t>
        </is>
      </c>
    </row>
    <row r="284">
      <c r="A284" t="inlineStr">
        <is>
          <t>BECK ROBERT W</t>
        </is>
      </c>
      <c r="B284" t="inlineStr">
        <is>
          <t>BECK ROBERT W &amp; DEBORAH M BECK *SD</t>
        </is>
      </c>
      <c r="C284" t="inlineStr">
        <is>
          <t>Weak</t>
        </is>
      </c>
      <c r="D284" s="1" t="n">
        <v>38.92</v>
      </c>
      <c r="E284" s="1" t="n"/>
      <c r="F284" t="inlineStr">
        <is>
          <t>Clinton</t>
        </is>
      </c>
      <c r="G284" t="inlineStr">
        <is>
          <t>110-05-17-02-0003-00</t>
        </is>
      </c>
      <c r="H284" s="2" t="inlineStr">
        <is>
          <t>2425 LAYMON RD</t>
        </is>
      </c>
      <c r="I284" s="2" t="inlineStr">
        <is>
          <t>2425 LAYMON RD NEW VIENNA OH 45159</t>
        </is>
      </c>
      <c r="J284" s="2" t="inlineStr">
        <is>
          <t>Same name is getting the credit in Clinton and in Morgan. Only the name matches, so this could be one owner with two homes - or two different people.</t>
        </is>
      </c>
      <c r="K284" s="2" t="inlineStr">
        <is>
          <t>Morgan 170-000-810-0 (5181 ELLIS RD STOCKPORT)</t>
        </is>
      </c>
      <c r="L284" t="inlineStr">
        <is>
          <t>Clinton, Morgan</t>
        </is>
      </c>
      <c r="M284" t="inlineStr">
        <is>
          <t>county records</t>
        </is>
      </c>
      <c r="N284" t="inlineStr"/>
      <c r="O284" t="inlineStr">
        <is>
          <t>Yes</t>
        </is>
      </c>
    </row>
    <row r="285">
      <c r="A285" t="inlineStr">
        <is>
          <t>BENNETT JEFFREY &amp; PAULA JANE</t>
        </is>
      </c>
      <c r="B285" t="inlineStr">
        <is>
          <t>BENNETT JEFFREY &amp; PAULA JANE BENNETT</t>
        </is>
      </c>
      <c r="C285" t="inlineStr">
        <is>
          <t>Weak</t>
        </is>
      </c>
      <c r="D285" s="1" t="n">
        <v>34.12</v>
      </c>
      <c r="E285" s="1" t="n"/>
      <c r="F285" t="inlineStr">
        <is>
          <t>Clinton</t>
        </is>
      </c>
      <c r="G285" t="inlineStr">
        <is>
          <t>120-04-01-18-0000-00</t>
        </is>
      </c>
      <c r="H285" s="2" t="inlineStr">
        <is>
          <t>160 CIRCLE DR</t>
        </is>
      </c>
      <c r="I285" s="2" t="inlineStr">
        <is>
          <t>160 CIRCLE DRIVE NEW VIENNA OH 45159</t>
        </is>
      </c>
      <c r="J285" s="2" t="inlineStr">
        <is>
          <t>Same name is getting the credit in Clinton and in Franklin. Only the name matches, so this could be one owner with two homes - or two different people.</t>
        </is>
      </c>
      <c r="K285" s="3" t="inlineStr">
        <is>
          <t>Franklin 010-157317-00 (5376 AMY LN)</t>
        </is>
      </c>
      <c r="L285" t="inlineStr">
        <is>
          <t>Clinton, Franklin</t>
        </is>
      </c>
      <c r="M285" t="inlineStr">
        <is>
          <t>county records</t>
        </is>
      </c>
      <c r="N285" t="inlineStr"/>
      <c r="O285" t="inlineStr">
        <is>
          <t>Yes</t>
        </is>
      </c>
    </row>
    <row r="286">
      <c r="A286" t="inlineStr">
        <is>
          <t>BERRY JOHN ALAN &amp; CYNTHIA MARIE</t>
        </is>
      </c>
      <c r="B286" t="inlineStr"/>
      <c r="C286" t="inlineStr">
        <is>
          <t>Weak</t>
        </is>
      </c>
      <c r="D286" s="1" t="n">
        <v>31.9</v>
      </c>
      <c r="E286" s="1" t="n"/>
      <c r="F286" t="inlineStr">
        <is>
          <t>Clinton</t>
        </is>
      </c>
      <c r="G286" t="inlineStr">
        <is>
          <t>200-03-01-64-0000-00</t>
        </is>
      </c>
      <c r="H286" s="2" t="inlineStr">
        <is>
          <t>254 MAIN ST</t>
        </is>
      </c>
      <c r="I286" s="2" t="inlineStr">
        <is>
          <t>254 MAIN ST P O BOX 61 PORT WILLIAM OH 45164</t>
        </is>
      </c>
      <c r="J286" s="2" t="inlineStr">
        <is>
          <t>Same name is getting the credit in Clinton and in Fayette, Franklin, Geauga. Only the name matches, so this could be one owner with two homes - or two different people.</t>
        </is>
      </c>
      <c r="K286" s="3" t="inlineStr">
        <is>
          <t>Fayette 060-014-0-00-040-03 (8325 GARRINGER EDGEFIELD RD); Franklin 050-000748-00 (4297 PACKARD DR); Geauga 10-081300 (112 CHARDON AVE CHARDON)</t>
        </is>
      </c>
      <c r="L286" t="inlineStr">
        <is>
          <t>Clinton, Fayette, Franklin, Geauga</t>
        </is>
      </c>
      <c r="M286" t="inlineStr">
        <is>
          <t>county records</t>
        </is>
      </c>
      <c r="N286" t="inlineStr"/>
      <c r="O286" t="inlineStr">
        <is>
          <t>Yes</t>
        </is>
      </c>
    </row>
    <row r="287">
      <c r="A287" t="inlineStr">
        <is>
          <t>BRADLEY MICHAEL &amp; CRYSTAL RHOADS</t>
        </is>
      </c>
      <c r="B287" t="inlineStr">
        <is>
          <t>BRADLEY MICHAEL &amp; RHOADS CRYSTAL *SD</t>
        </is>
      </c>
      <c r="C287" t="inlineStr">
        <is>
          <t>Weak</t>
        </is>
      </c>
      <c r="D287" s="1" t="n">
        <v>36.38</v>
      </c>
      <c r="E287" s="1" t="n"/>
      <c r="F287" t="inlineStr">
        <is>
          <t>Clinton</t>
        </is>
      </c>
      <c r="G287" t="inlineStr">
        <is>
          <t>110-02-30-06-0000-00</t>
        </is>
      </c>
      <c r="H287" s="2" t="inlineStr">
        <is>
          <t>7003 ANTIOCH RD</t>
        </is>
      </c>
      <c r="I287" s="2" t="inlineStr">
        <is>
          <t>7003 ANTIOCH RD NEW VIENNA OH 45159</t>
        </is>
      </c>
      <c r="J287" s="2" t="inlineStr">
        <is>
          <t>Same name is getting the credit in Clinton and in Franklin. Only the name matches, so this could be one owner with two homes - or two different people.</t>
        </is>
      </c>
      <c r="K287" s="3" t="inlineStr">
        <is>
          <t>Franklin 010-138308-00 (2247 COURTLEY DR)</t>
        </is>
      </c>
      <c r="L287" t="inlineStr">
        <is>
          <t>Clinton, Franklin</t>
        </is>
      </c>
      <c r="M287" t="inlineStr">
        <is>
          <t>county records</t>
        </is>
      </c>
      <c r="N287" t="inlineStr"/>
      <c r="O287" t="inlineStr">
        <is>
          <t>Yes</t>
        </is>
      </c>
    </row>
    <row r="288">
      <c r="A288" t="inlineStr">
        <is>
          <t>BRADLEY STEVEN D &amp; PAMELA F</t>
        </is>
      </c>
      <c r="B288" t="inlineStr"/>
      <c r="C288" t="inlineStr">
        <is>
          <t>Weak</t>
        </is>
      </c>
      <c r="D288" s="1" t="n">
        <v>67.72</v>
      </c>
      <c r="E288" s="1" t="n"/>
      <c r="F288" t="inlineStr">
        <is>
          <t>Clinton</t>
        </is>
      </c>
      <c r="G288" t="inlineStr">
        <is>
          <t>030-01-03-23-0005-00</t>
        </is>
      </c>
      <c r="H288" s="2" t="inlineStr">
        <is>
          <t>7127 SR 380</t>
        </is>
      </c>
      <c r="I288" s="2" t="inlineStr">
        <is>
          <t>7127 SR 380 WILMINGTON OH 45177</t>
        </is>
      </c>
      <c r="J288" s="2" t="inlineStr">
        <is>
          <t>Same name is getting the credit in Clinton and in Fairfield. Only the name matches, so this could be one owner with two homes - or two different people.</t>
        </is>
      </c>
      <c r="K288" s="3" t="inlineStr">
        <is>
          <t>Fairfield 0535203600 (1000 E FIFTH AVE LANCASTER)</t>
        </is>
      </c>
      <c r="L288" t="inlineStr">
        <is>
          <t>Clinton, Fairfield</t>
        </is>
      </c>
      <c r="M288" t="inlineStr">
        <is>
          <t>county records</t>
        </is>
      </c>
      <c r="N288" t="inlineStr"/>
      <c r="O288" t="inlineStr">
        <is>
          <t>Yes</t>
        </is>
      </c>
    </row>
    <row r="289">
      <c r="A289" t="inlineStr">
        <is>
          <t>BROOKS JAMES R &amp; STACY R</t>
        </is>
      </c>
      <c r="B289" t="inlineStr">
        <is>
          <t>BROOKS JAMES R &amp; STACY R *SD</t>
        </is>
      </c>
      <c r="C289" t="inlineStr">
        <is>
          <t>Weak</t>
        </is>
      </c>
      <c r="D289" s="1" t="n">
        <v>60.56</v>
      </c>
      <c r="E289" s="1" t="n"/>
      <c r="F289" t="inlineStr">
        <is>
          <t>Clinton</t>
        </is>
      </c>
      <c r="G289" t="inlineStr">
        <is>
          <t>330-02-02-16-0010-00</t>
        </is>
      </c>
      <c r="H289" s="2" t="inlineStr">
        <is>
          <t>40 DEER CT</t>
        </is>
      </c>
      <c r="I289" s="2" t="inlineStr">
        <is>
          <t>40 DEER CT WILMINGTON OH 45177</t>
        </is>
      </c>
      <c r="J289" s="2" t="inlineStr">
        <is>
          <t>Same name is getting the credit in Clinton and in Fairfield. Only the name matches, so this could be one owner with two homes - or two different people.</t>
        </is>
      </c>
      <c r="K289" s="3" t="inlineStr">
        <is>
          <t>Fairfield 0410472200 (739 NORTH STARR DR PICKERINGTON)</t>
        </is>
      </c>
      <c r="L289" t="inlineStr">
        <is>
          <t>Clinton, Fairfield</t>
        </is>
      </c>
      <c r="M289" t="inlineStr">
        <is>
          <t>county records</t>
        </is>
      </c>
      <c r="N289" t="inlineStr"/>
      <c r="O289" t="inlineStr">
        <is>
          <t>Yes</t>
        </is>
      </c>
    </row>
    <row r="290">
      <c r="A290" t="inlineStr">
        <is>
          <t>BROWN BRADLEY EUGENE</t>
        </is>
      </c>
      <c r="B290" t="inlineStr"/>
      <c r="C290" t="inlineStr">
        <is>
          <t>Weak</t>
        </is>
      </c>
      <c r="D290" s="1" t="n">
        <v>17.82</v>
      </c>
      <c r="E290" s="1" t="n"/>
      <c r="F290" t="inlineStr">
        <is>
          <t>Clinton</t>
        </is>
      </c>
      <c r="G290" t="inlineStr">
        <is>
          <t>250-06-05-30-A027-00</t>
        </is>
      </c>
      <c r="H290" s="2" t="inlineStr">
        <is>
          <t>507 GRAND AVE</t>
        </is>
      </c>
      <c r="I290" s="2" t="inlineStr">
        <is>
          <t>507 GRAND AVE SABINA OH 45169</t>
        </is>
      </c>
      <c r="J290" s="2" t="inlineStr">
        <is>
          <t>Same name is getting the credit in Clinton and in Franklin. Only the name matches, so this could be one owner with two homes - or two different people.</t>
        </is>
      </c>
      <c r="K290" s="3" t="inlineStr">
        <is>
          <t>Franklin 570-222223-00 (5572 HIGH ARBOR DR)</t>
        </is>
      </c>
      <c r="L290" t="inlineStr">
        <is>
          <t>Clinton, Franklin</t>
        </is>
      </c>
      <c r="M290" t="inlineStr">
        <is>
          <t>county records</t>
        </is>
      </c>
      <c r="N290" t="inlineStr"/>
      <c r="O290" t="inlineStr">
        <is>
          <t>Yes</t>
        </is>
      </c>
    </row>
    <row r="291">
      <c r="A291" t="inlineStr">
        <is>
          <t>BROWN CHARLES DAVID &amp; DEBORAH L</t>
        </is>
      </c>
      <c r="B291" t="inlineStr">
        <is>
          <t>CHARLES DAVID BROWN &amp; DEBORAH L BROWN*SD</t>
        </is>
      </c>
      <c r="C291" t="inlineStr">
        <is>
          <t>Weak</t>
        </is>
      </c>
      <c r="D291" s="1" t="n">
        <v>136.04</v>
      </c>
      <c r="E291" s="1" t="n"/>
      <c r="F291" t="inlineStr">
        <is>
          <t>Clinton</t>
        </is>
      </c>
      <c r="G291" t="inlineStr">
        <is>
          <t>010-02-01-03-0022-00</t>
        </is>
      </c>
      <c r="H291" s="2" t="inlineStr">
        <is>
          <t>728 OLIVERS TRL</t>
        </is>
      </c>
      <c r="I291" s="2" t="inlineStr">
        <is>
          <t>728 OLIVERS TRL WILMINGTON OH 45177-9812</t>
        </is>
      </c>
      <c r="J291" s="2" t="inlineStr">
        <is>
          <t>Same name is getting the credit in Clinton and in Franklin. Only the name matches, so this could be one owner with two homes - or two different people.</t>
        </is>
      </c>
      <c r="K291" s="3" t="inlineStr">
        <is>
          <t>Franklin 040-012584-00 (5677 PLATINUM DR)</t>
        </is>
      </c>
      <c r="L291" t="inlineStr">
        <is>
          <t>Clinton, Franklin</t>
        </is>
      </c>
      <c r="M291" t="inlineStr">
        <is>
          <t>county records</t>
        </is>
      </c>
      <c r="N291" t="inlineStr"/>
      <c r="O291" t="inlineStr">
        <is>
          <t>Yes</t>
        </is>
      </c>
    </row>
    <row r="292">
      <c r="A292" t="inlineStr">
        <is>
          <t>BROWN CHERYL LYNN</t>
        </is>
      </c>
      <c r="B292" t="inlineStr"/>
      <c r="C292" t="inlineStr">
        <is>
          <t>Weak</t>
        </is>
      </c>
      <c r="D292" s="1" t="n">
        <v>13.74</v>
      </c>
      <c r="E292" s="1" t="n"/>
      <c r="F292" t="inlineStr">
        <is>
          <t>Clinton</t>
        </is>
      </c>
      <c r="G292" t="inlineStr">
        <is>
          <t>250-06-05-24-B097-00</t>
        </is>
      </c>
      <c r="H292" s="2" t="inlineStr">
        <is>
          <t>125 OHIO ST</t>
        </is>
      </c>
      <c r="I292" s="2" t="inlineStr">
        <is>
          <t>125 OHIO AVE SABINA OH 45169</t>
        </is>
      </c>
      <c r="J292" s="2" t="inlineStr">
        <is>
          <t>Same name is getting the credit in Clinton and in Franklin. Only the name matches, so this could be one owner with two homes - or two different people.</t>
        </is>
      </c>
      <c r="K292" s="3" t="inlineStr">
        <is>
          <t>Franklin 010-056294-00 (877 MOHAWK ST)</t>
        </is>
      </c>
      <c r="L292" t="inlineStr">
        <is>
          <t>Clinton, Franklin</t>
        </is>
      </c>
      <c r="M292" t="inlineStr">
        <is>
          <t>county records</t>
        </is>
      </c>
      <c r="N292" t="inlineStr"/>
      <c r="O292" t="inlineStr">
        <is>
          <t>Yes</t>
        </is>
      </c>
    </row>
    <row r="293">
      <c r="A293" t="inlineStr">
        <is>
          <t>BROWN DAVID ANDREW &amp; BRENDA</t>
        </is>
      </c>
      <c r="B293" t="inlineStr">
        <is>
          <t>BROWN DAVID ANDREW 1/2 INT &amp; BRENDA BROWN 1/2 INT *SD</t>
        </is>
      </c>
      <c r="C293" t="inlineStr">
        <is>
          <t>Weak</t>
        </is>
      </c>
      <c r="D293" s="1" t="n">
        <v>30.68</v>
      </c>
      <c r="E293" s="1" t="n"/>
      <c r="F293" t="inlineStr">
        <is>
          <t>Clinton</t>
        </is>
      </c>
      <c r="G293" t="inlineStr">
        <is>
          <t>220-07-01-08-0012-00</t>
        </is>
      </c>
      <c r="H293" s="2" t="inlineStr">
        <is>
          <t>135 ORCHARD CIR</t>
        </is>
      </c>
      <c r="I293" s="2" t="inlineStr">
        <is>
          <t>135 ORCHARD CIRCLE BLANCHESTER OH 45107</t>
        </is>
      </c>
      <c r="J293" s="2" t="inlineStr">
        <is>
          <t>Common name: this name is credited on 10 parcels across 6 counties. Many are probably different people who happen to share the name - look each one up before assuming it is the same owner.</t>
        </is>
      </c>
      <c r="K293" s="3" t="inlineStr">
        <is>
          <t>Franklin 170-001985-00 (2420 COLTS NECK RD); Franklin 200-002032-00 (4500 DUBLIN RD); Franklin 273-004297-00 (5689 SELLS MILL DR); Franklin 610-289353-00 (7732 MELLACENT DR); +5 more</t>
        </is>
      </c>
      <c r="L293" t="inlineStr">
        <is>
          <t>Clinton, Franklin, Huron, Knox, Lorain, Washington</t>
        </is>
      </c>
      <c r="M293" t="inlineStr">
        <is>
          <t>county records</t>
        </is>
      </c>
      <c r="N293" t="inlineStr"/>
      <c r="O293" t="inlineStr">
        <is>
          <t>Yes</t>
        </is>
      </c>
    </row>
    <row r="294">
      <c r="A294" t="inlineStr">
        <is>
          <t>BROWN DAVID G</t>
        </is>
      </c>
      <c r="B294" t="inlineStr"/>
      <c r="C294" t="inlineStr">
        <is>
          <t>Weak</t>
        </is>
      </c>
      <c r="D294" s="1" t="n">
        <v>80.34</v>
      </c>
      <c r="E294" s="1" t="n"/>
      <c r="F294" t="inlineStr">
        <is>
          <t>Clinton</t>
        </is>
      </c>
      <c r="G294" t="inlineStr">
        <is>
          <t>290-23-09-14-0217-00</t>
        </is>
      </c>
      <c r="H294" s="2" t="inlineStr">
        <is>
          <t>950 TIMBER GLEN DR</t>
        </is>
      </c>
      <c r="I294" s="2" t="inlineStr">
        <is>
          <t>950 TIMBER GLEN DR WILMINGTON OH 45177</t>
        </is>
      </c>
      <c r="J294" s="2" t="inlineStr">
        <is>
          <t>Same name is getting the credit in Clinton and in Ashtabula. Only the name matches, so this could be one owner with two homes - or two different people.</t>
        </is>
      </c>
      <c r="K294" s="3" t="inlineStr">
        <is>
          <t>Ashtabula 200260003900 (112 W TIBBITTS ST)</t>
        </is>
      </c>
      <c r="L294" t="inlineStr">
        <is>
          <t>Ashtabula, Clinton</t>
        </is>
      </c>
      <c r="M294" t="inlineStr">
        <is>
          <t>county records</t>
        </is>
      </c>
      <c r="N294" t="inlineStr"/>
      <c r="O294" t="inlineStr">
        <is>
          <t>Yes</t>
        </is>
      </c>
    </row>
    <row r="295">
      <c r="A295" t="inlineStr">
        <is>
          <t>BROWN JACOB D</t>
        </is>
      </c>
      <c r="B295" t="inlineStr"/>
      <c r="C295" t="inlineStr">
        <is>
          <t>Weak</t>
        </is>
      </c>
      <c r="D295" s="1" t="n">
        <v>35.1</v>
      </c>
      <c r="E295" s="1" t="n"/>
      <c r="F295" t="inlineStr">
        <is>
          <t>Clinton</t>
        </is>
      </c>
      <c r="G295" t="inlineStr">
        <is>
          <t>370-03-25-04-0000-00</t>
        </is>
      </c>
      <c r="H295" s="2" t="inlineStr">
        <is>
          <t>844 PEELLE RD</t>
        </is>
      </c>
      <c r="I295" s="2" t="inlineStr">
        <is>
          <t>844 PEELLE RD SABINA OH 45169</t>
        </is>
      </c>
      <c r="J295" s="2" t="inlineStr">
        <is>
          <t>Same name is getting the credit in Clinton and in Huron. Only the name matches, so this could be one owner with two homes - or two different people.</t>
        </is>
      </c>
      <c r="K295" s="3" t="inlineStr">
        <is>
          <t>Huron 33-0240-06-010-0000 (20 OAK ST NORWALK); Huron 36-0740-02-001-0000 (1022 BIG BASS RD WILLARD)</t>
        </is>
      </c>
      <c r="L295" t="inlineStr">
        <is>
          <t>Clinton, Huron</t>
        </is>
      </c>
      <c r="M295" t="inlineStr">
        <is>
          <t>county records</t>
        </is>
      </c>
      <c r="N295" t="inlineStr"/>
      <c r="O295" t="inlineStr">
        <is>
          <t>Yes</t>
        </is>
      </c>
    </row>
    <row r="296">
      <c r="A296" t="inlineStr">
        <is>
          <t>BROWN JAMES E</t>
        </is>
      </c>
      <c r="B296" t="inlineStr"/>
      <c r="C296" t="inlineStr">
        <is>
          <t>Weak</t>
        </is>
      </c>
      <c r="D296" s="1" t="n">
        <v>59.3</v>
      </c>
      <c r="E296" s="1" t="n"/>
      <c r="F296" t="inlineStr">
        <is>
          <t>Clinton</t>
        </is>
      </c>
      <c r="G296" t="inlineStr">
        <is>
          <t>290-23-07-08-0273-00</t>
        </is>
      </c>
      <c r="H296" s="2" t="inlineStr">
        <is>
          <t>44 RITA PL</t>
        </is>
      </c>
      <c r="I296" s="2" t="inlineStr">
        <is>
          <t>44 RITA PLACE WILMINGTON OH 45177</t>
        </is>
      </c>
      <c r="J296" s="2" t="inlineStr">
        <is>
          <t>Common name: this name is credited on 6 parcels across 4 counties. Many are probably different people who happen to share the name - look each one up before assuming it is the same owner.</t>
        </is>
      </c>
      <c r="K296" s="3" t="inlineStr">
        <is>
          <t>Ashtabula 200060010000 (119 SWAN ST); Franklin 010-154528-00 (6049 SANDGATE RD); Franklin 040-016282-00 (3645 FURLONG DR); Franklin 570-221163-00 (1460 BEAMAN DR); +1 more</t>
        </is>
      </c>
      <c r="L296" t="inlineStr">
        <is>
          <t>Ashtabula, Clinton, Franklin, Geauga</t>
        </is>
      </c>
      <c r="M296" t="inlineStr">
        <is>
          <t>county records</t>
        </is>
      </c>
      <c r="N296" t="inlineStr"/>
      <c r="O296" t="inlineStr">
        <is>
          <t>Yes</t>
        </is>
      </c>
    </row>
    <row r="297">
      <c r="A297" t="inlineStr">
        <is>
          <t>BROWN JAMIE</t>
        </is>
      </c>
      <c r="B297" t="inlineStr"/>
      <c r="C297" t="inlineStr">
        <is>
          <t>Weak</t>
        </is>
      </c>
      <c r="D297" s="1" t="n">
        <v>46.76</v>
      </c>
      <c r="E297" s="1" t="n"/>
      <c r="F297" t="inlineStr">
        <is>
          <t>Clinton</t>
        </is>
      </c>
      <c r="G297" t="inlineStr">
        <is>
          <t>290-23-03-33-0000-00</t>
        </is>
      </c>
      <c r="H297" s="2" t="inlineStr">
        <is>
          <t>228 W TRUESDELL ST</t>
        </is>
      </c>
      <c r="I297" s="2" t="inlineStr">
        <is>
          <t>228 W TRUESDELL ST WILMINGTON OH 45177</t>
        </is>
      </c>
      <c r="J297" s="2" t="inlineStr">
        <is>
          <t>Same name is getting the credit in Clinton and in Erie. Only the name matches, so this could be one owner with two homes - or two different people.</t>
        </is>
      </c>
      <c r="K297" s="2" t="inlineStr">
        <is>
          <t>Erie 57-01704.000 (724 SYCAMORE LINE SANDUSKY)</t>
        </is>
      </c>
      <c r="L297" t="inlineStr">
        <is>
          <t>Clinton, Erie</t>
        </is>
      </c>
      <c r="M297" t="inlineStr">
        <is>
          <t>county records</t>
        </is>
      </c>
      <c r="N297" t="inlineStr"/>
      <c r="O297" t="inlineStr">
        <is>
          <t>Yes</t>
        </is>
      </c>
    </row>
    <row r="298">
      <c r="A298" t="inlineStr">
        <is>
          <t>BROWN JESSICA L &amp; KYLE D</t>
        </is>
      </c>
      <c r="B298" t="inlineStr">
        <is>
          <t>BROWN JESSICA L 1/2 INT &amp; KYLE D BROWN 1/2 INT</t>
        </is>
      </c>
      <c r="C298" t="inlineStr">
        <is>
          <t>Weak</t>
        </is>
      </c>
      <c r="D298" s="1" t="n">
        <v>31.98</v>
      </c>
      <c r="E298" s="1" t="n"/>
      <c r="F298" t="inlineStr">
        <is>
          <t>Clinton</t>
        </is>
      </c>
      <c r="G298" t="inlineStr">
        <is>
          <t>010-03-10-10-0002-00</t>
        </is>
      </c>
      <c r="H298" s="2" t="inlineStr">
        <is>
          <t>150 OGDEN RD</t>
        </is>
      </c>
      <c r="I298" s="2" t="inlineStr">
        <is>
          <t>150 OGDEN RD WILMINGTON OH 45177</t>
        </is>
      </c>
      <c r="J298" s="2" t="inlineStr">
        <is>
          <t>Same name is getting the credit on more than one home - one more here in Clinton and also in Franklin, Huron, Lorain. Only the name matches so far, so confirm it is really the same person.</t>
        </is>
      </c>
      <c r="K298" s="3" t="inlineStr">
        <is>
          <t>Clinton 010-03-08-15-0000-00 (1834 OGDEN RD); Franklin 515-293701-00 (8628 MELTON FIELDS DR); Huron 20-0040-01-008-0200 (5699 OPPERMAN RD BELLEVUE); Lorain 02-02-016-113-029 (1512 W 30TH ST LORAIN)</t>
        </is>
      </c>
      <c r="L298" t="inlineStr">
        <is>
          <t>Clinton, Franklin, Huron, Lorain</t>
        </is>
      </c>
      <c r="M298" t="inlineStr">
        <is>
          <t>county records</t>
        </is>
      </c>
      <c r="N298" t="inlineStr">
        <is>
          <t>Yes</t>
        </is>
      </c>
      <c r="O298" t="inlineStr">
        <is>
          <t>Yes</t>
        </is>
      </c>
    </row>
    <row r="299">
      <c r="A299" t="inlineStr">
        <is>
          <t>BROWN JESSICA LYNN</t>
        </is>
      </c>
      <c r="B299" t="inlineStr"/>
      <c r="C299" t="inlineStr">
        <is>
          <t>Weak</t>
        </is>
      </c>
      <c r="D299" s="1" t="n">
        <v>43.84</v>
      </c>
      <c r="E299" s="1" t="n"/>
      <c r="F299" t="inlineStr">
        <is>
          <t>Clinton</t>
        </is>
      </c>
      <c r="G299" t="inlineStr">
        <is>
          <t>010-03-08-15-0000-00</t>
        </is>
      </c>
      <c r="H299" s="2" t="inlineStr">
        <is>
          <t>1834 OGDEN RD</t>
        </is>
      </c>
      <c r="I299" s="2" t="inlineStr">
        <is>
          <t>1834 OGDEN RD WILMINGTON OH 45177</t>
        </is>
      </c>
      <c r="J299" s="2" t="inlineStr">
        <is>
          <t>Same name is getting the credit on more than one home - one more here in Clinton and also in Franklin, Huron, Lorain. Only the name matches so far, so confirm it is really the same person.</t>
        </is>
      </c>
      <c r="K299" s="3" t="inlineStr">
        <is>
          <t>Clinton 010-03-10-10-0002-00 (150 OGDEN RD); Franklin 515-293701-00 (8628 MELTON FIELDS DR); Huron 20-0040-01-008-0200 (5699 OPPERMAN RD BELLEVUE); Lorain 02-02-016-113-029 (1512 W 30TH ST LORAIN)</t>
        </is>
      </c>
      <c r="L299" t="inlineStr">
        <is>
          <t>Clinton, Franklin, Huron, Lorain</t>
        </is>
      </c>
      <c r="M299" t="inlineStr">
        <is>
          <t>county records</t>
        </is>
      </c>
      <c r="N299" t="inlineStr">
        <is>
          <t>Yes</t>
        </is>
      </c>
      <c r="O299" t="inlineStr">
        <is>
          <t>Yes</t>
        </is>
      </c>
    </row>
    <row r="300">
      <c r="A300" t="inlineStr">
        <is>
          <t>BROWN JOHN JOSEPH</t>
        </is>
      </c>
      <c r="B300" t="inlineStr"/>
      <c r="C300" t="inlineStr">
        <is>
          <t>Weak</t>
        </is>
      </c>
      <c r="D300" s="1" t="n">
        <v>39.48</v>
      </c>
      <c r="E300" s="1" t="n"/>
      <c r="F300" t="inlineStr">
        <is>
          <t>Clinton</t>
        </is>
      </c>
      <c r="G300" t="inlineStr">
        <is>
          <t>240-03-01-08-0000-00</t>
        </is>
      </c>
      <c r="H300" s="2" t="inlineStr">
        <is>
          <t>942 SR 72</t>
        </is>
      </c>
      <c r="I300" s="2" t="inlineStr">
        <is>
          <t>942 N SR 72 SABINA OH 45169</t>
        </is>
      </c>
      <c r="J300" s="2" t="inlineStr">
        <is>
          <t>Same name is getting the credit in Clinton and in Franklin. Only the name matches, so this could be one owner with two homes - or two different people.</t>
        </is>
      </c>
      <c r="K300" s="3" t="inlineStr">
        <is>
          <t>Franklin 070-000923-00 (2441 SOUTHWAY DR); Franklin 175-277732-00 (7751 HAZELTON ST)</t>
        </is>
      </c>
      <c r="L300" t="inlineStr">
        <is>
          <t>Clinton, Franklin</t>
        </is>
      </c>
      <c r="M300" t="inlineStr">
        <is>
          <t>county records</t>
        </is>
      </c>
      <c r="N300" t="inlineStr"/>
      <c r="O300" t="inlineStr">
        <is>
          <t>Yes</t>
        </is>
      </c>
    </row>
    <row r="301">
      <c r="A301" t="inlineStr">
        <is>
          <t>BROWN KEVIN L &amp; KELLY S</t>
        </is>
      </c>
      <c r="B301" t="inlineStr">
        <is>
          <t>BROWN KEVIN L &amp; KELLY S *SD</t>
        </is>
      </c>
      <c r="C301" t="inlineStr">
        <is>
          <t>Weak</t>
        </is>
      </c>
      <c r="D301" s="1" t="n">
        <v>77.44</v>
      </c>
      <c r="E301" s="1" t="n"/>
      <c r="F301" t="inlineStr">
        <is>
          <t>Clinton</t>
        </is>
      </c>
      <c r="G301" t="inlineStr">
        <is>
          <t>350-03-03-01-0000-00</t>
        </is>
      </c>
      <c r="H301" s="2" t="inlineStr">
        <is>
          <t>5777 SR 729</t>
        </is>
      </c>
      <c r="I301" s="2" t="inlineStr">
        <is>
          <t>5777 SR 729 S SABINA OH 45169</t>
        </is>
      </c>
      <c r="J301" s="2" t="inlineStr">
        <is>
          <t>Same name is getting the credit in Clinton and in Franklin. Only the name matches, so this could be one owner with two homes - or two different people.</t>
        </is>
      </c>
      <c r="K301" s="3" t="inlineStr">
        <is>
          <t>Franklin 080-004592-00 (149 N SPRING RD)</t>
        </is>
      </c>
      <c r="L301" t="inlineStr">
        <is>
          <t>Clinton, Franklin</t>
        </is>
      </c>
      <c r="M301" t="inlineStr">
        <is>
          <t>county records</t>
        </is>
      </c>
      <c r="N301" t="inlineStr"/>
      <c r="O301" t="inlineStr">
        <is>
          <t>Yes</t>
        </is>
      </c>
    </row>
    <row r="302">
      <c r="A302" t="inlineStr">
        <is>
          <t>BROWN ROBERT A</t>
        </is>
      </c>
      <c r="B302" t="inlineStr"/>
      <c r="C302" t="inlineStr">
        <is>
          <t>Weak</t>
        </is>
      </c>
      <c r="D302" s="1" t="n">
        <v>92.40000000000001</v>
      </c>
      <c r="E302" s="1" t="n"/>
      <c r="F302" t="inlineStr">
        <is>
          <t>Clinton</t>
        </is>
      </c>
      <c r="G302" t="inlineStr">
        <is>
          <t>290-23-09-05-0060-00</t>
        </is>
      </c>
      <c r="H302" s="2" t="inlineStr">
        <is>
          <t>940 HICKORY TRL</t>
        </is>
      </c>
      <c r="I302" s="2" t="inlineStr">
        <is>
          <t>940 HICKORY TRAIL WILMINGTON OH 45177</t>
        </is>
      </c>
      <c r="J302" s="2" t="inlineStr">
        <is>
          <t>Same name is getting the credit in Clinton and in Franklin. Only the name matches, so this could be one owner with two homes - or two different people.</t>
        </is>
      </c>
      <c r="K302" s="3" t="inlineStr">
        <is>
          <t>Franklin 520-172722-00 (3524 MELDRAKE ST); Franklin 570-222219-00 (324 EASTCREEK DR)</t>
        </is>
      </c>
      <c r="L302" t="inlineStr">
        <is>
          <t>Clinton, Franklin</t>
        </is>
      </c>
      <c r="M302" t="inlineStr">
        <is>
          <t>county records</t>
        </is>
      </c>
      <c r="N302" t="inlineStr"/>
      <c r="O302" t="inlineStr">
        <is>
          <t>Yes</t>
        </is>
      </c>
    </row>
    <row r="303">
      <c r="A303" t="inlineStr">
        <is>
          <t>BROWN ROBERT D &amp; JENNIFER E</t>
        </is>
      </c>
      <c r="B303" t="inlineStr">
        <is>
          <t>BROWN ROBERT D &amp; JENNIFER E *SD</t>
        </is>
      </c>
      <c r="C303" t="inlineStr">
        <is>
          <t>Weak</t>
        </is>
      </c>
      <c r="D303" s="1" t="n">
        <v>59.48</v>
      </c>
      <c r="E303" s="1" t="n"/>
      <c r="F303" t="inlineStr">
        <is>
          <t>Clinton</t>
        </is>
      </c>
      <c r="G303" t="inlineStr">
        <is>
          <t>220-09-05-07-0009-00</t>
        </is>
      </c>
      <c r="H303" s="2" t="inlineStr">
        <is>
          <t>7263 FAIRGROUND RD</t>
        </is>
      </c>
      <c r="I303" s="2" t="inlineStr">
        <is>
          <t>7263 FAIRGROUND RD BLANCHESTER OH 45107</t>
        </is>
      </c>
      <c r="J303" s="2" t="inlineStr">
        <is>
          <t>Same name is getting the credit in Clinton and in Fairfield. Only the name matches, so this could be one owner with two homes - or two different people.</t>
        </is>
      </c>
      <c r="K303" s="3" t="inlineStr">
        <is>
          <t>Fairfield 0410399700 (180 TIMBER RIDGE DR PICKERINGTON)</t>
        </is>
      </c>
      <c r="L303" t="inlineStr">
        <is>
          <t>Clinton, Fairfield</t>
        </is>
      </c>
      <c r="M303" t="inlineStr">
        <is>
          <t>county records</t>
        </is>
      </c>
      <c r="N303" t="inlineStr"/>
      <c r="O303" t="inlineStr">
        <is>
          <t>Yes</t>
        </is>
      </c>
    </row>
    <row r="304">
      <c r="A304" t="inlineStr">
        <is>
          <t>BROWN SCOTT M &amp; KARLA K</t>
        </is>
      </c>
      <c r="B304" t="inlineStr">
        <is>
          <t>BROWN SCOTT M &amp; KARLA K *SD</t>
        </is>
      </c>
      <c r="C304" t="inlineStr">
        <is>
          <t>Weak</t>
        </is>
      </c>
      <c r="D304" s="1" t="n">
        <v>181.18</v>
      </c>
      <c r="E304" s="1" t="n"/>
      <c r="F304" t="inlineStr">
        <is>
          <t>Clinton</t>
        </is>
      </c>
      <c r="G304" t="inlineStr">
        <is>
          <t>270-14-14-10-0008-00</t>
        </is>
      </c>
      <c r="H304" s="2" t="inlineStr">
        <is>
          <t>57 MORNING LINE LN</t>
        </is>
      </c>
      <c r="I304" s="2" t="inlineStr">
        <is>
          <t>57 MORNING LINE LANE WILMINGTON OH 45177</t>
        </is>
      </c>
      <c r="J304" s="2" t="inlineStr">
        <is>
          <t>Same name is getting the credit in Clinton and in Athens. Only the name matches, so this could be one owner with two homes - or two different people.</t>
        </is>
      </c>
      <c r="K304" s="3" t="inlineStr">
        <is>
          <t>Athens M040100000900 (40 BARBOUR ST)</t>
        </is>
      </c>
      <c r="L304" t="inlineStr">
        <is>
          <t>Athens, Clinton</t>
        </is>
      </c>
      <c r="M304" t="inlineStr">
        <is>
          <t>county records</t>
        </is>
      </c>
      <c r="N304" t="inlineStr"/>
      <c r="O304" t="inlineStr">
        <is>
          <t>Yes</t>
        </is>
      </c>
    </row>
    <row r="305">
      <c r="A305" t="inlineStr">
        <is>
          <t>BROWN TRACY</t>
        </is>
      </c>
      <c r="B305" t="inlineStr"/>
      <c r="C305" t="inlineStr">
        <is>
          <t>Weak</t>
        </is>
      </c>
      <c r="D305" s="1" t="n">
        <v>26.66</v>
      </c>
      <c r="E305" s="1" t="n"/>
      <c r="F305" t="inlineStr">
        <is>
          <t>Clinton</t>
        </is>
      </c>
      <c r="G305" t="inlineStr">
        <is>
          <t>220-10-01-02-0016-00</t>
        </is>
      </c>
      <c r="H305" s="2" t="inlineStr">
        <is>
          <t>120 CENTRAL AVE</t>
        </is>
      </c>
      <c r="I305" s="2" t="inlineStr">
        <is>
          <t>120 CENTRAL AVE BLANCHESTER OH 45107</t>
        </is>
      </c>
      <c r="J305" s="2" t="inlineStr">
        <is>
          <t>Same name is getting the credit in Clinton and in Fairfield, Franklin. Only the name matches, so this could be one owner with two homes - or two different people.</t>
        </is>
      </c>
      <c r="K305" s="3" t="inlineStr">
        <is>
          <t>Fairfield 0110052900 (10695 VALENTINE RD STOUTSVILLE); Franklin 010-195194-00 (1620 E BROAD ST UNIT 605); Franklin 515-273859-00 (8684 LOVELL LN)</t>
        </is>
      </c>
      <c r="L305" t="inlineStr">
        <is>
          <t>Clinton, Fairfield, Franklin</t>
        </is>
      </c>
      <c r="M305" t="inlineStr">
        <is>
          <t>county records</t>
        </is>
      </c>
      <c r="N305" t="inlineStr"/>
      <c r="O305" t="inlineStr">
        <is>
          <t>Yes</t>
        </is>
      </c>
    </row>
    <row r="306">
      <c r="A306" t="inlineStr">
        <is>
          <t>BRYANT MARK A</t>
        </is>
      </c>
      <c r="B306" t="inlineStr"/>
      <c r="C306" t="inlineStr">
        <is>
          <t>Weak</t>
        </is>
      </c>
      <c r="D306" s="1" t="n">
        <v>29.44</v>
      </c>
      <c r="E306" s="1" t="n"/>
      <c r="F306" t="inlineStr">
        <is>
          <t>Clinton</t>
        </is>
      </c>
      <c r="G306" t="inlineStr">
        <is>
          <t>190-01-19-08-0003-00</t>
        </is>
      </c>
      <c r="H306" s="2" t="inlineStr">
        <is>
          <t>112 MEADOW VIEW LN</t>
        </is>
      </c>
      <c r="I306" s="2" t="inlineStr">
        <is>
          <t>112 MEADOW VIEW LANE WILMINGTON OH 45177</t>
        </is>
      </c>
      <c r="J306" s="2" t="inlineStr">
        <is>
          <t>Same name is getting the credit in Clinton and in Coshocton. Only the name matches, so this could be one owner with two homes - or two different people.</t>
        </is>
      </c>
      <c r="K306" s="2" t="inlineStr">
        <is>
          <t>Coshocton 013-00000092-00 (21153 TR 306)</t>
        </is>
      </c>
      <c r="L306" t="inlineStr">
        <is>
          <t>Clinton, Coshocton</t>
        </is>
      </c>
      <c r="M306" t="inlineStr">
        <is>
          <t>county records</t>
        </is>
      </c>
      <c r="N306" t="inlineStr"/>
      <c r="O306" t="inlineStr">
        <is>
          <t>Yes</t>
        </is>
      </c>
    </row>
    <row r="307">
      <c r="A307" t="inlineStr">
        <is>
          <t>BURTON MICHAEL J &amp; MARTHA A</t>
        </is>
      </c>
      <c r="B307" t="inlineStr">
        <is>
          <t>BURTON MICHAEL J &amp; MARTHA A *SD</t>
        </is>
      </c>
      <c r="C307" t="inlineStr">
        <is>
          <t>Weak</t>
        </is>
      </c>
      <c r="D307" s="1" t="n">
        <v>65.26000000000001</v>
      </c>
      <c r="E307" s="1" t="n"/>
      <c r="F307" t="inlineStr">
        <is>
          <t>Clinton</t>
        </is>
      </c>
      <c r="G307" t="inlineStr">
        <is>
          <t>290-16-02-02-0309-00</t>
        </is>
      </c>
      <c r="H307" s="2" t="inlineStr">
        <is>
          <t>811 HIATT AVE</t>
        </is>
      </c>
      <c r="I307" s="2" t="inlineStr">
        <is>
          <t>811 HIATT AV WILMINGTON OH 45177</t>
        </is>
      </c>
      <c r="J307" s="2" t="inlineStr">
        <is>
          <t>Same name is getting the credit in Clinton and in Washington. Only the name matches, so this could be one owner with two homes - or two different people.</t>
        </is>
      </c>
      <c r="K307" s="3" t="inlineStr">
        <is>
          <t>Washington 240037716000 (1109 GLENDALE RD MARIETTA)</t>
        </is>
      </c>
      <c r="L307" t="inlineStr">
        <is>
          <t>Clinton, Washington</t>
        </is>
      </c>
      <c r="M307" t="inlineStr">
        <is>
          <t>county records</t>
        </is>
      </c>
      <c r="N307" t="inlineStr"/>
      <c r="O307" t="inlineStr">
        <is>
          <t>Yes</t>
        </is>
      </c>
    </row>
    <row r="308">
      <c r="A308" t="inlineStr">
        <is>
          <t>BUSH MARK &amp; ANDREA</t>
        </is>
      </c>
      <c r="B308" t="inlineStr">
        <is>
          <t>MARK BUSH &amp; ANDREA BUSH</t>
        </is>
      </c>
      <c r="C308" t="inlineStr">
        <is>
          <t>Weak</t>
        </is>
      </c>
      <c r="D308" s="1" t="n">
        <v>194.74</v>
      </c>
      <c r="E308" s="1" t="n"/>
      <c r="F308" t="inlineStr">
        <is>
          <t>Clinton</t>
        </is>
      </c>
      <c r="G308" t="inlineStr">
        <is>
          <t>270-02-10-03-0038-00</t>
        </is>
      </c>
      <c r="H308" s="2" t="inlineStr">
        <is>
          <t>739 TODDS RIDGE RD</t>
        </is>
      </c>
      <c r="I308" s="2" t="inlineStr">
        <is>
          <t>739 TODDS RIDGE RD WILMINGTON OH 45177-7526</t>
        </is>
      </c>
      <c r="J308" s="2" t="inlineStr">
        <is>
          <t>Same name is getting the credit in Clinton and in Franklin. Only the name matches, so this could be one owner with two homes - or two different people.</t>
        </is>
      </c>
      <c r="K308" s="3" t="inlineStr">
        <is>
          <t>Franklin 495-269096-00 (4698 WILLOWBURN DR)</t>
        </is>
      </c>
      <c r="L308" t="inlineStr">
        <is>
          <t>Clinton, Franklin</t>
        </is>
      </c>
      <c r="M308" t="inlineStr">
        <is>
          <t>county records</t>
        </is>
      </c>
      <c r="N308" t="inlineStr"/>
      <c r="O308" t="inlineStr">
        <is>
          <t>Yes</t>
        </is>
      </c>
    </row>
    <row r="309">
      <c r="A309" t="inlineStr">
        <is>
          <t>CAMPBELL CHRISTOPHER</t>
        </is>
      </c>
      <c r="B309" t="inlineStr"/>
      <c r="C309" t="inlineStr">
        <is>
          <t>Weak</t>
        </is>
      </c>
      <c r="D309" s="1" t="n">
        <v>34.16</v>
      </c>
      <c r="E309" s="1" t="n"/>
      <c r="F309" t="inlineStr">
        <is>
          <t>Clinton</t>
        </is>
      </c>
      <c r="G309" t="inlineStr">
        <is>
          <t>290-15-03-31-A019-00</t>
        </is>
      </c>
      <c r="H309" s="2" t="inlineStr">
        <is>
          <t>136 FULTON ST</t>
        </is>
      </c>
      <c r="I309" s="2" t="inlineStr">
        <is>
          <t>136 FULTON ST WILMINGTON OH 45177</t>
        </is>
      </c>
      <c r="J309" s="2" t="inlineStr">
        <is>
          <t>Same name is getting the credit in Clinton and in Erie, Franklin. Only the name matches, so this could be one owner with two homes - or two different people.</t>
        </is>
      </c>
      <c r="K309" s="3" t="inlineStr">
        <is>
          <t>Erie 57-01676.000 (1914 ADRIAN SANDUSKY); Franklin 170-002771-00 (7340 KEMPERWOOD CT)</t>
        </is>
      </c>
      <c r="L309" t="inlineStr">
        <is>
          <t>Clinton, Erie, Franklin</t>
        </is>
      </c>
      <c r="M309" t="inlineStr">
        <is>
          <t>county records</t>
        </is>
      </c>
      <c r="N309" t="inlineStr"/>
      <c r="O309" t="inlineStr">
        <is>
          <t>Yes</t>
        </is>
      </c>
    </row>
    <row r="310">
      <c r="A310" t="inlineStr">
        <is>
          <t>CAMPBELL JENNIFER L</t>
        </is>
      </c>
      <c r="B310" t="inlineStr"/>
      <c r="C310" t="inlineStr">
        <is>
          <t>Weak</t>
        </is>
      </c>
      <c r="D310" s="1" t="n">
        <v>22.9</v>
      </c>
      <c r="E310" s="1" t="n"/>
      <c r="F310" t="inlineStr">
        <is>
          <t>Clinton</t>
        </is>
      </c>
      <c r="G310" t="inlineStr">
        <is>
          <t>220-09-15-19-0013-00</t>
        </is>
      </c>
      <c r="H310" s="2" t="inlineStr">
        <is>
          <t>506 WRIGHT ST</t>
        </is>
      </c>
      <c r="I310" s="2" t="inlineStr">
        <is>
          <t>506 S WRIGHT ST BLANCHESTER OH 45107</t>
        </is>
      </c>
      <c r="J310" s="2" t="inlineStr">
        <is>
          <t>Same name is getting the credit in Clinton and in Franklin. Only the name matches, so this could be one owner with two homes - or two different people.</t>
        </is>
      </c>
      <c r="K310" s="3" t="inlineStr">
        <is>
          <t>Franklin 010-294438-00 (5482 ALBANY TERRACE WY 1404); Franklin 590-190705-00 (6454 CRANSTON WY 23)</t>
        </is>
      </c>
      <c r="L310" t="inlineStr">
        <is>
          <t>Clinton, Franklin</t>
        </is>
      </c>
      <c r="M310" t="inlineStr">
        <is>
          <t>county records</t>
        </is>
      </c>
      <c r="N310" t="inlineStr"/>
      <c r="O310" t="inlineStr">
        <is>
          <t>Yes</t>
        </is>
      </c>
    </row>
    <row r="311">
      <c r="A311" t="inlineStr">
        <is>
          <t>CAMPBELL MICHAEL A</t>
        </is>
      </c>
      <c r="B311" t="inlineStr"/>
      <c r="C311" t="inlineStr">
        <is>
          <t>Weak</t>
        </is>
      </c>
      <c r="D311" s="1" t="n">
        <v>30.56</v>
      </c>
      <c r="E311" s="1" t="n"/>
      <c r="F311" t="inlineStr">
        <is>
          <t>Clinton</t>
        </is>
      </c>
      <c r="G311" t="inlineStr">
        <is>
          <t>070-01-41-06-0000-00</t>
        </is>
      </c>
      <c r="H311" s="2" t="inlineStr">
        <is>
          <t>339 OAK GROVE RD</t>
        </is>
      </c>
      <c r="I311" s="2" t="inlineStr">
        <is>
          <t>339 OAK GROVE RD MARTINSVILLE OH 45146</t>
        </is>
      </c>
      <c r="J311" s="2" t="inlineStr">
        <is>
          <t>Same name is getting the credit in Clinton and in Guernsey. Only the name matches, so this could be one owner with two homes - or two different people.</t>
        </is>
      </c>
      <c r="K311" s="3" t="inlineStr">
        <is>
          <t>Guernsey 06-0003999.000 (123 ELSIE DR CAMBRIDGE)</t>
        </is>
      </c>
      <c r="L311" t="inlineStr">
        <is>
          <t>Clinton, Guernsey</t>
        </is>
      </c>
      <c r="M311" t="inlineStr">
        <is>
          <t>county records</t>
        </is>
      </c>
      <c r="N311" t="inlineStr"/>
      <c r="O311" t="inlineStr">
        <is>
          <t>Yes</t>
        </is>
      </c>
    </row>
    <row r="312">
      <c r="A312" t="inlineStr">
        <is>
          <t>CARPENTER JAMES R &amp; ROBIN L</t>
        </is>
      </c>
      <c r="B312" t="inlineStr">
        <is>
          <t>CARPENTER JAMES R &amp; ROBIN L CARPENTER *SD</t>
        </is>
      </c>
      <c r="C312" t="inlineStr">
        <is>
          <t>Weak</t>
        </is>
      </c>
      <c r="D312" s="1" t="n">
        <v>80.90000000000001</v>
      </c>
      <c r="E312" s="1" t="n"/>
      <c r="F312" t="inlineStr">
        <is>
          <t>Clinton</t>
        </is>
      </c>
      <c r="G312" t="inlineStr">
        <is>
          <t>290-23-09-04-0046-00</t>
        </is>
      </c>
      <c r="H312" s="2" t="inlineStr">
        <is>
          <t>1003 HICKORY TRAIL DR</t>
        </is>
      </c>
      <c r="I312" s="2" t="inlineStr">
        <is>
          <t>1003 HICKORY TRAIL DR WILMINGTON OH 45177</t>
        </is>
      </c>
      <c r="J312" s="2" t="inlineStr">
        <is>
          <t>Same name is getting the credit in Clinton and in Washington. Only the name matches, so this could be one owner with two homes - or two different people.</t>
        </is>
      </c>
      <c r="K312" s="3" t="inlineStr">
        <is>
          <t>Washington 040008964000 (440 THIRD ST MACKSBURG)</t>
        </is>
      </c>
      <c r="L312" t="inlineStr">
        <is>
          <t>Clinton, Washington</t>
        </is>
      </c>
      <c r="M312" t="inlineStr">
        <is>
          <t>county records</t>
        </is>
      </c>
      <c r="N312" t="inlineStr"/>
      <c r="O312" t="inlineStr">
        <is>
          <t>Yes</t>
        </is>
      </c>
    </row>
    <row r="313">
      <c r="A313" t="inlineStr">
        <is>
          <t>CARPENTER JERRY A &amp; ELIZABETH A</t>
        </is>
      </c>
      <c r="B313" t="inlineStr">
        <is>
          <t>CARPENTER JERRY A &amp; ELIZABETH A *SD</t>
        </is>
      </c>
      <c r="C313" t="inlineStr">
        <is>
          <t>Weak</t>
        </is>
      </c>
      <c r="D313" s="1" t="n">
        <v>34.8</v>
      </c>
      <c r="E313" s="1" t="n"/>
      <c r="F313" t="inlineStr">
        <is>
          <t>Clinton</t>
        </is>
      </c>
      <c r="G313" t="inlineStr">
        <is>
          <t>120-04-07-30-0028-00</t>
        </is>
      </c>
      <c r="H313" s="2" t="inlineStr">
        <is>
          <t>58 LINKHART DR</t>
        </is>
      </c>
      <c r="I313" s="2" t="inlineStr">
        <is>
          <t>58 LINKHART DR NEW VIENNA OH 45159</t>
        </is>
      </c>
      <c r="J313" s="2" t="inlineStr">
        <is>
          <t>Same name is getting the credit in Clinton and in Madison. Only the name matches, so this could be one owner with two homes - or two different people.</t>
        </is>
      </c>
      <c r="K313" s="3" t="inlineStr">
        <is>
          <t>Madison 15-00022.000 (11245 SR 38 NE)</t>
        </is>
      </c>
      <c r="L313" t="inlineStr">
        <is>
          <t>Clinton, Madison</t>
        </is>
      </c>
      <c r="M313" t="inlineStr">
        <is>
          <t>county records</t>
        </is>
      </c>
      <c r="N313" t="inlineStr"/>
      <c r="O313" t="inlineStr">
        <is>
          <t>Yes</t>
        </is>
      </c>
    </row>
    <row r="314">
      <c r="A314" t="inlineStr">
        <is>
          <t>CHAPMAN MARK A &amp; LERA J</t>
        </is>
      </c>
      <c r="B314" t="inlineStr"/>
      <c r="C314" t="inlineStr">
        <is>
          <t>Weak</t>
        </is>
      </c>
      <c r="D314" s="1" t="n">
        <v>94.86</v>
      </c>
      <c r="E314" s="1" t="n"/>
      <c r="F314" t="inlineStr">
        <is>
          <t>Clinton</t>
        </is>
      </c>
      <c r="G314" t="inlineStr">
        <is>
          <t>330-02-02-07-0022-00</t>
        </is>
      </c>
      <c r="H314" s="2" t="inlineStr">
        <is>
          <t>222 LESLIE DR</t>
        </is>
      </c>
      <c r="I314" s="2" t="inlineStr">
        <is>
          <t>222 LESLIE DR WILMINGTON OH 45177</t>
        </is>
      </c>
      <c r="J314" s="2" t="inlineStr">
        <is>
          <t>Same name is getting the credit in Clinton and in Athens. Only the name matches, so this could be one owner with two homes - or two different people.</t>
        </is>
      </c>
      <c r="K314" s="3" t="inlineStr">
        <is>
          <t>Athens A028280012500 (5 ARDEN PL); Athens H010010043306 (5611 WOOTEN RD)</t>
        </is>
      </c>
      <c r="L314" t="inlineStr">
        <is>
          <t>Athens, Clinton</t>
        </is>
      </c>
      <c r="M314" t="inlineStr">
        <is>
          <t>county records</t>
        </is>
      </c>
      <c r="N314" t="inlineStr"/>
      <c r="O314" t="inlineStr">
        <is>
          <t>Yes</t>
        </is>
      </c>
    </row>
    <row r="315">
      <c r="A315" t="inlineStr">
        <is>
          <t>CLARK CHRISTOPHER W</t>
        </is>
      </c>
      <c r="B315" t="inlineStr"/>
      <c r="C315" t="inlineStr">
        <is>
          <t>Weak</t>
        </is>
      </c>
      <c r="D315" s="1" t="n">
        <v>41.88</v>
      </c>
      <c r="E315" s="1" t="n"/>
      <c r="F315" t="inlineStr">
        <is>
          <t>Clinton</t>
        </is>
      </c>
      <c r="G315" t="inlineStr">
        <is>
          <t>250-06-02-41-0007-00</t>
        </is>
      </c>
      <c r="H315" s="2" t="inlineStr">
        <is>
          <t>97 HARMONY LN</t>
        </is>
      </c>
      <c r="I315" s="2" t="inlineStr">
        <is>
          <t>97 HARMONY LANE SABINA OH 45169</t>
        </is>
      </c>
      <c r="J315" s="2" t="inlineStr">
        <is>
          <t>Same name is getting the credit in Clinton and in Geauga. Only the name matches, so this could be one owner with two homes - or two different people.</t>
        </is>
      </c>
      <c r="K315" s="2" t="inlineStr">
        <is>
          <t>Geauga 04-150908 (13810 HALE RD BURTON)</t>
        </is>
      </c>
      <c r="L315" t="inlineStr">
        <is>
          <t>Clinton, Geauga</t>
        </is>
      </c>
      <c r="M315" t="inlineStr">
        <is>
          <t>county records</t>
        </is>
      </c>
      <c r="N315" t="inlineStr"/>
      <c r="O315" t="inlineStr">
        <is>
          <t>Yes</t>
        </is>
      </c>
    </row>
    <row r="316">
      <c r="A316" t="inlineStr">
        <is>
          <t>CLARK JASON M</t>
        </is>
      </c>
      <c r="B316" t="inlineStr">
        <is>
          <t>CLARK JASON M &amp; MELISSA S CLARK *SD</t>
        </is>
      </c>
      <c r="C316" t="inlineStr">
        <is>
          <t>Weak</t>
        </is>
      </c>
      <c r="D316" s="1" t="n">
        <v>76.90000000000001</v>
      </c>
      <c r="E316" s="1" t="n"/>
      <c r="F316" t="inlineStr">
        <is>
          <t>Clinton</t>
        </is>
      </c>
      <c r="G316" t="inlineStr">
        <is>
          <t>300-03-15-07-0000-00</t>
        </is>
      </c>
      <c r="H316" s="2" t="inlineStr">
        <is>
          <t>203 REEDER RD</t>
        </is>
      </c>
      <c r="I316" s="2" t="inlineStr">
        <is>
          <t>203 REEDER RD WILMINGTON OH 45177</t>
        </is>
      </c>
      <c r="J316" s="2" t="inlineStr">
        <is>
          <t>Same name is getting the credit in Clinton and in Franklin. Only the name matches, so this could be one owner with two homes - or two different people.</t>
        </is>
      </c>
      <c r="K316" s="3" t="inlineStr">
        <is>
          <t>Franklin 025-002266-00 (274 JENNIE DR)</t>
        </is>
      </c>
      <c r="L316" t="inlineStr">
        <is>
          <t>Clinton, Franklin</t>
        </is>
      </c>
      <c r="M316" t="inlineStr">
        <is>
          <t>county records</t>
        </is>
      </c>
      <c r="N316" t="inlineStr"/>
      <c r="O316" t="inlineStr">
        <is>
          <t>Yes</t>
        </is>
      </c>
    </row>
    <row r="317">
      <c r="A317" t="inlineStr">
        <is>
          <t>CLINE CHRISTOPHER D &amp; JUDITH J</t>
        </is>
      </c>
      <c r="B317" t="inlineStr">
        <is>
          <t>CLINE CHRISTOPHER D &amp; JUDITH J CLINE *SD</t>
        </is>
      </c>
      <c r="C317" t="inlineStr">
        <is>
          <t>Weak</t>
        </is>
      </c>
      <c r="D317" s="1" t="n">
        <v>60.36</v>
      </c>
      <c r="E317" s="1" t="n"/>
      <c r="F317" t="inlineStr">
        <is>
          <t>Clinton</t>
        </is>
      </c>
      <c r="G317" t="inlineStr">
        <is>
          <t>290-15-14-04-0080-00</t>
        </is>
      </c>
      <c r="H317" s="2" t="inlineStr">
        <is>
          <t>653 KEN HAWK PL</t>
        </is>
      </c>
      <c r="I317" s="2" t="inlineStr">
        <is>
          <t>653 KEN HAWK PL WILMINGTON OH 45177</t>
        </is>
      </c>
      <c r="J317" s="2" t="inlineStr">
        <is>
          <t>Same name is getting the credit in Clinton and in Knox. Only the name matches, so this could be one owner with two homes - or two different people.</t>
        </is>
      </c>
      <c r="K317" s="3" t="inlineStr">
        <is>
          <t>Knox 65-01280.000 (6 ARROWHEAD DR)</t>
        </is>
      </c>
      <c r="L317" t="inlineStr">
        <is>
          <t>Clinton, Knox</t>
        </is>
      </c>
      <c r="M317" t="inlineStr">
        <is>
          <t>county records</t>
        </is>
      </c>
      <c r="N317" t="inlineStr"/>
      <c r="O317" t="inlineStr">
        <is>
          <t>Yes</t>
        </is>
      </c>
    </row>
    <row r="318">
      <c r="A318" t="inlineStr">
        <is>
          <t>CLINE DAVID L</t>
        </is>
      </c>
      <c r="B318" t="inlineStr">
        <is>
          <t>CLINE DAVID L &amp; DEBRA L *SD TOD TO DAVID ALLEN CLINE &amp; ANDREW R CLINE</t>
        </is>
      </c>
      <c r="C318" t="inlineStr">
        <is>
          <t>Weak</t>
        </is>
      </c>
      <c r="D318" s="1" t="n">
        <v>37.5</v>
      </c>
      <c r="E318" s="1" t="n"/>
      <c r="F318" t="inlineStr">
        <is>
          <t>Clinton</t>
        </is>
      </c>
      <c r="G318" t="inlineStr">
        <is>
          <t>380-02-02-08-0000-00</t>
        </is>
      </c>
      <c r="H318" s="2" t="inlineStr">
        <is>
          <t>126 HALEY RD</t>
        </is>
      </c>
      <c r="I318" s="2" t="inlineStr">
        <is>
          <t>126 HALEY RD SABINA OH 45169</t>
        </is>
      </c>
      <c r="J318" s="2" t="inlineStr">
        <is>
          <t>Same name is getting the credit in Clinton and in Washington. Only the name matches, so this could be one owner with two homes - or two different people.</t>
        </is>
      </c>
      <c r="K318" s="3" t="inlineStr">
        <is>
          <t>Washington 100043220000 (1944 BRIGGS HILL RD BELPRE)</t>
        </is>
      </c>
      <c r="L318" t="inlineStr">
        <is>
          <t>Clinton, Washington</t>
        </is>
      </c>
      <c r="M318" t="inlineStr">
        <is>
          <t>county records</t>
        </is>
      </c>
      <c r="N318" t="inlineStr"/>
      <c r="O318" t="inlineStr">
        <is>
          <t>Yes</t>
        </is>
      </c>
    </row>
    <row r="319">
      <c r="A319" t="inlineStr">
        <is>
          <t>CLINE LARRY A</t>
        </is>
      </c>
      <c r="B319" t="inlineStr"/>
      <c r="C319" t="inlineStr">
        <is>
          <t>Weak</t>
        </is>
      </c>
      <c r="D319" s="1" t="n">
        <v>50.8</v>
      </c>
      <c r="E319" s="1" t="n"/>
      <c r="F319" t="inlineStr">
        <is>
          <t>Clinton</t>
        </is>
      </c>
      <c r="G319" t="inlineStr">
        <is>
          <t>190-01-09-29-0000-00</t>
        </is>
      </c>
      <c r="H319" s="2" t="inlineStr">
        <is>
          <t>1446 PORT WILLIAM RD</t>
        </is>
      </c>
      <c r="I319" s="2" t="inlineStr">
        <is>
          <t>1446 PORT WILLIAM RD JAMESTOWN OH 45335</t>
        </is>
      </c>
      <c r="J319" s="2" t="inlineStr">
        <is>
          <t>Same name is getting the credit in Clinton and in Ashtabula. Only the name matches, so this could be one owner with two homes - or two different people.</t>
        </is>
      </c>
      <c r="K319" s="3" t="inlineStr">
        <is>
          <t>Ashtabula 121100012400 (448 MILL ST)</t>
        </is>
      </c>
      <c r="L319" t="inlineStr">
        <is>
          <t>Ashtabula, Clinton</t>
        </is>
      </c>
      <c r="M319" t="inlineStr">
        <is>
          <t>county records</t>
        </is>
      </c>
      <c r="N319" t="inlineStr"/>
      <c r="O319" t="inlineStr">
        <is>
          <t>Yes</t>
        </is>
      </c>
    </row>
    <row r="320">
      <c r="A320" t="inlineStr">
        <is>
          <t>COLLINS AMANDA L</t>
        </is>
      </c>
      <c r="B320" t="inlineStr"/>
      <c r="C320" t="inlineStr">
        <is>
          <t>Weak</t>
        </is>
      </c>
      <c r="D320" s="1" t="n">
        <v>33.94</v>
      </c>
      <c r="E320" s="1" t="n"/>
      <c r="F320" t="inlineStr">
        <is>
          <t>Clinton</t>
        </is>
      </c>
      <c r="G320" t="inlineStr">
        <is>
          <t>220-10-14-01-A027-00</t>
        </is>
      </c>
      <c r="H320" s="2" t="inlineStr">
        <is>
          <t>404 BOURBON ST</t>
        </is>
      </c>
      <c r="I320" s="2" t="inlineStr">
        <is>
          <t>404 BOURBON ST BLANCHESTER OH 45107</t>
        </is>
      </c>
      <c r="J320" s="2" t="inlineStr">
        <is>
          <t>Same name is getting the credit in Clinton and in Franklin. Only the name matches, so this could be one owner with two homes - or two different people.</t>
        </is>
      </c>
      <c r="K320" s="3" t="inlineStr">
        <is>
          <t>Franklin 515-249485-00 (7763 WAGGONER CHASE BL)</t>
        </is>
      </c>
      <c r="L320" t="inlineStr">
        <is>
          <t>Clinton, Franklin</t>
        </is>
      </c>
      <c r="M320" t="inlineStr">
        <is>
          <t>county records</t>
        </is>
      </c>
      <c r="N320" t="inlineStr"/>
      <c r="O320" t="inlineStr">
        <is>
          <t>Yes</t>
        </is>
      </c>
    </row>
    <row r="321">
      <c r="A321" t="inlineStr">
        <is>
          <t>COLLINS GREGORY L &amp; DOVIE L</t>
        </is>
      </c>
      <c r="B321" t="inlineStr">
        <is>
          <t>COLLINS GREGORY L &amp; DOVIE L *SD</t>
        </is>
      </c>
      <c r="C321" t="inlineStr">
        <is>
          <t>Weak</t>
        </is>
      </c>
      <c r="D321" s="1" t="n">
        <v>46.7</v>
      </c>
      <c r="E321" s="1" t="n"/>
      <c r="F321" t="inlineStr">
        <is>
          <t>Clinton</t>
        </is>
      </c>
      <c r="G321" t="inlineStr">
        <is>
          <t>220-07-01-09-0007-00</t>
        </is>
      </c>
      <c r="H321" s="2" t="inlineStr">
        <is>
          <t>410 N BROADWAY ST</t>
        </is>
      </c>
      <c r="I321" s="2" t="inlineStr">
        <is>
          <t>410 N BROADWAY ST BLANCHESTER OH 45107</t>
        </is>
      </c>
      <c r="J321" s="2" t="inlineStr">
        <is>
          <t>Same name is getting the credit in Clinton and in Fairfield. Only the name matches, so this could be one owner with two homes - or two different people.</t>
        </is>
      </c>
      <c r="K321" s="3" t="inlineStr">
        <is>
          <t>Fairfield 0150124330 (4819 STRINGTOWN RD LANCASTER)</t>
        </is>
      </c>
      <c r="L321" t="inlineStr">
        <is>
          <t>Clinton, Fairfield</t>
        </is>
      </c>
      <c r="M321" t="inlineStr">
        <is>
          <t>county records</t>
        </is>
      </c>
      <c r="N321" t="inlineStr"/>
      <c r="O321" t="inlineStr">
        <is>
          <t>Yes</t>
        </is>
      </c>
    </row>
    <row r="322">
      <c r="A322" t="inlineStr">
        <is>
          <t>COLLINS LINDA L</t>
        </is>
      </c>
      <c r="B322" t="inlineStr"/>
      <c r="C322" t="inlineStr">
        <is>
          <t>Weak</t>
        </is>
      </c>
      <c r="D322" s="1" t="n">
        <v>28.76</v>
      </c>
      <c r="E322" s="1" t="n"/>
      <c r="F322" t="inlineStr">
        <is>
          <t>Clinton</t>
        </is>
      </c>
      <c r="G322" t="inlineStr">
        <is>
          <t>250-06-03-40-A015-00</t>
        </is>
      </c>
      <c r="H322" s="2" t="inlineStr">
        <is>
          <t>111 E LEWIS AVE</t>
        </is>
      </c>
      <c r="I322" s="2" t="inlineStr">
        <is>
          <t>111 E LEWIS AVE SABINA OH 45169</t>
        </is>
      </c>
      <c r="J322" s="2" t="inlineStr">
        <is>
          <t>Same name is getting the credit in Clinton and in Franklin. Only the name matches, so this could be one owner with two homes - or two different people.</t>
        </is>
      </c>
      <c r="K322" s="3" t="inlineStr">
        <is>
          <t>Franklin 590-201703-00 (6079 CASTLEBAR LN)</t>
        </is>
      </c>
      <c r="L322" t="inlineStr">
        <is>
          <t>Clinton, Franklin</t>
        </is>
      </c>
      <c r="M322" t="inlineStr">
        <is>
          <t>county records</t>
        </is>
      </c>
      <c r="N322" t="inlineStr"/>
      <c r="O322" t="inlineStr">
        <is>
          <t>Yes</t>
        </is>
      </c>
    </row>
    <row r="323">
      <c r="A323" t="inlineStr">
        <is>
          <t>COLLINS ROBERT &amp; ANALIA</t>
        </is>
      </c>
      <c r="B323" t="inlineStr">
        <is>
          <t>ROBERT COLLINS &amp; ANALIA COLLINS *SD</t>
        </is>
      </c>
      <c r="C323" t="inlineStr">
        <is>
          <t>Weak</t>
        </is>
      </c>
      <c r="D323" s="1" t="n">
        <v>50.66</v>
      </c>
      <c r="E323" s="1" t="n"/>
      <c r="F323" t="inlineStr">
        <is>
          <t>Clinton</t>
        </is>
      </c>
      <c r="G323" t="inlineStr">
        <is>
          <t>200-03-01-02-00F2-00</t>
        </is>
      </c>
      <c r="H323" s="2" t="inlineStr">
        <is>
          <t>319 WALNUT ST</t>
        </is>
      </c>
      <c r="I323" s="2" t="inlineStr">
        <is>
          <t>319 WALNUT ST
PO BOX 234 PORT WILLIAM OH 45164-1007</t>
        </is>
      </c>
      <c r="J323" s="2" t="inlineStr">
        <is>
          <t>Same name is getting the credit in Clinton and in Ashtabula. Only the name matches, so this could be one owner with two homes - or two different people.</t>
        </is>
      </c>
      <c r="K323" s="3" t="inlineStr">
        <is>
          <t>Ashtabula 017094000900 (1250 IMPALA ST)</t>
        </is>
      </c>
      <c r="L323" t="inlineStr">
        <is>
          <t>Ashtabula, Clinton</t>
        </is>
      </c>
      <c r="M323" t="inlineStr">
        <is>
          <t>county records</t>
        </is>
      </c>
      <c r="N323" t="inlineStr"/>
      <c r="O323" t="inlineStr">
        <is>
          <t>Yes</t>
        </is>
      </c>
    </row>
    <row r="324">
      <c r="A324" t="inlineStr">
        <is>
          <t>COLLINS STEVEN &amp; COLLEEN</t>
        </is>
      </c>
      <c r="B324" t="inlineStr">
        <is>
          <t>COLLINS STEVEN &amp; COLLEEN *SD</t>
        </is>
      </c>
      <c r="C324" t="inlineStr">
        <is>
          <t>Weak</t>
        </is>
      </c>
      <c r="D324" s="1" t="n">
        <v>59.08</v>
      </c>
      <c r="E324" s="1" t="n"/>
      <c r="F324" t="inlineStr">
        <is>
          <t>Clinton</t>
        </is>
      </c>
      <c r="G324" t="inlineStr">
        <is>
          <t>220-06-01-04-B004-00</t>
        </is>
      </c>
      <c r="H324" s="2" t="inlineStr">
        <is>
          <t>1103 PANSY PIKE</t>
        </is>
      </c>
      <c r="I324" s="2" t="inlineStr">
        <is>
          <t>1103 SR 133 BLANCHESTER OH 45107</t>
        </is>
      </c>
      <c r="J324" s="2" t="inlineStr">
        <is>
          <t>Same name is getting the credit in Clinton and in Franklin, Huron. Only the name matches, so this could be one owner with two homes - or two different people.</t>
        </is>
      </c>
      <c r="K324" s="3" t="inlineStr">
        <is>
          <t>Franklin 200-002007-00 (1787 STEMWOOD DR); Huron 33-0030-01-012-0000 (29 OLIVE ST NORWALK)</t>
        </is>
      </c>
      <c r="L324" t="inlineStr">
        <is>
          <t>Clinton, Franklin, Huron</t>
        </is>
      </c>
      <c r="M324" t="inlineStr">
        <is>
          <t>county records</t>
        </is>
      </c>
      <c r="N324" t="inlineStr"/>
      <c r="O324" t="inlineStr">
        <is>
          <t>Yes</t>
        </is>
      </c>
    </row>
    <row r="325">
      <c r="A325" t="inlineStr">
        <is>
          <t>COOPER JAMES R</t>
        </is>
      </c>
      <c r="B325" t="inlineStr"/>
      <c r="C325" t="inlineStr">
        <is>
          <t>Weak</t>
        </is>
      </c>
      <c r="D325" s="1" t="n">
        <v>78.08</v>
      </c>
      <c r="E325" s="1" t="n"/>
      <c r="F325" t="inlineStr">
        <is>
          <t>Clinton</t>
        </is>
      </c>
      <c r="G325" t="inlineStr">
        <is>
          <t>330-02-02-07-0010-00</t>
        </is>
      </c>
      <c r="H325" s="2" t="inlineStr">
        <is>
          <t>71 LESLIE DR</t>
        </is>
      </c>
      <c r="I325" s="2" t="inlineStr">
        <is>
          <t>71 LESLIE DR WILMINGTON OH 45177</t>
        </is>
      </c>
      <c r="J325" s="2" t="inlineStr">
        <is>
          <t>Same name is getting the credit in Clinton and in Fairfield. Only the name matches, so this could be one owner with two homes - or two different people.</t>
        </is>
      </c>
      <c r="K325" s="3" t="inlineStr">
        <is>
          <t>Fairfield 0130026190 (1595 CARROLL-EASTERN RD LANCASTER)</t>
        </is>
      </c>
      <c r="L325" t="inlineStr">
        <is>
          <t>Clinton, Fairfield</t>
        </is>
      </c>
      <c r="M325" t="inlineStr">
        <is>
          <t>county records</t>
        </is>
      </c>
      <c r="N325" t="inlineStr"/>
      <c r="O325" t="inlineStr">
        <is>
          <t>Yes</t>
        </is>
      </c>
    </row>
    <row r="326">
      <c r="A326" t="inlineStr">
        <is>
          <t>COOPER JOHN R &amp; ANITA M</t>
        </is>
      </c>
      <c r="B326" t="inlineStr">
        <is>
          <t>COOPER JOHN R &amp; ANITA M *SD</t>
        </is>
      </c>
      <c r="C326" t="inlineStr">
        <is>
          <t>Weak</t>
        </is>
      </c>
      <c r="D326" s="1" t="n">
        <v>70.31999999999999</v>
      </c>
      <c r="E326" s="1" t="n"/>
      <c r="F326" t="inlineStr">
        <is>
          <t>Clinton</t>
        </is>
      </c>
      <c r="G326" t="inlineStr">
        <is>
          <t>270-01-11-29-0000-00</t>
        </is>
      </c>
      <c r="H326" s="2" t="inlineStr">
        <is>
          <t>2440 WAYNE RD</t>
        </is>
      </c>
      <c r="I326" s="2" t="inlineStr">
        <is>
          <t>2440 WAYNE RD WILMINGTON OH 45177</t>
        </is>
      </c>
      <c r="J326" s="2" t="inlineStr">
        <is>
          <t>Same name is getting the credit in Clinton and in Franklin. Only the name matches, so this could be one owner with two homes - or two different people.</t>
        </is>
      </c>
      <c r="K326" s="3" t="inlineStr">
        <is>
          <t>Franklin 560-215804-00 (4927 INSPIRATION DR)</t>
        </is>
      </c>
      <c r="L326" t="inlineStr">
        <is>
          <t>Clinton, Franklin</t>
        </is>
      </c>
      <c r="M326" t="inlineStr">
        <is>
          <t>county records</t>
        </is>
      </c>
      <c r="N326" t="inlineStr"/>
      <c r="O326" t="inlineStr">
        <is>
          <t>Yes</t>
        </is>
      </c>
    </row>
    <row r="327">
      <c r="A327" t="inlineStr">
        <is>
          <t>COOPER KELLY</t>
        </is>
      </c>
      <c r="B327" t="inlineStr"/>
      <c r="C327" t="inlineStr">
        <is>
          <t>Weak</t>
        </is>
      </c>
      <c r="D327" s="1" t="n">
        <v>37.3</v>
      </c>
      <c r="E327" s="1" t="n"/>
      <c r="F327" t="inlineStr">
        <is>
          <t>Clinton</t>
        </is>
      </c>
      <c r="G327" t="inlineStr">
        <is>
          <t>360-01-10-08-0000-00</t>
        </is>
      </c>
      <c r="H327" s="2" t="inlineStr">
        <is>
          <t>6909 PRAIRIE RD</t>
        </is>
      </c>
      <c r="I327" s="2" t="inlineStr">
        <is>
          <t>6909 PRAIRIE RD SABINA OH 45169</t>
        </is>
      </c>
      <c r="J327" s="2" t="inlineStr">
        <is>
          <t>Same name is getting the credit in Clinton and in Union. Only the name matches, so this could be one owner with two homes - or two different people.</t>
        </is>
      </c>
      <c r="K327" s="3" t="inlineStr">
        <is>
          <t>Union 1700120330020 (10197 BAYBERRY WAY PLAIN CITY)</t>
        </is>
      </c>
      <c r="L327" t="inlineStr">
        <is>
          <t>Clinton, Union</t>
        </is>
      </c>
      <c r="M327" t="inlineStr">
        <is>
          <t>county records</t>
        </is>
      </c>
      <c r="N327" t="inlineStr"/>
      <c r="O327" t="inlineStr">
        <is>
          <t>Yes</t>
        </is>
      </c>
    </row>
    <row r="328">
      <c r="A328" t="inlineStr">
        <is>
          <t>COX DAVID A &amp; DEBORAH L</t>
        </is>
      </c>
      <c r="B328" t="inlineStr">
        <is>
          <t>COX DAVID A &amp; DEBORAH L *SD</t>
        </is>
      </c>
      <c r="C328" t="inlineStr">
        <is>
          <t>Weak</t>
        </is>
      </c>
      <c r="D328" s="1" t="n">
        <v>59.78</v>
      </c>
      <c r="E328" s="1" t="n"/>
      <c r="F328" t="inlineStr">
        <is>
          <t>Clinton</t>
        </is>
      </c>
      <c r="G328" t="inlineStr">
        <is>
          <t>290-23-10-01-0026-00</t>
        </is>
      </c>
      <c r="H328" s="2" t="inlineStr">
        <is>
          <t>572 RANDOLPH ST</t>
        </is>
      </c>
      <c r="I328" s="2" t="inlineStr">
        <is>
          <t>572 RANDOLPH ST WILMINGTON OH 45177</t>
        </is>
      </c>
      <c r="J328" s="2" t="inlineStr">
        <is>
          <t>Same name is getting the credit in Clinton and in Lorain. Only the name matches, so this could be one owner with two homes - or two different people.</t>
        </is>
      </c>
      <c r="K328" s="2" t="inlineStr">
        <is>
          <t>Lorain 12-00-043-000-038 (11946 WEST RIVER RD COLUMBIA STATION)</t>
        </is>
      </c>
      <c r="L328" t="inlineStr">
        <is>
          <t>Clinton, Lorain</t>
        </is>
      </c>
      <c r="M328" t="inlineStr">
        <is>
          <t>county records</t>
        </is>
      </c>
      <c r="N328" t="inlineStr"/>
      <c r="O328" t="inlineStr">
        <is>
          <t>Yes</t>
        </is>
      </c>
    </row>
    <row r="329">
      <c r="A329" t="inlineStr">
        <is>
          <t>COX JACOB H</t>
        </is>
      </c>
      <c r="B329" t="inlineStr"/>
      <c r="C329" t="inlineStr">
        <is>
          <t>Weak</t>
        </is>
      </c>
      <c r="D329" s="1" t="n">
        <v>45.32</v>
      </c>
      <c r="E329" s="1" t="n"/>
      <c r="F329" t="inlineStr">
        <is>
          <t>Clinton</t>
        </is>
      </c>
      <c r="G329" t="inlineStr">
        <is>
          <t>290-16-11-01-0009-00</t>
        </is>
      </c>
      <c r="H329" s="2" t="inlineStr">
        <is>
          <t>591 LINCOLN ST</t>
        </is>
      </c>
      <c r="I329" s="2" t="inlineStr">
        <is>
          <t>591 LINCOLN ST WILMINGTON OH 45177</t>
        </is>
      </c>
      <c r="J329" s="2" t="inlineStr">
        <is>
          <t>Same name is getting the credit in Clinton and in Franklin. Only the name matches, so this could be one owner with two homes - or two different people.</t>
        </is>
      </c>
      <c r="K329" s="3" t="inlineStr">
        <is>
          <t>Franklin 040-003605-00 (3493 DEVIN DR)</t>
        </is>
      </c>
      <c r="L329" t="inlineStr">
        <is>
          <t>Clinton, Franklin</t>
        </is>
      </c>
      <c r="M329" t="inlineStr">
        <is>
          <t>county records</t>
        </is>
      </c>
      <c r="N329" t="inlineStr"/>
      <c r="O329" t="inlineStr">
        <is>
          <t>Yes</t>
        </is>
      </c>
    </row>
    <row r="330">
      <c r="A330" t="inlineStr">
        <is>
          <t>COX JASON M &amp; JEANETTE</t>
        </is>
      </c>
      <c r="B330" t="inlineStr">
        <is>
          <t>JASON M COX &amp; JEANETTE COX *SD</t>
        </is>
      </c>
      <c r="C330" t="inlineStr">
        <is>
          <t>Weak</t>
        </is>
      </c>
      <c r="D330" s="1" t="n">
        <v>116.54</v>
      </c>
      <c r="E330" s="1" t="n"/>
      <c r="F330" t="inlineStr">
        <is>
          <t>Clinton</t>
        </is>
      </c>
      <c r="G330" t="inlineStr">
        <is>
          <t>030-01-02-33-0017-00</t>
        </is>
      </c>
      <c r="H330" s="2" t="inlineStr">
        <is>
          <t>343 WHITE OAK DR</t>
        </is>
      </c>
      <c r="I330" s="2" t="inlineStr">
        <is>
          <t>406 FARMERS RD WILMINGTON OH 45177-8751</t>
        </is>
      </c>
      <c r="J330" s="2" t="inlineStr">
        <is>
          <t>Same name is getting the credit in Clinton and in Franklin. Only the name matches, so this could be one owner with two homes - or two different people.</t>
        </is>
      </c>
      <c r="K330" s="3" t="inlineStr">
        <is>
          <t>Franklin 560-218616-00 (1539 RASPBERRY RUN DR)</t>
        </is>
      </c>
      <c r="L330" t="inlineStr">
        <is>
          <t>Clinton, Franklin</t>
        </is>
      </c>
      <c r="M330" t="inlineStr">
        <is>
          <t>county records</t>
        </is>
      </c>
      <c r="N330" t="inlineStr"/>
      <c r="O330" t="inlineStr">
        <is>
          <t>Yes</t>
        </is>
      </c>
    </row>
    <row r="331">
      <c r="A331" t="inlineStr">
        <is>
          <t>COX MARY</t>
        </is>
      </c>
      <c r="B331" t="inlineStr">
        <is>
          <t>MARY COX</t>
        </is>
      </c>
      <c r="C331" t="inlineStr">
        <is>
          <t>Weak</t>
        </is>
      </c>
      <c r="D331" s="1" t="n">
        <v>18.68</v>
      </c>
      <c r="E331" s="1" t="n"/>
      <c r="F331" t="inlineStr">
        <is>
          <t>Clinton</t>
        </is>
      </c>
      <c r="G331" t="inlineStr">
        <is>
          <t>290-21-02-24-A006-00</t>
        </is>
      </c>
      <c r="H331" s="2" t="inlineStr">
        <is>
          <t>228 GRANT ST</t>
        </is>
      </c>
      <c r="I331" s="2" t="inlineStr">
        <is>
          <t>288 GRANT ST WILMINGTON OH 45177</t>
        </is>
      </c>
      <c r="J331" s="2" t="inlineStr">
        <is>
          <t>Same name is getting the credit in Clinton and in Franklin. Only the name matches, so this could be one owner with two homes - or two different people.</t>
        </is>
      </c>
      <c r="K331" s="3" t="inlineStr">
        <is>
          <t>Franklin 060-001659-00 (733 GILMORE DR)</t>
        </is>
      </c>
      <c r="L331" t="inlineStr">
        <is>
          <t>Clinton, Franklin</t>
        </is>
      </c>
      <c r="M331" t="inlineStr">
        <is>
          <t>county records</t>
        </is>
      </c>
      <c r="N331" t="inlineStr"/>
      <c r="O331" t="inlineStr">
        <is>
          <t>Yes</t>
        </is>
      </c>
    </row>
    <row r="332">
      <c r="A332" t="inlineStr">
        <is>
          <t>CROWE MICHAEL &amp; AMY</t>
        </is>
      </c>
      <c r="B332" t="inlineStr">
        <is>
          <t>CROWE MICHAEL &amp; AMY *SD</t>
        </is>
      </c>
      <c r="C332" t="inlineStr">
        <is>
          <t>Weak</t>
        </is>
      </c>
      <c r="D332" s="1" t="n">
        <v>88.18000000000001</v>
      </c>
      <c r="E332" s="1" t="n"/>
      <c r="F332" t="inlineStr">
        <is>
          <t>Clinton</t>
        </is>
      </c>
      <c r="G332" t="inlineStr">
        <is>
          <t>050-04-03-10-0000-00</t>
        </is>
      </c>
      <c r="H332" s="2" t="inlineStr">
        <is>
          <t>9236 E SR 28</t>
        </is>
      </c>
      <c r="I332" s="2" t="inlineStr">
        <is>
          <t>9236 SR 28 NEW VIENNA OH 45159</t>
        </is>
      </c>
      <c r="J332" s="2" t="inlineStr">
        <is>
          <t>Same name is getting the credit in Clinton and in Franklin. Only the name matches, so this could be one owner with two homes - or two different people.</t>
        </is>
      </c>
      <c r="K332" s="3" t="inlineStr">
        <is>
          <t>Franklin 070-009920-00 (3370 STONEHENGE CT)</t>
        </is>
      </c>
      <c r="L332" t="inlineStr">
        <is>
          <t>Clinton, Franklin</t>
        </is>
      </c>
      <c r="M332" t="inlineStr">
        <is>
          <t>county records</t>
        </is>
      </c>
      <c r="N332" t="inlineStr"/>
      <c r="O332" t="inlineStr">
        <is>
          <t>Yes</t>
        </is>
      </c>
    </row>
    <row r="333">
      <c r="A333" t="inlineStr">
        <is>
          <t>CROWE MICHAEL R &amp; JACQUELINE L</t>
        </is>
      </c>
      <c r="B333" t="inlineStr"/>
      <c r="C333" t="inlineStr">
        <is>
          <t>Weak</t>
        </is>
      </c>
      <c r="D333" s="1" t="n">
        <v>53.02</v>
      </c>
      <c r="E333" s="1" t="n"/>
      <c r="F333" t="inlineStr">
        <is>
          <t>Clinton</t>
        </is>
      </c>
      <c r="G333" t="inlineStr">
        <is>
          <t>370-03-01-03-0000-00</t>
        </is>
      </c>
      <c r="H333" s="2" t="inlineStr">
        <is>
          <t>141 CARTER RD</t>
        </is>
      </c>
      <c r="I333" s="2" t="inlineStr">
        <is>
          <t>141 CARTER RD SABINA OH 45169</t>
        </is>
      </c>
      <c r="J333" s="2" t="inlineStr">
        <is>
          <t>Same name is getting the credit in Clinton and in Franklin. Only the name matches, so this could be one owner with two homes - or two different people.</t>
        </is>
      </c>
      <c r="K333" s="3" t="inlineStr">
        <is>
          <t>Franklin 070-014103-00 (4867 PLEASANT VALLEY DR)</t>
        </is>
      </c>
      <c r="L333" t="inlineStr">
        <is>
          <t>Clinton, Franklin</t>
        </is>
      </c>
      <c r="M333" t="inlineStr">
        <is>
          <t>county records</t>
        </is>
      </c>
      <c r="N333" t="inlineStr"/>
      <c r="O333" t="inlineStr">
        <is>
          <t>Yes</t>
        </is>
      </c>
    </row>
    <row r="334">
      <c r="A334" t="inlineStr">
        <is>
          <t>CURTIS CRAIG A</t>
        </is>
      </c>
      <c r="B334" t="inlineStr"/>
      <c r="C334" t="inlineStr">
        <is>
          <t>Weak</t>
        </is>
      </c>
      <c r="D334" s="1" t="n">
        <v>75.04000000000001</v>
      </c>
      <c r="E334" s="1" t="n"/>
      <c r="F334" t="inlineStr">
        <is>
          <t>Clinton</t>
        </is>
      </c>
      <c r="G334" t="inlineStr">
        <is>
          <t>270-12-05-01-0003-00</t>
        </is>
      </c>
      <c r="H334" s="2" t="inlineStr">
        <is>
          <t>201 HARLAND DR</t>
        </is>
      </c>
      <c r="I334" s="2" t="inlineStr">
        <is>
          <t>201 HARLAND DR WILMINGTON OH 45177</t>
        </is>
      </c>
      <c r="J334" s="2" t="inlineStr">
        <is>
          <t>Same name is getting the credit in Clinton and in Franklin. Only the name matches, so this could be one owner with two homes - or two different people.</t>
        </is>
      </c>
      <c r="K334" s="3" t="inlineStr">
        <is>
          <t>Franklin 010-151367-00 (891 MEEKLYNN DR)</t>
        </is>
      </c>
      <c r="L334" t="inlineStr">
        <is>
          <t>Clinton, Franklin</t>
        </is>
      </c>
      <c r="M334" t="inlineStr">
        <is>
          <t>county records</t>
        </is>
      </c>
      <c r="N334" t="inlineStr"/>
      <c r="O334" t="inlineStr">
        <is>
          <t>Yes</t>
        </is>
      </c>
    </row>
    <row r="335">
      <c r="A335" t="inlineStr">
        <is>
          <t>DAVIDSON JEFFREY &amp; JOURDAN</t>
        </is>
      </c>
      <c r="B335" t="inlineStr">
        <is>
          <t>JEFFREY DAVIDSON &amp; JOURDAN DAVIDSON *SD</t>
        </is>
      </c>
      <c r="C335" t="inlineStr">
        <is>
          <t>Weak</t>
        </is>
      </c>
      <c r="D335" s="1" t="n">
        <v>32.3</v>
      </c>
      <c r="E335" s="1" t="n"/>
      <c r="F335" t="inlineStr">
        <is>
          <t>Clinton</t>
        </is>
      </c>
      <c r="G335" t="inlineStr">
        <is>
          <t>290-23-01-01-003G-00</t>
        </is>
      </c>
      <c r="H335" s="2" t="inlineStr">
        <is>
          <t>598 W TRUESDELL ST</t>
        </is>
      </c>
      <c r="I335" s="2" t="inlineStr">
        <is>
          <t>598 W TRUESDELL ST WILMINGTON OH 45177-2646</t>
        </is>
      </c>
      <c r="J335" s="2" t="inlineStr">
        <is>
          <t>Same name is getting the credit in Clinton and in Franklin. Only the name matches, so this could be one owner with two homes - or two different people.</t>
        </is>
      </c>
      <c r="K335" s="3" t="inlineStr">
        <is>
          <t>Franklin 170-003681-00 (774 POPPY HILLS DR)</t>
        </is>
      </c>
      <c r="L335" t="inlineStr">
        <is>
          <t>Clinton, Franklin</t>
        </is>
      </c>
      <c r="M335" t="inlineStr">
        <is>
          <t>county records</t>
        </is>
      </c>
      <c r="N335" t="inlineStr"/>
      <c r="O335" t="inlineStr">
        <is>
          <t>Yes</t>
        </is>
      </c>
    </row>
    <row r="336">
      <c r="A336" t="inlineStr">
        <is>
          <t>DAVIS ANTHONY W</t>
        </is>
      </c>
      <c r="B336" t="inlineStr"/>
      <c r="C336" t="inlineStr">
        <is>
          <t>Weak</t>
        </is>
      </c>
      <c r="D336" s="1" t="n">
        <v>32.66</v>
      </c>
      <c r="E336" s="1" t="n"/>
      <c r="F336" t="inlineStr">
        <is>
          <t>Clinton</t>
        </is>
      </c>
      <c r="G336" t="inlineStr">
        <is>
          <t>120-04-04-19-0000-00</t>
        </is>
      </c>
      <c r="H336" s="2" t="inlineStr">
        <is>
          <t>750 BERNARD RD</t>
        </is>
      </c>
      <c r="I336" s="2" t="inlineStr">
        <is>
          <t>750 BERNARD RD NEW VIENNA OH 45159</t>
        </is>
      </c>
      <c r="J336" s="2" t="inlineStr">
        <is>
          <t>Same name is getting the credit in Clinton and in Franklin. Only the name matches, so this could be one owner with two homes - or two different people.</t>
        </is>
      </c>
      <c r="K336" s="3" t="inlineStr">
        <is>
          <t>Franklin 010-094508-00 (627 S HIGHLAND AVE)</t>
        </is>
      </c>
      <c r="L336" t="inlineStr">
        <is>
          <t>Clinton, Franklin</t>
        </is>
      </c>
      <c r="M336" t="inlineStr">
        <is>
          <t>county records</t>
        </is>
      </c>
      <c r="N336" t="inlineStr"/>
      <c r="O336" t="inlineStr">
        <is>
          <t>Yes</t>
        </is>
      </c>
    </row>
    <row r="337">
      <c r="A337" t="inlineStr">
        <is>
          <t>DAVIS BRANDON J</t>
        </is>
      </c>
      <c r="B337" t="inlineStr"/>
      <c r="C337" t="inlineStr">
        <is>
          <t>Weak</t>
        </is>
      </c>
      <c r="D337" s="1" t="n">
        <v>33.96</v>
      </c>
      <c r="E337" s="1" t="n"/>
      <c r="F337" t="inlineStr">
        <is>
          <t>Clinton</t>
        </is>
      </c>
      <c r="G337" t="inlineStr">
        <is>
          <t>290-23-01-01-019F-00</t>
        </is>
      </c>
      <c r="H337" s="2" t="inlineStr">
        <is>
          <t>710 MEAD ST</t>
        </is>
      </c>
      <c r="I337" s="2" t="inlineStr">
        <is>
          <t>710 MEAD ST WILMINGTON OH 45177</t>
        </is>
      </c>
      <c r="J337" s="2" t="inlineStr">
        <is>
          <t>Same name is getting the credit in Clinton and in Fayette, Franklin. Only the name matches, so this could be one owner with two homes - or two different people.</t>
        </is>
      </c>
      <c r="K337" s="3" t="inlineStr">
        <is>
          <t>Fayette 214-025-4-00-010-00 (1005 GLENN AVE); Franklin 530-221336-00 (3461 OAK BEND BL)</t>
        </is>
      </c>
      <c r="L337" t="inlineStr">
        <is>
          <t>Clinton, Fayette, Franklin</t>
        </is>
      </c>
      <c r="M337" t="inlineStr">
        <is>
          <t>county records</t>
        </is>
      </c>
      <c r="N337" t="inlineStr"/>
      <c r="O337" t="inlineStr">
        <is>
          <t>Yes</t>
        </is>
      </c>
    </row>
    <row r="338">
      <c r="A338" t="inlineStr">
        <is>
          <t>DAVIS BRANDON THOMAS</t>
        </is>
      </c>
      <c r="B338" t="inlineStr"/>
      <c r="C338" t="inlineStr">
        <is>
          <t>Weak</t>
        </is>
      </c>
      <c r="D338" s="1" t="n">
        <v>122.54</v>
      </c>
      <c r="E338" s="1" t="n"/>
      <c r="F338" t="inlineStr">
        <is>
          <t>Clinton</t>
        </is>
      </c>
      <c r="G338" t="inlineStr">
        <is>
          <t>015-04-08-14-0000-00</t>
        </is>
      </c>
      <c r="H338" s="2" t="inlineStr">
        <is>
          <t>7877 W SR 22 3</t>
        </is>
      </c>
      <c r="I338" s="2" t="inlineStr">
        <is>
          <t>7877 US 22 3 CLARKSVILLE OH 45113</t>
        </is>
      </c>
      <c r="J338" s="2" t="inlineStr">
        <is>
          <t>Same name is getting the credit in Clinton and in Franklin. Only the name matches, so this could be one owner with two homes - or two different people.</t>
        </is>
      </c>
      <c r="K338" s="3" t="inlineStr">
        <is>
          <t>Franklin 160-000767-00 (3784 CASA BL)</t>
        </is>
      </c>
      <c r="L338" t="inlineStr">
        <is>
          <t>Clinton, Franklin</t>
        </is>
      </c>
      <c r="M338" t="inlineStr">
        <is>
          <t>county records</t>
        </is>
      </c>
      <c r="N338" t="inlineStr"/>
      <c r="O338" t="inlineStr">
        <is>
          <t>Yes</t>
        </is>
      </c>
    </row>
    <row r="339">
      <c r="A339" t="inlineStr">
        <is>
          <t>DAVIS BRIAN &amp; REBECCA</t>
        </is>
      </c>
      <c r="B339" t="inlineStr">
        <is>
          <t>DAVIS BRIAN &amp; REBECCA DAVIS *SD</t>
        </is>
      </c>
      <c r="C339" t="inlineStr">
        <is>
          <t>Weak</t>
        </is>
      </c>
      <c r="D339" s="1" t="n">
        <v>50.9</v>
      </c>
      <c r="E339" s="1" t="n"/>
      <c r="F339" t="inlineStr">
        <is>
          <t>Clinton</t>
        </is>
      </c>
      <c r="G339" t="inlineStr">
        <is>
          <t>290-15-11-05-0009-00</t>
        </is>
      </c>
      <c r="H339" s="2" t="inlineStr">
        <is>
          <t>279 BOOTH AVE</t>
        </is>
      </c>
      <c r="I339" s="2" t="inlineStr">
        <is>
          <t>279 BOOTH AVE WILMINGTON OH 45177</t>
        </is>
      </c>
      <c r="J339" s="2" t="inlineStr">
        <is>
          <t>Same name is getting the credit in Clinton and in Franklin. Only the name matches, so this could be one owner with two homes - or two different people.</t>
        </is>
      </c>
      <c r="K339" s="3" t="inlineStr">
        <is>
          <t>Franklin 040-008152-00 (2461 S ZINER CR); Franklin 070-013129-00 (4200 MUMFORD CT); Franklin 520-291414-00 (414 JOSAPHAT WY)</t>
        </is>
      </c>
      <c r="L339" t="inlineStr">
        <is>
          <t>Clinton, Franklin</t>
        </is>
      </c>
      <c r="M339" t="inlineStr">
        <is>
          <t>county records</t>
        </is>
      </c>
      <c r="N339" t="inlineStr"/>
      <c r="O339" t="inlineStr">
        <is>
          <t>Yes</t>
        </is>
      </c>
    </row>
    <row r="340">
      <c r="A340" t="inlineStr">
        <is>
          <t>DAVIS CYNTHIA J</t>
        </is>
      </c>
      <c r="B340" t="inlineStr"/>
      <c r="C340" t="inlineStr">
        <is>
          <t>Weak</t>
        </is>
      </c>
      <c r="D340" s="1" t="n">
        <v>32.52</v>
      </c>
      <c r="E340" s="1" t="n"/>
      <c r="F340" t="inlineStr">
        <is>
          <t>Clinton</t>
        </is>
      </c>
      <c r="G340" t="inlineStr">
        <is>
          <t>290-21-02-05-0014-00</t>
        </is>
      </c>
      <c r="H340" s="2" t="inlineStr">
        <is>
          <t>496 MARLENA DR</t>
        </is>
      </c>
      <c r="I340" s="2" t="inlineStr">
        <is>
          <t>496 MARLENA DR WILMINGTON OH 45177</t>
        </is>
      </c>
      <c r="J340" s="2" t="inlineStr">
        <is>
          <t>Same name is getting the credit in Clinton and in Geauga. Only the name matches, so this could be one owner with two homes - or two different people.</t>
        </is>
      </c>
      <c r="K340" s="2" t="inlineStr">
        <is>
          <t>Geauga 10-165755 (204 HIDDEN GLEN TRL CHARDON)</t>
        </is>
      </c>
      <c r="L340" t="inlineStr">
        <is>
          <t>Clinton, Geauga</t>
        </is>
      </c>
      <c r="M340" t="inlineStr">
        <is>
          <t>county records</t>
        </is>
      </c>
      <c r="N340" t="inlineStr"/>
      <c r="O340" t="inlineStr">
        <is>
          <t>Yes</t>
        </is>
      </c>
    </row>
    <row r="341">
      <c r="A341" t="inlineStr">
        <is>
          <t>DAVIS DAVID A</t>
        </is>
      </c>
      <c r="B341" t="inlineStr"/>
      <c r="C341" t="inlineStr">
        <is>
          <t>Weak</t>
        </is>
      </c>
      <c r="D341" s="1" t="n">
        <v>24.24</v>
      </c>
      <c r="E341" s="1" t="n"/>
      <c r="F341" t="inlineStr">
        <is>
          <t>Clinton</t>
        </is>
      </c>
      <c r="G341" t="inlineStr">
        <is>
          <t>220-07-10-01-0027-00</t>
        </is>
      </c>
      <c r="H341" s="2" t="inlineStr">
        <is>
          <t>211 W BALDWIN ST</t>
        </is>
      </c>
      <c r="I341" s="2" t="inlineStr">
        <is>
          <t>211 W BLADWIN ST BLANCHESTER OH 45107</t>
        </is>
      </c>
      <c r="J341" s="2" t="inlineStr">
        <is>
          <t>Same name is getting the credit in Clinton and in Athens, Brown, Fairfield, Franklin. Only the name matches, so this could be one owner with two homes - or two different people.</t>
        </is>
      </c>
      <c r="K341" s="3" t="inlineStr">
        <is>
          <t>Athens M040090013200 (41 BARBOUR ST); Brown 23-049844.0000 (3281 CHAFFIN); Fairfield 0533032100 (334 KING ST LANCASTER); Franklin 010-058754-00 (90 MONTROSE WY)</t>
        </is>
      </c>
      <c r="L341" t="inlineStr">
        <is>
          <t>Athens, Brown, Clinton, Fairfield, Franklin</t>
        </is>
      </c>
      <c r="M341" t="inlineStr">
        <is>
          <t>county records</t>
        </is>
      </c>
      <c r="N341" t="inlineStr"/>
      <c r="O341" t="inlineStr">
        <is>
          <t>Yes</t>
        </is>
      </c>
    </row>
    <row r="342">
      <c r="A342" t="inlineStr">
        <is>
          <t>DAVIS DONALD M</t>
        </is>
      </c>
      <c r="B342" t="inlineStr"/>
      <c r="C342" t="inlineStr">
        <is>
          <t>Weak</t>
        </is>
      </c>
      <c r="D342" s="1" t="n">
        <v>21.48</v>
      </c>
      <c r="E342" s="1" t="n"/>
      <c r="F342" t="inlineStr">
        <is>
          <t>Clinton</t>
        </is>
      </c>
      <c r="G342" t="inlineStr">
        <is>
          <t>290-24-04-01-C014-00</t>
        </is>
      </c>
      <c r="H342" s="2" t="inlineStr">
        <is>
          <t>135 W SUGARTREE ST</t>
        </is>
      </c>
      <c r="I342" s="2" t="inlineStr">
        <is>
          <t>135 W SUGARTREE ST WILMINGTON OH 45177</t>
        </is>
      </c>
      <c r="J342" s="2" t="inlineStr">
        <is>
          <t>Same name is getting the credit in Clinton and in Guernsey. Only the name matches, so this could be one owner with two homes - or two different people.</t>
        </is>
      </c>
      <c r="K342" s="3" t="inlineStr">
        <is>
          <t>Guernsey 38-0000919.000 (12169 SALTZBURG RD BUFFALO)</t>
        </is>
      </c>
      <c r="L342" t="inlineStr">
        <is>
          <t>Clinton, Guernsey</t>
        </is>
      </c>
      <c r="M342" t="inlineStr">
        <is>
          <t>county records</t>
        </is>
      </c>
      <c r="N342" t="inlineStr"/>
      <c r="O342" t="inlineStr">
        <is>
          <t>Yes</t>
        </is>
      </c>
    </row>
    <row r="343">
      <c r="A343" t="inlineStr">
        <is>
          <t>DAVIS DOUGLAS A</t>
        </is>
      </c>
      <c r="B343" t="inlineStr">
        <is>
          <t>DAVIS DOUGLAS A &amp; CRYSTAL L DAVIS *SD</t>
        </is>
      </c>
      <c r="C343" t="inlineStr">
        <is>
          <t>Weak</t>
        </is>
      </c>
      <c r="D343" s="1" t="n">
        <v>72.56</v>
      </c>
      <c r="E343" s="1" t="n"/>
      <c r="F343" t="inlineStr">
        <is>
          <t>Clinton</t>
        </is>
      </c>
      <c r="G343" t="inlineStr">
        <is>
          <t>270-02-03-01-0046-00</t>
        </is>
      </c>
      <c r="H343" s="2" t="inlineStr">
        <is>
          <t>388 HAWTHORNE DR</t>
        </is>
      </c>
      <c r="I343" s="2" t="inlineStr">
        <is>
          <t>388 HAWTHORNE DR WILMINGTON OH 45177</t>
        </is>
      </c>
      <c r="J343" s="2" t="inlineStr">
        <is>
          <t>Same name is getting the credit in Clinton and in Athens, Franklin, Lorain. Only the name matches, so this could be one owner with two homes - or two different people.</t>
        </is>
      </c>
      <c r="K343" s="3" t="inlineStr">
        <is>
          <t>Athens M040080013100 (33 BARBOUR ST); Franklin 185-000491-00 (327 KESSLER ST); Lorain 06-24-035-101-031 (223 SAMUEL ST ELYRIA)</t>
        </is>
      </c>
      <c r="L343" t="inlineStr">
        <is>
          <t>Athens, Clinton, Franklin, Lorain</t>
        </is>
      </c>
      <c r="M343" t="inlineStr">
        <is>
          <t>county records</t>
        </is>
      </c>
      <c r="N343" t="inlineStr"/>
      <c r="O343" t="inlineStr">
        <is>
          <t>Yes</t>
        </is>
      </c>
    </row>
    <row r="344">
      <c r="A344" t="inlineStr">
        <is>
          <t>DAVIS DOUGLAS L &amp; SUSAN D</t>
        </is>
      </c>
      <c r="B344" t="inlineStr">
        <is>
          <t>DAVIS DOUGLAS L &amp; SUSAN D *SD</t>
        </is>
      </c>
      <c r="C344" t="inlineStr">
        <is>
          <t>Weak</t>
        </is>
      </c>
      <c r="D344" s="1" t="n">
        <v>67.34</v>
      </c>
      <c r="E344" s="1" t="n"/>
      <c r="F344" t="inlineStr">
        <is>
          <t>Clinton</t>
        </is>
      </c>
      <c r="G344" t="inlineStr">
        <is>
          <t>030-02-02-09-0000-00</t>
        </is>
      </c>
      <c r="H344" s="2" t="inlineStr">
        <is>
          <t>5649 NEW BURLINGTON RD</t>
        </is>
      </c>
      <c r="I344" s="2" t="inlineStr">
        <is>
          <t>5649 NEW BURLINGTON RD WILMINGTON OH 45177</t>
        </is>
      </c>
      <c r="J344" s="2" t="inlineStr">
        <is>
          <t>Same name is getting the credit in Clinton and in Franklin. Only the name matches, so this could be one owner with two homes - or two different people.</t>
        </is>
      </c>
      <c r="K344" s="3" t="inlineStr">
        <is>
          <t>Franklin 570-159738-00 (5071 BRUSH RIDGE CT)</t>
        </is>
      </c>
      <c r="L344" t="inlineStr">
        <is>
          <t>Clinton, Franklin</t>
        </is>
      </c>
      <c r="M344" t="inlineStr">
        <is>
          <t>county records</t>
        </is>
      </c>
      <c r="N344" t="inlineStr"/>
      <c r="O344" t="inlineStr">
        <is>
          <t>Yes</t>
        </is>
      </c>
    </row>
    <row r="345">
      <c r="A345" t="inlineStr">
        <is>
          <t>DAVIS JAMES &amp; MELINDA</t>
        </is>
      </c>
      <c r="B345" t="inlineStr">
        <is>
          <t>DAVIS JAMES &amp; MELINDA DAVIS *SD</t>
        </is>
      </c>
      <c r="C345" t="inlineStr">
        <is>
          <t>Weak</t>
        </is>
      </c>
      <c r="D345" s="1" t="n">
        <v>33.24</v>
      </c>
      <c r="E345" s="1" t="n"/>
      <c r="F345" t="inlineStr">
        <is>
          <t>Clinton</t>
        </is>
      </c>
      <c r="G345" t="inlineStr">
        <is>
          <t>270-03-01-11-0003-00</t>
        </is>
      </c>
      <c r="H345" s="2" t="inlineStr">
        <is>
          <t>1228 N SR 134</t>
        </is>
      </c>
      <c r="I345" s="2" t="inlineStr">
        <is>
          <t>1228 N SR 134 WILMINGTON OH 45177</t>
        </is>
      </c>
      <c r="J345" s="2" t="inlineStr">
        <is>
          <t>Common name: this name is credited on 10 parcels across 6 counties. Many are probably different people who happen to share the name - look each one up before assuming it is the same owner.</t>
        </is>
      </c>
      <c r="K345" s="3" t="inlineStr">
        <is>
          <t>Adams 110-00-00-041.003 (11998 STATE RTE 348 OTWAY OH 45657); Ashtabula 051070003500 (5839 WEST AVE); Ashtabula 052020001600 (1641 E 49TH ST); Fairfield 0410523700 (441 STONE MILL RD PICKERINGTON); +5 more</t>
        </is>
      </c>
      <c r="L345" t="inlineStr">
        <is>
          <t>Adams, Ashtabula, Clinton, Fairfield, Franklin, Knox</t>
        </is>
      </c>
      <c r="M345" t="inlineStr">
        <is>
          <t>county records</t>
        </is>
      </c>
      <c r="N345" t="inlineStr"/>
      <c r="O345" t="inlineStr">
        <is>
          <t>Yes</t>
        </is>
      </c>
    </row>
    <row r="346">
      <c r="A346" t="inlineStr">
        <is>
          <t>DAVIS JEFFREY &amp; TINA MARIE</t>
        </is>
      </c>
      <c r="B346" t="inlineStr">
        <is>
          <t>DAVIS JEFFREY &amp; TINA MARIE DAVIS</t>
        </is>
      </c>
      <c r="C346" t="inlineStr">
        <is>
          <t>Weak</t>
        </is>
      </c>
      <c r="D346" s="1" t="n">
        <v>73.42</v>
      </c>
      <c r="E346" s="1" t="n"/>
      <c r="F346" t="inlineStr">
        <is>
          <t>Clinton</t>
        </is>
      </c>
      <c r="G346" t="inlineStr">
        <is>
          <t>210-02-12-12-0000-00</t>
        </is>
      </c>
      <c r="H346" s="2" t="inlineStr">
        <is>
          <t>1156 SR 28</t>
        </is>
      </c>
      <c r="I346" s="2" t="inlineStr">
        <is>
          <t>1156 SR 28 BLANCHESTER OH 45107</t>
        </is>
      </c>
      <c r="J346" s="2" t="inlineStr">
        <is>
          <t>Same name is getting the credit in Clinton and in Franklin. Only the name matches, so this could be one owner with two homes - or two different people.</t>
        </is>
      </c>
      <c r="K346" s="3" t="inlineStr">
        <is>
          <t>Franklin 010-072437-00 (3950 HIGH ST); Franklin 010-264199-00 (6292 TARKLIN ST); Franklin 590-222510-00 (2565 POPPY LN 18C)</t>
        </is>
      </c>
      <c r="L346" t="inlineStr">
        <is>
          <t>Clinton, Franklin</t>
        </is>
      </c>
      <c r="M346" t="inlineStr">
        <is>
          <t>county records</t>
        </is>
      </c>
      <c r="N346" t="inlineStr"/>
      <c r="O346" t="inlineStr">
        <is>
          <t>Yes</t>
        </is>
      </c>
    </row>
    <row r="347">
      <c r="A347" t="inlineStr">
        <is>
          <t>DAVIS JEFFREY B &amp; TONDA L</t>
        </is>
      </c>
      <c r="B347" t="inlineStr">
        <is>
          <t>DAVIS JEFFREY B &amp; TONDA L *SD</t>
        </is>
      </c>
      <c r="C347" t="inlineStr">
        <is>
          <t>Weak</t>
        </is>
      </c>
      <c r="D347" s="1" t="n">
        <v>66.36</v>
      </c>
      <c r="E347" s="1" t="n"/>
      <c r="F347" t="inlineStr">
        <is>
          <t>Clinton</t>
        </is>
      </c>
      <c r="G347" t="inlineStr">
        <is>
          <t>290-15-12-04-0020-00</t>
        </is>
      </c>
      <c r="H347" s="2" t="inlineStr">
        <is>
          <t>547 WESTWYND CIR</t>
        </is>
      </c>
      <c r="I347" s="2" t="inlineStr">
        <is>
          <t>547 WESTWYND CR WILMINGTON OH 45177</t>
        </is>
      </c>
      <c r="J347" s="2" t="inlineStr">
        <is>
          <t>Same name is getting the credit in Clinton and in Franklin. Only the name matches, so this could be one owner with two homes - or two different people.</t>
        </is>
      </c>
      <c r="K347" s="3" t="inlineStr">
        <is>
          <t>Franklin 160-000060-00 (5201 HARRISBURG PI)</t>
        </is>
      </c>
      <c r="L347" t="inlineStr">
        <is>
          <t>Clinton, Franklin</t>
        </is>
      </c>
      <c r="M347" t="inlineStr">
        <is>
          <t>county records</t>
        </is>
      </c>
      <c r="N347" t="inlineStr"/>
      <c r="O347" t="inlineStr">
        <is>
          <t>Yes</t>
        </is>
      </c>
    </row>
    <row r="348">
      <c r="A348" t="inlineStr">
        <is>
          <t>DAVIS JOHN</t>
        </is>
      </c>
      <c r="B348" t="inlineStr"/>
      <c r="C348" t="inlineStr">
        <is>
          <t>Weak</t>
        </is>
      </c>
      <c r="D348" s="1" t="n">
        <v>44.26</v>
      </c>
      <c r="E348" s="1" t="n"/>
      <c r="F348" t="inlineStr">
        <is>
          <t>Clinton</t>
        </is>
      </c>
      <c r="G348" t="inlineStr">
        <is>
          <t>345-04-06-01-0000-00</t>
        </is>
      </c>
      <c r="H348" s="2" t="inlineStr">
        <is>
          <t>470 LARRICK RD</t>
        </is>
      </c>
      <c r="I348" s="2" t="inlineStr">
        <is>
          <t>470 LARRICK RD SABINA OH 45169</t>
        </is>
      </c>
      <c r="J348" s="2" t="inlineStr">
        <is>
          <t>Same name is getting the credit in Clinton and in Athens, Fairfield, Geauga, Union. Only the name matches, so this could be one owner with two homes - or two different people.</t>
        </is>
      </c>
      <c r="K348" s="3" t="inlineStr">
        <is>
          <t>Athens P030060007400 (434 ADAMS ST); Fairfield 0360355200 (8860 SHENANDOAH DR PICKERINGTON); Geauga 10-102000 (355 S HAMBDEN ST CHARDON); Union 1400010340000 (12913 FLADT ROAD MARYSVILLE OH 43040)</t>
        </is>
      </c>
      <c r="L348" t="inlineStr">
        <is>
          <t>Athens, Clinton, Fairfield, Geauga, Union</t>
        </is>
      </c>
      <c r="M348" t="inlineStr">
        <is>
          <t>county records</t>
        </is>
      </c>
      <c r="N348" t="inlineStr"/>
      <c r="O348" t="inlineStr">
        <is>
          <t>Yes</t>
        </is>
      </c>
    </row>
    <row r="349">
      <c r="A349" t="inlineStr">
        <is>
          <t>DAVIS KENNETH</t>
        </is>
      </c>
      <c r="B349" t="inlineStr">
        <is>
          <t>DAVIS KENNETH &amp; AMANDA DAVIS *SD</t>
        </is>
      </c>
      <c r="C349" t="inlineStr">
        <is>
          <t>Weak</t>
        </is>
      </c>
      <c r="D349" s="1" t="n">
        <v>33.28</v>
      </c>
      <c r="E349" s="1" t="n"/>
      <c r="F349" t="inlineStr">
        <is>
          <t>Clinton</t>
        </is>
      </c>
      <c r="G349" t="inlineStr">
        <is>
          <t>220-08-12-01-C035-00</t>
        </is>
      </c>
      <c r="H349" s="2" t="inlineStr">
        <is>
          <t>211 CHERRY ST</t>
        </is>
      </c>
      <c r="I349" s="2" t="inlineStr">
        <is>
          <t>211 CHERRY ST BLANCHESTER OH 45107</t>
        </is>
      </c>
      <c r="J349" s="2" t="inlineStr">
        <is>
          <t>Same name is getting the credit in Clinton and in Franklin. Only the name matches, so this could be one owner with two homes - or two different people.</t>
        </is>
      </c>
      <c r="K349" s="3" t="inlineStr">
        <is>
          <t>Franklin 200-003269-00 (4044 SHERATON CT)</t>
        </is>
      </c>
      <c r="L349" t="inlineStr">
        <is>
          <t>Clinton, Franklin</t>
        </is>
      </c>
      <c r="M349" t="inlineStr">
        <is>
          <t>county records</t>
        </is>
      </c>
      <c r="N349" t="inlineStr"/>
      <c r="O349" t="inlineStr">
        <is>
          <t>Yes</t>
        </is>
      </c>
    </row>
    <row r="350">
      <c r="A350" t="inlineStr">
        <is>
          <t>DAVIS KYLE EDWARD &amp; TYNE DAVIS</t>
        </is>
      </c>
      <c r="B350" t="inlineStr">
        <is>
          <t>KYLE EDWARD DAVIS &amp; TYNE DAVIS DAVIS *SD</t>
        </is>
      </c>
      <c r="C350" t="inlineStr">
        <is>
          <t>Weak</t>
        </is>
      </c>
      <c r="D350" s="1" t="n">
        <v>67.90000000000001</v>
      </c>
      <c r="E350" s="1" t="n"/>
      <c r="F350" t="inlineStr">
        <is>
          <t>Clinton</t>
        </is>
      </c>
      <c r="G350" t="inlineStr">
        <is>
          <t>290-16-12-07-0052-00</t>
        </is>
      </c>
      <c r="H350" s="2" t="inlineStr">
        <is>
          <t>345 VIRGINIA CIR</t>
        </is>
      </c>
      <c r="I350" s="2" t="inlineStr">
        <is>
          <t>984 COUNTRY OAKS LN WILMINGTON OH 45177-7328</t>
        </is>
      </c>
      <c r="J350" s="2" t="inlineStr">
        <is>
          <t>Same name is getting the credit in Clinton and in Franklin. Only the name matches, so this could be one owner with two homes - or two different people.</t>
        </is>
      </c>
      <c r="K350" s="3" t="inlineStr">
        <is>
          <t>Franklin 080-003529-00 (265 STORINGTON RD)</t>
        </is>
      </c>
      <c r="L350" t="inlineStr">
        <is>
          <t>Clinton, Franklin</t>
        </is>
      </c>
      <c r="M350" t="inlineStr">
        <is>
          <t>county records</t>
        </is>
      </c>
      <c r="N350" t="inlineStr"/>
      <c r="O350" t="inlineStr">
        <is>
          <t>Yes</t>
        </is>
      </c>
    </row>
    <row r="351">
      <c r="A351" t="inlineStr">
        <is>
          <t>DAVIS MARK A</t>
        </is>
      </c>
      <c r="B351" t="inlineStr">
        <is>
          <t>DAVIS MARK A SR</t>
        </is>
      </c>
      <c r="C351" t="inlineStr">
        <is>
          <t>Weak</t>
        </is>
      </c>
      <c r="D351" s="1" t="n">
        <v>34.7</v>
      </c>
      <c r="E351" s="1" t="n"/>
      <c r="F351" t="inlineStr">
        <is>
          <t>Clinton</t>
        </is>
      </c>
      <c r="G351" t="inlineStr">
        <is>
          <t>290-15-06-02-0069-00</t>
        </is>
      </c>
      <c r="H351" s="2" t="inlineStr">
        <is>
          <t>430 GROVE ST</t>
        </is>
      </c>
      <c r="I351" s="2" t="inlineStr">
        <is>
          <t>PO BOX 144 WILMINGTON OH 45177</t>
        </is>
      </c>
      <c r="J351" s="2" t="inlineStr">
        <is>
          <t>Same name is getting the credit in Clinton and in Franklin, Lorain, Madison. Only the name matches, so this could be one owner with two homes - or two different people.</t>
        </is>
      </c>
      <c r="K351" s="3" t="inlineStr">
        <is>
          <t>Franklin 080-000562-00 (56 E HOME ST); Franklin 610-226431-00 (941 PHILADELPHIA DR 3B); Lorain 18-00-027-115-001 (141 4TH ST WELLINGTON); Madison 04-00134.000 (280 GAY ST PLAIN CITY)</t>
        </is>
      </c>
      <c r="L351" t="inlineStr">
        <is>
          <t>Clinton, Franklin, Lorain, Madison</t>
        </is>
      </c>
      <c r="M351" t="inlineStr">
        <is>
          <t>county records</t>
        </is>
      </c>
      <c r="N351" t="inlineStr"/>
      <c r="O351" t="inlineStr">
        <is>
          <t>Yes</t>
        </is>
      </c>
    </row>
    <row r="352">
      <c r="A352" t="inlineStr">
        <is>
          <t>DAVIS PATRICIA ANN</t>
        </is>
      </c>
      <c r="B352" t="inlineStr"/>
      <c r="C352" t="inlineStr">
        <is>
          <t>Weak</t>
        </is>
      </c>
      <c r="D352" s="1" t="n">
        <v>36.42</v>
      </c>
      <c r="E352" s="1" t="n"/>
      <c r="F352" t="inlineStr">
        <is>
          <t>Clinton</t>
        </is>
      </c>
      <c r="G352" t="inlineStr">
        <is>
          <t>300-01-04-16-0000-00</t>
        </is>
      </c>
      <c r="H352" s="2" t="inlineStr">
        <is>
          <t>3614 CLARKSVILLE RD</t>
        </is>
      </c>
      <c r="I352" s="2" t="inlineStr">
        <is>
          <t>3614 CLARKSVILLE RD CLARKSVILLE OH 45113</t>
        </is>
      </c>
      <c r="J352" s="2" t="inlineStr">
        <is>
          <t>Common name: this name is credited on 6 parcels across 4 counties. Many are probably different people who happen to share the name - look each one up before assuming it is the same owner.</t>
        </is>
      </c>
      <c r="K352" s="3" t="inlineStr">
        <is>
          <t>Ashtabula 650112003100 (2151 DEER RUN DR); Franklin 010-218462-00 (5885 BEECHCROFT RD 305); Franklin 140-005796-00 (1639 S EASTBROOK DR); Franklin 200-002534-00 (3506 RIDGEWOOD DR); +1 more</t>
        </is>
      </c>
      <c r="L352" t="inlineStr">
        <is>
          <t>Ashtabula, Clinton, Franklin, Lorain</t>
        </is>
      </c>
      <c r="M352" t="inlineStr">
        <is>
          <t>county records</t>
        </is>
      </c>
      <c r="N352" t="inlineStr"/>
      <c r="O352" t="inlineStr">
        <is>
          <t>Yes</t>
        </is>
      </c>
    </row>
    <row r="353">
      <c r="A353" t="inlineStr">
        <is>
          <t>DAVIS RICHARD R &amp; VALERIE</t>
        </is>
      </c>
      <c r="B353" t="inlineStr">
        <is>
          <t>DAVIS RICHARD R JR &amp; VALERIE *SD</t>
        </is>
      </c>
      <c r="C353" t="inlineStr">
        <is>
          <t>Weak</t>
        </is>
      </c>
      <c r="D353" s="1" t="n">
        <v>75.56</v>
      </c>
      <c r="E353" s="1" t="n"/>
      <c r="F353" t="inlineStr">
        <is>
          <t>Clinton</t>
        </is>
      </c>
      <c r="G353" t="inlineStr">
        <is>
          <t>160-03-10-02-0000-00</t>
        </is>
      </c>
      <c r="H353" s="2" t="inlineStr">
        <is>
          <t>856 HALES BRANCH RD</t>
        </is>
      </c>
      <c r="I353" s="2" t="inlineStr">
        <is>
          <t>856 HALES BRANCH RD MIDLAND OH 45148</t>
        </is>
      </c>
      <c r="J353" s="2" t="inlineStr">
        <is>
          <t>Same name is getting the credit in Clinton and in Brown. Only the name matches, so this could be one owner with two homes - or two different people.</t>
        </is>
      </c>
      <c r="K353" s="2" t="inlineStr">
        <is>
          <t>Brown 31-059480.0002 (5860 CAHALL SCHOOL HOUSE)</t>
        </is>
      </c>
      <c r="L353" t="inlineStr">
        <is>
          <t>Brown, Clinton</t>
        </is>
      </c>
      <c r="M353" t="inlineStr">
        <is>
          <t>county records</t>
        </is>
      </c>
      <c r="N353" t="inlineStr"/>
      <c r="O353" t="inlineStr">
        <is>
          <t>Yes</t>
        </is>
      </c>
    </row>
    <row r="354">
      <c r="A354" t="inlineStr">
        <is>
          <t>DAVIS WILLIAM E</t>
        </is>
      </c>
      <c r="B354" t="inlineStr">
        <is>
          <t>DAVIS WILLIAM E TRUSTEE</t>
        </is>
      </c>
      <c r="C354" t="inlineStr">
        <is>
          <t>Weak</t>
        </is>
      </c>
      <c r="D354" s="1" t="n">
        <v>66.04000000000001</v>
      </c>
      <c r="E354" s="1" t="n"/>
      <c r="F354" t="inlineStr">
        <is>
          <t>Clinton</t>
        </is>
      </c>
      <c r="G354" t="inlineStr">
        <is>
          <t>270-03-06-16-0000-00</t>
        </is>
      </c>
      <c r="H354" s="2" t="inlineStr">
        <is>
          <t>2959 PRAIRIE RD</t>
        </is>
      </c>
      <c r="I354" s="2" t="inlineStr">
        <is>
          <t>2959 PRAIRIE RD WILMINGTON OH 45177</t>
        </is>
      </c>
      <c r="J354" s="2" t="inlineStr">
        <is>
          <t>Same name is getting the credit on more than one home - one more here in Clinton and also in Guernsey, Knox. Only the name matches so far, so confirm it is really the same person.</t>
        </is>
      </c>
      <c r="K354" s="3" t="inlineStr">
        <is>
          <t>Clinton 290-25-05-06-0029-00 (1126 SYLVAN DR); Guernsey 15-0000137.001 (68245 MT HERMON RD CAMBRIDGE); Knox 39-00137.000 (7741 TUCKER RD)</t>
        </is>
      </c>
      <c r="L354" t="inlineStr">
        <is>
          <t>Clinton, Guernsey, Knox</t>
        </is>
      </c>
      <c r="M354" t="inlineStr">
        <is>
          <t>county records</t>
        </is>
      </c>
      <c r="N354" t="inlineStr">
        <is>
          <t>Yes</t>
        </is>
      </c>
      <c r="O354" t="inlineStr">
        <is>
          <t>Yes</t>
        </is>
      </c>
    </row>
    <row r="355">
      <c r="A355" t="inlineStr">
        <is>
          <t>DAVIS WILLIAM E &amp; ANDREA D</t>
        </is>
      </c>
      <c r="B355" t="inlineStr"/>
      <c r="C355" t="inlineStr">
        <is>
          <t>Weak</t>
        </is>
      </c>
      <c r="D355" s="1" t="n">
        <v>69.04000000000001</v>
      </c>
      <c r="E355" s="1" t="n"/>
      <c r="F355" t="inlineStr">
        <is>
          <t>Clinton</t>
        </is>
      </c>
      <c r="G355" t="inlineStr">
        <is>
          <t>290-25-05-06-0029-00</t>
        </is>
      </c>
      <c r="H355" s="2" t="inlineStr">
        <is>
          <t>1126 SYLVAN DR</t>
        </is>
      </c>
      <c r="I355" s="2" t="inlineStr">
        <is>
          <t>1126 SYLVAN DRIVE WILMINGTON OH 45177</t>
        </is>
      </c>
      <c r="J355" s="2" t="inlineStr">
        <is>
          <t>Same name is getting the credit on more than one home - one more here in Clinton and also in Guernsey, Knox. Only the name matches so far, so confirm it is really the same person.</t>
        </is>
      </c>
      <c r="K355" s="3" t="inlineStr">
        <is>
          <t>Clinton 270-03-06-16-0000-00 (2959 PRAIRIE RD); Guernsey 15-0000137.001 (68245 MT HERMON RD CAMBRIDGE); Knox 39-00137.000 (7741 TUCKER RD)</t>
        </is>
      </c>
      <c r="L355" t="inlineStr">
        <is>
          <t>Clinton, Guernsey, Knox</t>
        </is>
      </c>
      <c r="M355" t="inlineStr">
        <is>
          <t>county records</t>
        </is>
      </c>
      <c r="N355" t="inlineStr">
        <is>
          <t>Yes</t>
        </is>
      </c>
      <c r="O355" t="inlineStr">
        <is>
          <t>Yes</t>
        </is>
      </c>
    </row>
    <row r="356">
      <c r="A356" t="inlineStr">
        <is>
          <t>DAY JENNIFER &amp; BRADLEY W</t>
        </is>
      </c>
      <c r="B356" t="inlineStr">
        <is>
          <t>DAY BRADLEY W &amp; JENNIFER *SD</t>
        </is>
      </c>
      <c r="C356" t="inlineStr">
        <is>
          <t>Weak</t>
        </is>
      </c>
      <c r="D356" s="1" t="n">
        <v>82.84</v>
      </c>
      <c r="E356" s="1" t="n"/>
      <c r="F356" t="inlineStr">
        <is>
          <t>Clinton</t>
        </is>
      </c>
      <c r="G356" t="inlineStr">
        <is>
          <t>330-02-02-07-0036-00</t>
        </is>
      </c>
      <c r="H356" s="2" t="inlineStr">
        <is>
          <t>583 LESLIE DR</t>
        </is>
      </c>
      <c r="I356" s="2" t="inlineStr">
        <is>
          <t>583 LESLIE DR WILMINGTON OH 45177</t>
        </is>
      </c>
      <c r="J356" s="2" t="inlineStr">
        <is>
          <t>Same name is getting the credit in Clinton and in Lorain. Only the name matches, so this could be one owner with two homes - or two different people.</t>
        </is>
      </c>
      <c r="K356" s="2" t="inlineStr">
        <is>
          <t>Lorain 03-00-103-115-021 (3807 CANTON AVE LORAIN)</t>
        </is>
      </c>
      <c r="L356" t="inlineStr">
        <is>
          <t>Clinton, Lorain</t>
        </is>
      </c>
      <c r="M356" t="inlineStr">
        <is>
          <t>county records</t>
        </is>
      </c>
      <c r="N356" t="inlineStr"/>
      <c r="O356" t="inlineStr">
        <is>
          <t>Yes</t>
        </is>
      </c>
    </row>
    <row r="357">
      <c r="A357" t="inlineStr">
        <is>
          <t>DUNN KEVIN &amp; TARA</t>
        </is>
      </c>
      <c r="B357" t="inlineStr">
        <is>
          <t>KEVIN DUNN &amp; TARA DUNN *SD</t>
        </is>
      </c>
      <c r="C357" t="inlineStr">
        <is>
          <t>Weak</t>
        </is>
      </c>
      <c r="D357" s="1" t="n">
        <v>81.68000000000001</v>
      </c>
      <c r="E357" s="1" t="n"/>
      <c r="F357" t="inlineStr">
        <is>
          <t>Clinton</t>
        </is>
      </c>
      <c r="G357" t="inlineStr">
        <is>
          <t>290-16-12-08-0106-00</t>
        </is>
      </c>
      <c r="H357" s="2" t="inlineStr">
        <is>
          <t>615 KATHRYN DR</t>
        </is>
      </c>
      <c r="I357" s="2" t="inlineStr">
        <is>
          <t>615 KATHRYN DR WILMINGTON OH 45177</t>
        </is>
      </c>
      <c r="J357" s="2" t="inlineStr">
        <is>
          <t>Same name is getting the credit in Clinton and in Knox, Lorain. Only the name matches, so this could be one owner with two homes - or two different people.</t>
        </is>
      </c>
      <c r="K357" s="3" t="inlineStr">
        <is>
          <t>Knox 21-00881.000 (21311 COSHOCTON RD); Lorain 04-00-025-000-509 (32682 ST JAMES TRL AVON)</t>
        </is>
      </c>
      <c r="L357" t="inlineStr">
        <is>
          <t>Clinton, Knox, Lorain</t>
        </is>
      </c>
      <c r="M357" t="inlineStr">
        <is>
          <t>county records</t>
        </is>
      </c>
      <c r="N357" t="inlineStr"/>
      <c r="O357" t="inlineStr">
        <is>
          <t>Yes</t>
        </is>
      </c>
    </row>
    <row r="358">
      <c r="A358" t="inlineStr">
        <is>
          <t>EARLEY MICHAEL W &amp; P LORRAINE</t>
        </is>
      </c>
      <c r="B358" t="inlineStr">
        <is>
          <t>EARLEY MICHAEL W &amp; P LORRAINE EARLEY *SD</t>
        </is>
      </c>
      <c r="C358" t="inlineStr">
        <is>
          <t>Weak</t>
        </is>
      </c>
      <c r="D358" s="1" t="n">
        <v>49.24</v>
      </c>
      <c r="E358" s="1" t="n"/>
      <c r="F358" t="inlineStr">
        <is>
          <t>Clinton</t>
        </is>
      </c>
      <c r="G358" t="inlineStr">
        <is>
          <t>290-21-04-13-0007-00</t>
        </is>
      </c>
      <c r="H358" s="2" t="inlineStr">
        <is>
          <t>129 LAWNVIEW DR</t>
        </is>
      </c>
      <c r="I358" s="2" t="inlineStr">
        <is>
          <t>129 LAWNVIEW DR WILMINGTON OH 45177</t>
        </is>
      </c>
      <c r="J358" s="2" t="inlineStr">
        <is>
          <t>Same name is getting the credit in Clinton and in Franklin. Only the name matches, so this could be one owner with two homes - or two different people.</t>
        </is>
      </c>
      <c r="K358" s="3" t="inlineStr">
        <is>
          <t>Franklin 590-190769-00 (5715 BLINNTON PL)</t>
        </is>
      </c>
      <c r="L358" t="inlineStr">
        <is>
          <t>Clinton, Franklin</t>
        </is>
      </c>
      <c r="M358" t="inlineStr">
        <is>
          <t>county records</t>
        </is>
      </c>
      <c r="N358" t="inlineStr"/>
      <c r="O358" t="inlineStr">
        <is>
          <t>Yes</t>
        </is>
      </c>
    </row>
    <row r="359">
      <c r="A359" t="inlineStr">
        <is>
          <t>EDWARDS JOHN ANDREW &amp; DEBRA ANNE</t>
        </is>
      </c>
      <c r="B359" t="inlineStr">
        <is>
          <t>EDWARDS JOHN ANDREW &amp; DEBRA ANNE EDWARDS *SD</t>
        </is>
      </c>
      <c r="C359" t="inlineStr">
        <is>
          <t>Weak</t>
        </is>
      </c>
      <c r="D359" s="1" t="n">
        <v>24</v>
      </c>
      <c r="E359" s="1" t="n"/>
      <c r="F359" t="inlineStr">
        <is>
          <t>Clinton</t>
        </is>
      </c>
      <c r="G359" t="inlineStr">
        <is>
          <t>190-04-05-01-0000-00</t>
        </is>
      </c>
      <c r="H359" s="2" t="inlineStr">
        <is>
          <t>1661 SABINA RD</t>
        </is>
      </c>
      <c r="I359" s="2" t="inlineStr">
        <is>
          <t>1661 SABINA RD WILMINGTON OH 45177</t>
        </is>
      </c>
      <c r="J359" s="2" t="inlineStr">
        <is>
          <t>Same name is getting the credit in Clinton and in Athens. Only the name matches, so this could be one owner with two homes - or two different people.</t>
        </is>
      </c>
      <c r="K359" s="3" t="inlineStr">
        <is>
          <t>Athens E010010028300 (15550 KINCADE RD)</t>
        </is>
      </c>
      <c r="L359" t="inlineStr">
        <is>
          <t>Athens, Clinton</t>
        </is>
      </c>
      <c r="M359" t="inlineStr">
        <is>
          <t>county records</t>
        </is>
      </c>
      <c r="N359" t="inlineStr"/>
      <c r="O359" t="inlineStr">
        <is>
          <t>Yes</t>
        </is>
      </c>
    </row>
    <row r="360">
      <c r="A360" t="inlineStr">
        <is>
          <t>ELLIOTT SCOTT L &amp; JEANNIE LAMBERT-ELLIOTT</t>
        </is>
      </c>
      <c r="B360" t="inlineStr">
        <is>
          <t>ELLIOTT SCOTT L &amp; JEANNIE LAMBERT-ELLIOTT *SD</t>
        </is>
      </c>
      <c r="C360" t="inlineStr">
        <is>
          <t>Weak</t>
        </is>
      </c>
      <c r="D360" s="1" t="n">
        <v>57.7</v>
      </c>
      <c r="E360" s="1" t="n"/>
      <c r="F360" t="inlineStr">
        <is>
          <t>Clinton</t>
        </is>
      </c>
      <c r="G360" t="inlineStr">
        <is>
          <t>100-06-07-10-0000-00</t>
        </is>
      </c>
      <c r="H360" s="2" t="inlineStr">
        <is>
          <t>1768 DAILEY RD</t>
        </is>
      </c>
      <c r="I360" s="2" t="inlineStr">
        <is>
          <t>1768 DAILEY RD WILMINGTON OH 45177</t>
        </is>
      </c>
      <c r="J360" s="2" t="inlineStr">
        <is>
          <t>Same name is getting the credit in Clinton and in Athens. Only the name matches, so this could be one owner with two homes - or two different people.</t>
        </is>
      </c>
      <c r="K360" s="3" t="inlineStr">
        <is>
          <t>Athens H010010036204 (2324 SWART RD)</t>
        </is>
      </c>
      <c r="L360" t="inlineStr">
        <is>
          <t>Athens, Clinton</t>
        </is>
      </c>
      <c r="M360" t="inlineStr">
        <is>
          <t>county records</t>
        </is>
      </c>
      <c r="N360" t="inlineStr"/>
      <c r="O360" t="inlineStr">
        <is>
          <t>Yes</t>
        </is>
      </c>
    </row>
    <row r="361">
      <c r="A361" t="inlineStr">
        <is>
          <t>ELLIS DAVID S &amp; ELIZABETH B</t>
        </is>
      </c>
      <c r="B361" t="inlineStr">
        <is>
          <t>ELLIS DAVID S &amp; ELIZABETH B ELLIS*SD</t>
        </is>
      </c>
      <c r="C361" t="inlineStr">
        <is>
          <t>Weak</t>
        </is>
      </c>
      <c r="D361" s="1" t="n">
        <v>56.5</v>
      </c>
      <c r="E361" s="1" t="n"/>
      <c r="F361" t="inlineStr">
        <is>
          <t>Clinton</t>
        </is>
      </c>
      <c r="G361" t="inlineStr">
        <is>
          <t>290-16-12-07-0056-00</t>
        </is>
      </c>
      <c r="H361" s="2" t="inlineStr">
        <is>
          <t>287 VIRGINIA CIR</t>
        </is>
      </c>
      <c r="I361" s="2" t="inlineStr">
        <is>
          <t>287 VIRGINIA CIR WILMINGTON OH 45177</t>
        </is>
      </c>
      <c r="J361" s="2" t="inlineStr">
        <is>
          <t>Same name is getting the credit in Clinton and in Franklin. Only the name matches, so this could be one owner with two homes - or two different people.</t>
        </is>
      </c>
      <c r="K361" s="3" t="inlineStr">
        <is>
          <t>Franklin 050-007166-00 (4916 DAVIDSON RUN DR)</t>
        </is>
      </c>
      <c r="L361" t="inlineStr">
        <is>
          <t>Clinton, Franklin</t>
        </is>
      </c>
      <c r="M361" t="inlineStr">
        <is>
          <t>county records</t>
        </is>
      </c>
      <c r="N361" t="inlineStr"/>
      <c r="O361" t="inlineStr">
        <is>
          <t>Yes</t>
        </is>
      </c>
    </row>
    <row r="362">
      <c r="A362" t="inlineStr">
        <is>
          <t>EVANS DAVID STUART &amp; RANA LYN</t>
        </is>
      </c>
      <c r="B362" t="inlineStr">
        <is>
          <t>EVANS DAVID STUART &amp; RANA LYN EVANS *SD</t>
        </is>
      </c>
      <c r="C362" t="inlineStr">
        <is>
          <t>Weak</t>
        </is>
      </c>
      <c r="D362" s="1" t="n">
        <v>38.18</v>
      </c>
      <c r="E362" s="1" t="n"/>
      <c r="F362" t="inlineStr">
        <is>
          <t>Clinton</t>
        </is>
      </c>
      <c r="G362" t="inlineStr">
        <is>
          <t>290-16-12-05-0015-00</t>
        </is>
      </c>
      <c r="H362" s="2" t="inlineStr">
        <is>
          <t>325 E VINE ST</t>
        </is>
      </c>
      <c r="I362" s="2" t="inlineStr">
        <is>
          <t>325 E VINE ST WILMINGTON OH 45177</t>
        </is>
      </c>
      <c r="J362" s="2" t="inlineStr">
        <is>
          <t>Same name is getting the credit in Clinton and in Franklin. Only the name matches, so this could be one owner with two homes - or two different people.</t>
        </is>
      </c>
      <c r="K362" s="3" t="inlineStr">
        <is>
          <t>Franklin 010-084695-00 (661 GARDEN RD)</t>
        </is>
      </c>
      <c r="L362" t="inlineStr">
        <is>
          <t>Clinton, Franklin</t>
        </is>
      </c>
      <c r="M362" t="inlineStr">
        <is>
          <t>county records</t>
        </is>
      </c>
      <c r="N362" t="inlineStr"/>
      <c r="O362" t="inlineStr">
        <is>
          <t>Yes</t>
        </is>
      </c>
    </row>
    <row r="363">
      <c r="A363" t="inlineStr">
        <is>
          <t>EVANS GARY L &amp; STEPHANIE S</t>
        </is>
      </c>
      <c r="B363" t="inlineStr">
        <is>
          <t>EVANS GARY L &amp; STEPHANIE S *SD</t>
        </is>
      </c>
      <c r="C363" t="inlineStr">
        <is>
          <t>Weak</t>
        </is>
      </c>
      <c r="D363" s="1" t="n">
        <v>43.74</v>
      </c>
      <c r="E363" s="1" t="n"/>
      <c r="F363" t="inlineStr">
        <is>
          <t>Clinton</t>
        </is>
      </c>
      <c r="G363" t="inlineStr">
        <is>
          <t>110-05-35-01-0000-00</t>
        </is>
      </c>
      <c r="H363" s="2" t="inlineStr">
        <is>
          <t>10999 SR 28</t>
        </is>
      </c>
      <c r="I363" s="2" t="inlineStr">
        <is>
          <t>10999 SR 28 NEW VIENNA OH 45159</t>
        </is>
      </c>
      <c r="J363" s="2" t="inlineStr">
        <is>
          <t>Same name is getting the credit in Clinton and in Adams, Franklin. Only the name matches, so this could be one owner with two homes - or two different people.</t>
        </is>
      </c>
      <c r="K363" s="3" t="inlineStr">
        <is>
          <t>Adams 041-00-00-082.002 (296 DAWN LN PEEBLES OH 45660); Franklin 010-060977-00 (1467 E HUDSON ST); Franklin 010-294103-00 (5463 TATHWELL DR 63)</t>
        </is>
      </c>
      <c r="L363" t="inlineStr">
        <is>
          <t>Adams, Clinton, Franklin</t>
        </is>
      </c>
      <c r="M363" t="inlineStr">
        <is>
          <t>county records</t>
        </is>
      </c>
      <c r="N363" t="inlineStr"/>
      <c r="O363" t="inlineStr">
        <is>
          <t>Yes</t>
        </is>
      </c>
    </row>
    <row r="364">
      <c r="A364" t="inlineStr">
        <is>
          <t>EVANS JOHN C &amp; SARAH E *SD</t>
        </is>
      </c>
      <c r="B364" t="inlineStr">
        <is>
          <t>EVANS JOHN C &amp; SARAH E EVANS *SD</t>
        </is>
      </c>
      <c r="C364" t="inlineStr">
        <is>
          <t>Weak</t>
        </is>
      </c>
      <c r="D364" s="1" t="n">
        <v>42.9</v>
      </c>
      <c r="E364" s="1" t="n"/>
      <c r="F364" t="inlineStr">
        <is>
          <t>Clinton</t>
        </is>
      </c>
      <c r="G364" t="inlineStr">
        <is>
          <t>030-06-08-04-0000-00</t>
        </is>
      </c>
      <c r="H364" s="2" t="inlineStr">
        <is>
          <t>529 WILLIAMS RD</t>
        </is>
      </c>
      <c r="I364" s="2" t="inlineStr">
        <is>
          <t>529 WILLIAMS ROAD WILMINGTON OH 45177</t>
        </is>
      </c>
      <c r="J364" s="2" t="inlineStr">
        <is>
          <t>Same name is getting the credit in Clinton and in Geauga. Only the name matches, so this could be one owner with two homes - or two different people.</t>
        </is>
      </c>
      <c r="K364" s="2" t="inlineStr">
        <is>
          <t>Geauga 26-086432 (13500 SPERRY RD NOVELTY)</t>
        </is>
      </c>
      <c r="L364" t="inlineStr">
        <is>
          <t>Clinton, Geauga</t>
        </is>
      </c>
      <c r="M364" t="inlineStr">
        <is>
          <t>county records</t>
        </is>
      </c>
      <c r="N364" t="inlineStr"/>
      <c r="O364" t="inlineStr">
        <is>
          <t>Yes</t>
        </is>
      </c>
    </row>
    <row r="365">
      <c r="A365" t="inlineStr">
        <is>
          <t>EVANS JOHN M &amp; JO ANN</t>
        </is>
      </c>
      <c r="B365" t="inlineStr"/>
      <c r="C365" t="inlineStr">
        <is>
          <t>Weak</t>
        </is>
      </c>
      <c r="D365" s="1" t="n">
        <v>56.68</v>
      </c>
      <c r="E365" s="1" t="n"/>
      <c r="F365" t="inlineStr">
        <is>
          <t>Clinton</t>
        </is>
      </c>
      <c r="G365" t="inlineStr">
        <is>
          <t>010-02-05-16-0007-00</t>
        </is>
      </c>
      <c r="H365" s="2" t="inlineStr">
        <is>
          <t>2575 HALE RD</t>
        </is>
      </c>
      <c r="I365" s="2" t="inlineStr">
        <is>
          <t>2575 HALE RD WILMINGTON OH 45177</t>
        </is>
      </c>
      <c r="J365" s="2" t="inlineStr">
        <is>
          <t>Same name is getting the credit in Clinton and in Franklin. Only the name matches, so this could be one owner with two homes - or two different people.</t>
        </is>
      </c>
      <c r="K365" s="3" t="inlineStr">
        <is>
          <t>Franklin 010-078172-00 (2498 EAKIN RD)</t>
        </is>
      </c>
      <c r="L365" t="inlineStr">
        <is>
          <t>Clinton, Franklin</t>
        </is>
      </c>
      <c r="M365" t="inlineStr">
        <is>
          <t>county records</t>
        </is>
      </c>
      <c r="N365" t="inlineStr"/>
      <c r="O365" t="inlineStr">
        <is>
          <t>Yes</t>
        </is>
      </c>
    </row>
    <row r="366">
      <c r="A366" t="inlineStr">
        <is>
          <t>EVANS MATTHEW S</t>
        </is>
      </c>
      <c r="B366" t="inlineStr"/>
      <c r="C366" t="inlineStr">
        <is>
          <t>Weak</t>
        </is>
      </c>
      <c r="D366" s="1" t="n">
        <v>39.6</v>
      </c>
      <c r="E366" s="1" t="n"/>
      <c r="F366" t="inlineStr">
        <is>
          <t>Clinton</t>
        </is>
      </c>
      <c r="G366" t="inlineStr">
        <is>
          <t>290-15-08-03-0016-00</t>
        </is>
      </c>
      <c r="H366" s="2" t="inlineStr">
        <is>
          <t>868 W LOCUST ST</t>
        </is>
      </c>
      <c r="I366" s="2" t="inlineStr">
        <is>
          <t>868 W LOCUST ST WILMINGTON OH 45177</t>
        </is>
      </c>
      <c r="J366" s="2" t="inlineStr">
        <is>
          <t>Same name is getting the credit in Clinton and in Franklin. Only the name matches, so this could be one owner with two homes - or two different people.</t>
        </is>
      </c>
      <c r="K366" s="3" t="inlineStr">
        <is>
          <t>Franklin 570-235114-00 (836 LESCAR LN)</t>
        </is>
      </c>
      <c r="L366" t="inlineStr">
        <is>
          <t>Clinton, Franklin</t>
        </is>
      </c>
      <c r="M366" t="inlineStr">
        <is>
          <t>county records</t>
        </is>
      </c>
      <c r="N366" t="inlineStr"/>
      <c r="O366" t="inlineStr">
        <is>
          <t>Yes</t>
        </is>
      </c>
    </row>
    <row r="367">
      <c r="A367" t="inlineStr">
        <is>
          <t>EVANS MICHAEL S &amp; MICHELLE L *SD</t>
        </is>
      </c>
      <c r="B367" t="inlineStr">
        <is>
          <t>EVANS MICHAEL S &amp; MICHELLE L EVANS *SD</t>
        </is>
      </c>
      <c r="C367" t="inlineStr">
        <is>
          <t>Weak</t>
        </is>
      </c>
      <c r="D367" s="1" t="n">
        <v>68.14</v>
      </c>
      <c r="E367" s="1" t="n"/>
      <c r="F367" t="inlineStr">
        <is>
          <t>Clinton</t>
        </is>
      </c>
      <c r="G367" t="inlineStr">
        <is>
          <t>290-23-09-16-0005-00</t>
        </is>
      </c>
      <c r="H367" s="2" t="inlineStr">
        <is>
          <t>1341 MEADOW RIDGE CIR</t>
        </is>
      </c>
      <c r="I367" s="2" t="inlineStr">
        <is>
          <t>1341 MEADOW RIDGE CIR WILMINGTON OH 45177</t>
        </is>
      </c>
      <c r="J367" s="2" t="inlineStr">
        <is>
          <t>Same name is getting the credit in Clinton and in Franklin. Only the name matches, so this could be one owner with two homes - or two different people.</t>
        </is>
      </c>
      <c r="K367" s="3" t="inlineStr">
        <is>
          <t>Franklin 222-001244-00 (4678 CAVENDISH CT)</t>
        </is>
      </c>
      <c r="L367" t="inlineStr">
        <is>
          <t>Clinton, Franklin</t>
        </is>
      </c>
      <c r="M367" t="inlineStr">
        <is>
          <t>county records</t>
        </is>
      </c>
      <c r="N367" t="inlineStr"/>
      <c r="O367" t="inlineStr">
        <is>
          <t>Yes</t>
        </is>
      </c>
    </row>
    <row r="368">
      <c r="A368" t="inlineStr">
        <is>
          <t>FERGUSON WILLIAM DEAN &amp; TERESA A</t>
        </is>
      </c>
      <c r="B368" t="inlineStr">
        <is>
          <t>FERGUSON WILLIAM DEAN &amp; TERESA A *SD</t>
        </is>
      </c>
      <c r="C368" t="inlineStr">
        <is>
          <t>Weak</t>
        </is>
      </c>
      <c r="D368" s="1" t="n">
        <v>105.72</v>
      </c>
      <c r="E368" s="1" t="n"/>
      <c r="F368" t="inlineStr">
        <is>
          <t>Clinton</t>
        </is>
      </c>
      <c r="G368" t="inlineStr">
        <is>
          <t>030-02-04-12-0021-00</t>
        </is>
      </c>
      <c r="H368" s="2" t="inlineStr">
        <is>
          <t>171 BLUE JAY WAY</t>
        </is>
      </c>
      <c r="I368" s="2" t="inlineStr">
        <is>
          <t>171 BLUE JAY WAY WILMINGTON OH 45177</t>
        </is>
      </c>
      <c r="J368" s="2" t="inlineStr">
        <is>
          <t>Same name is getting the credit in Clinton and in Ashtabula. Only the name matches, so this could be one owner with two homes - or two different people.</t>
        </is>
      </c>
      <c r="K368" s="3" t="inlineStr">
        <is>
          <t>Ashtabula 684070005600 (1466 W 8TH ST)</t>
        </is>
      </c>
      <c r="L368" t="inlineStr">
        <is>
          <t>Ashtabula, Clinton</t>
        </is>
      </c>
      <c r="M368" t="inlineStr">
        <is>
          <t>county records</t>
        </is>
      </c>
      <c r="N368" t="inlineStr"/>
      <c r="O368" t="inlineStr">
        <is>
          <t>Yes</t>
        </is>
      </c>
    </row>
    <row r="369">
      <c r="A369" t="inlineStr">
        <is>
          <t>FISHER DAVID LEE</t>
        </is>
      </c>
      <c r="B369" t="inlineStr"/>
      <c r="C369" t="inlineStr">
        <is>
          <t>Weak</t>
        </is>
      </c>
      <c r="D369" s="1" t="n">
        <v>42.36</v>
      </c>
      <c r="E369" s="1" t="n"/>
      <c r="F369" t="inlineStr">
        <is>
          <t>Clinton</t>
        </is>
      </c>
      <c r="G369" t="inlineStr">
        <is>
          <t>290-23-07-08-0244-00</t>
        </is>
      </c>
      <c r="H369" s="2" t="inlineStr">
        <is>
          <t>1091 SOUTHRIDGE AVE</t>
        </is>
      </c>
      <c r="I369" s="2" t="inlineStr">
        <is>
          <t>1091 SOUTHRIDGE AVE WILMINGTON OH 45177</t>
        </is>
      </c>
      <c r="J369" s="2" t="inlineStr">
        <is>
          <t>Same name is getting the credit in Clinton and in Franklin. Only the name matches, so this could be one owner with two homes - or two different people.</t>
        </is>
      </c>
      <c r="K369" s="3" t="inlineStr">
        <is>
          <t>Franklin 010-072019-00 (26 FALLIS RD); Franklin 010-087388-00 (4 NORTH BROADWAY); Franklin 050-003497-00 (4843 AUGUSTUS CT); Franklin 080-004796-00 (878 LIVERPOOL PL)</t>
        </is>
      </c>
      <c r="L369" t="inlineStr">
        <is>
          <t>Clinton, Franklin</t>
        </is>
      </c>
      <c r="M369" t="inlineStr">
        <is>
          <t>county records</t>
        </is>
      </c>
      <c r="N369" t="inlineStr"/>
      <c r="O369" t="inlineStr">
        <is>
          <t>Yes</t>
        </is>
      </c>
    </row>
    <row r="370">
      <c r="A370" t="inlineStr">
        <is>
          <t>FISHER ERIC</t>
        </is>
      </c>
      <c r="B370" t="inlineStr"/>
      <c r="C370" t="inlineStr">
        <is>
          <t>Weak</t>
        </is>
      </c>
      <c r="D370" s="1" t="n">
        <v>46.78</v>
      </c>
      <c r="E370" s="1" t="n"/>
      <c r="F370" t="inlineStr">
        <is>
          <t>Clinton</t>
        </is>
      </c>
      <c r="G370" t="inlineStr">
        <is>
          <t>210-03-04-21-0000-00</t>
        </is>
      </c>
      <c r="H370" s="2" t="inlineStr">
        <is>
          <t>1600 NICELY RD</t>
        </is>
      </c>
      <c r="I370" s="2" t="inlineStr">
        <is>
          <t>1600 NICELY RD BLANCHESTER OH 45107</t>
        </is>
      </c>
      <c r="J370" s="2" t="inlineStr">
        <is>
          <t>Same name is getting the credit in Clinton and in Franklin. Only the name matches, so this could be one owner with two homes - or two different people.</t>
        </is>
      </c>
      <c r="K370" s="3" t="inlineStr">
        <is>
          <t>Franklin 010-006439-00 (442 THURMAN AVE); Franklin 020-003298-00 (284 S STANWOOD RD)</t>
        </is>
      </c>
      <c r="L370" t="inlineStr">
        <is>
          <t>Clinton, Franklin</t>
        </is>
      </c>
      <c r="M370" t="inlineStr">
        <is>
          <t>county records</t>
        </is>
      </c>
      <c r="N370" t="inlineStr"/>
      <c r="O370" t="inlineStr">
        <is>
          <t>Yes</t>
        </is>
      </c>
    </row>
    <row r="371">
      <c r="A371" t="inlineStr">
        <is>
          <t>FISHER ROBERT R &amp; MARY ANN *SD</t>
        </is>
      </c>
      <c r="B371" t="inlineStr"/>
      <c r="C371" t="inlineStr">
        <is>
          <t>Weak</t>
        </is>
      </c>
      <c r="D371" s="1" t="n">
        <v>43.4</v>
      </c>
      <c r="E371" s="1" t="n"/>
      <c r="F371" t="inlineStr">
        <is>
          <t>Clinton</t>
        </is>
      </c>
      <c r="G371" t="inlineStr">
        <is>
          <t>270-03-18-02-0000-00</t>
        </is>
      </c>
      <c r="H371" s="2" t="inlineStr">
        <is>
          <t>1053 HILLING RD</t>
        </is>
      </c>
      <c r="I371" s="2" t="inlineStr">
        <is>
          <t>1053 HILLING RD WILMINGTON OH 45177</t>
        </is>
      </c>
      <c r="J371" s="2" t="inlineStr">
        <is>
          <t>Same name is getting the credit in Clinton and in Fairfield. Only the name matches, so this could be one owner with two homes - or two different people.</t>
        </is>
      </c>
      <c r="K371" s="3" t="inlineStr">
        <is>
          <t>Fairfield 0130044900 (2090 COONPATH RD LANCASTER)</t>
        </is>
      </c>
      <c r="L371" t="inlineStr">
        <is>
          <t>Clinton, Fairfield</t>
        </is>
      </c>
      <c r="M371" t="inlineStr">
        <is>
          <t>county records</t>
        </is>
      </c>
      <c r="N371" t="inlineStr"/>
      <c r="O371" t="inlineStr">
        <is>
          <t>Yes</t>
        </is>
      </c>
    </row>
    <row r="372">
      <c r="A372" t="inlineStr">
        <is>
          <t>FORD ROBERT D</t>
        </is>
      </c>
      <c r="B372" t="inlineStr"/>
      <c r="C372" t="inlineStr">
        <is>
          <t>Weak</t>
        </is>
      </c>
      <c r="D372" s="1" t="n">
        <v>48.44</v>
      </c>
      <c r="E372" s="1" t="n"/>
      <c r="F372" t="inlineStr">
        <is>
          <t>Clinton</t>
        </is>
      </c>
      <c r="G372" t="inlineStr">
        <is>
          <t>290-16-02-06-0246-00</t>
        </is>
      </c>
      <c r="H372" s="2" t="inlineStr">
        <is>
          <t>531 BROOKE BLVD</t>
        </is>
      </c>
      <c r="I372" s="2" t="inlineStr">
        <is>
          <t>531 BROOKE BLVD WILMINGTON OH 45177</t>
        </is>
      </c>
      <c r="J372" s="2" t="inlineStr">
        <is>
          <t>Same name is getting the credit in Clinton and in Lorain. Only the name matches, so this could be one owner with two homes - or two different people.</t>
        </is>
      </c>
      <c r="K372" s="2" t="inlineStr">
        <is>
          <t>Lorain 06-25-032-108-018 (926 N PASADENA AVE ELYRIA)</t>
        </is>
      </c>
      <c r="L372" t="inlineStr">
        <is>
          <t>Clinton, Lorain</t>
        </is>
      </c>
      <c r="M372" t="inlineStr">
        <is>
          <t>county records</t>
        </is>
      </c>
      <c r="N372" t="inlineStr"/>
      <c r="O372" t="inlineStr">
        <is>
          <t>Yes</t>
        </is>
      </c>
    </row>
    <row r="373">
      <c r="A373" t="inlineStr">
        <is>
          <t>FOSTER BENJAMIN &amp; MENA BRUST &amp; PEGGY CULP</t>
        </is>
      </c>
      <c r="B373" t="inlineStr">
        <is>
          <t>BENJAMIN FOSTER &amp; PEGGY CULP &amp; MENA BRUST *SD</t>
        </is>
      </c>
      <c r="C373" t="inlineStr">
        <is>
          <t>Weak</t>
        </is>
      </c>
      <c r="D373" s="1" t="n">
        <v>65.68000000000001</v>
      </c>
      <c r="E373" s="1" t="n"/>
      <c r="F373" t="inlineStr">
        <is>
          <t>Clinton</t>
        </is>
      </c>
      <c r="G373" t="inlineStr">
        <is>
          <t>010-02-11-18-0000-00</t>
        </is>
      </c>
      <c r="H373" s="2" t="inlineStr">
        <is>
          <t>363 HALE RD</t>
        </is>
      </c>
      <c r="I373" s="2" t="inlineStr">
        <is>
          <t>363 HALE RD WILMINGTON OH 45177</t>
        </is>
      </c>
      <c r="J373" s="2" t="inlineStr">
        <is>
          <t>Same name is getting the credit in Clinton and in Athens. Only the name matches, so this could be one owner with two homes - or two different people.</t>
        </is>
      </c>
      <c r="K373" s="3" t="inlineStr">
        <is>
          <t>Athens L010010072500 (3601 COOLVILLE STATION RD)</t>
        </is>
      </c>
      <c r="L373" t="inlineStr">
        <is>
          <t>Athens, Clinton</t>
        </is>
      </c>
      <c r="M373" t="inlineStr">
        <is>
          <t>county records</t>
        </is>
      </c>
      <c r="N373" t="inlineStr"/>
      <c r="O373" t="inlineStr">
        <is>
          <t>Yes</t>
        </is>
      </c>
    </row>
    <row r="374">
      <c r="A374" t="inlineStr">
        <is>
          <t>FOX CHRISTOPHER &amp; KARINE CHAUSSE</t>
        </is>
      </c>
      <c r="B374" t="inlineStr">
        <is>
          <t>FOX CHRISTOPHER &amp; KARINE CHAUSSE *SD</t>
        </is>
      </c>
      <c r="C374" t="inlineStr">
        <is>
          <t>Weak</t>
        </is>
      </c>
      <c r="D374" s="1" t="n">
        <v>105.72</v>
      </c>
      <c r="E374" s="1" t="n"/>
      <c r="F374" t="inlineStr">
        <is>
          <t>Clinton</t>
        </is>
      </c>
      <c r="G374" t="inlineStr">
        <is>
          <t>030-02-04-12-0015-00</t>
        </is>
      </c>
      <c r="H374" s="2" t="inlineStr">
        <is>
          <t>414 FALCON HILL WAY</t>
        </is>
      </c>
      <c r="I374" s="2" t="inlineStr">
        <is>
          <t>414 FALCON HILL WAY WILMINGTON OH 45177</t>
        </is>
      </c>
      <c r="J374" s="2" t="inlineStr">
        <is>
          <t>Same name is getting the credit in Clinton and in Franklin. Only the name matches, so this could be one owner with two homes - or two different people.</t>
        </is>
      </c>
      <c r="K374" s="3" t="inlineStr">
        <is>
          <t>Franklin 010-293192-00 (5853 MARBLE CREEK ST)</t>
        </is>
      </c>
      <c r="L374" t="inlineStr">
        <is>
          <t>Clinton, Franklin</t>
        </is>
      </c>
      <c r="M374" t="inlineStr">
        <is>
          <t>county records</t>
        </is>
      </c>
      <c r="N374" t="inlineStr"/>
      <c r="O374" t="inlineStr">
        <is>
          <t>Yes</t>
        </is>
      </c>
    </row>
    <row r="375">
      <c r="A375" t="inlineStr">
        <is>
          <t>FOX SCOTT A &amp; CATHARINE A</t>
        </is>
      </c>
      <c r="B375" t="inlineStr">
        <is>
          <t>FOX SCOTT A &amp; CATHARINE A *SD</t>
        </is>
      </c>
      <c r="C375" t="inlineStr">
        <is>
          <t>Weak</t>
        </is>
      </c>
      <c r="D375" s="1" t="n">
        <v>41.54</v>
      </c>
      <c r="E375" s="1" t="n"/>
      <c r="F375" t="inlineStr">
        <is>
          <t>Clinton</t>
        </is>
      </c>
      <c r="G375" t="inlineStr">
        <is>
          <t>110-02-12-15-0000-00</t>
        </is>
      </c>
      <c r="H375" s="2" t="inlineStr">
        <is>
          <t>385 POWELL RD</t>
        </is>
      </c>
      <c r="I375" s="2" t="inlineStr">
        <is>
          <t>385 POWELL RD NEW VIENNA OH 45159</t>
        </is>
      </c>
      <c r="J375" s="2" t="inlineStr">
        <is>
          <t>Same name is getting the credit in Clinton and in Fairfield. Only the name matches, so this could be one owner with two homes - or two different people.</t>
        </is>
      </c>
      <c r="K375" s="3" t="inlineStr">
        <is>
          <t>Fairfield 0280191310 (1708 LAKE RD LANCASTER)</t>
        </is>
      </c>
      <c r="L375" t="inlineStr">
        <is>
          <t>Clinton, Fairfield</t>
        </is>
      </c>
      <c r="M375" t="inlineStr">
        <is>
          <t>county records</t>
        </is>
      </c>
      <c r="N375" t="inlineStr"/>
      <c r="O375" t="inlineStr">
        <is>
          <t>Yes</t>
        </is>
      </c>
    </row>
    <row r="376">
      <c r="A376" t="inlineStr">
        <is>
          <t>FOX TIMOTHY J</t>
        </is>
      </c>
      <c r="B376" t="inlineStr"/>
      <c r="C376" t="inlineStr">
        <is>
          <t>Weak</t>
        </is>
      </c>
      <c r="D376" s="1" t="n">
        <v>29.94</v>
      </c>
      <c r="E376" s="1" t="n"/>
      <c r="F376" t="inlineStr">
        <is>
          <t>Clinton</t>
        </is>
      </c>
      <c r="G376" t="inlineStr">
        <is>
          <t>290-23-07-09-0137-00</t>
        </is>
      </c>
      <c r="H376" s="2" t="inlineStr">
        <is>
          <t>305 BURDEL DR</t>
        </is>
      </c>
      <c r="I376" s="2" t="inlineStr">
        <is>
          <t>305 BURDEL DR WILMINGTON OH 45177</t>
        </is>
      </c>
      <c r="J376" s="2" t="inlineStr">
        <is>
          <t>Same name is getting the credit in Clinton and in Franklin, Guernsey. Only the name matches, so this could be one owner with two homes - or two different people.</t>
        </is>
      </c>
      <c r="K376" s="3" t="inlineStr">
        <is>
          <t>Franklin 010-058300-00 (478 PIEDMONT RD); Guernsey 06-0002222.000 (827 N 16TH ST CAMBRIDGE)</t>
        </is>
      </c>
      <c r="L376" t="inlineStr">
        <is>
          <t>Clinton, Franklin, Guernsey</t>
        </is>
      </c>
      <c r="M376" t="inlineStr">
        <is>
          <t>county records</t>
        </is>
      </c>
      <c r="N376" t="inlineStr"/>
      <c r="O376" t="inlineStr">
        <is>
          <t>Yes</t>
        </is>
      </c>
    </row>
    <row r="377">
      <c r="A377" t="inlineStr">
        <is>
          <t>GARDNER MICHAEL &amp; MELISSA *SD</t>
        </is>
      </c>
      <c r="B377" t="inlineStr">
        <is>
          <t>MICHAEL GARDNER &amp; MELISSA GARDNER *SD</t>
        </is>
      </c>
      <c r="C377" t="inlineStr">
        <is>
          <t>Weak</t>
        </is>
      </c>
      <c r="D377" s="1" t="n">
        <v>58.98</v>
      </c>
      <c r="E377" s="1" t="n"/>
      <c r="F377" t="inlineStr">
        <is>
          <t>Clinton</t>
        </is>
      </c>
      <c r="G377" t="inlineStr">
        <is>
          <t>210-04-08-17-0000-00</t>
        </is>
      </c>
      <c r="H377" s="2" t="inlineStr">
        <is>
          <t>572 MCJUNKIN RD</t>
        </is>
      </c>
      <c r="I377" s="2" t="inlineStr">
        <is>
          <t>572 MCJUNKIN RD BLANCHESTER OH 45107-9519</t>
        </is>
      </c>
      <c r="J377" s="2" t="inlineStr">
        <is>
          <t>Same name is getting the credit in Clinton and in Lorain. Only the name matches, so this could be one owner with two homes - or two different people.</t>
        </is>
      </c>
      <c r="K377" s="2" t="inlineStr">
        <is>
          <t>Lorain 04-00-001-103-188 (4536 SECRETARIAT CT AVON); Lorain 04-00-002-102-279 (3049 FAIRVIEW DR AVON)</t>
        </is>
      </c>
      <c r="L377" t="inlineStr">
        <is>
          <t>Clinton, Lorain</t>
        </is>
      </c>
      <c r="M377" t="inlineStr">
        <is>
          <t>county records</t>
        </is>
      </c>
      <c r="N377" t="inlineStr"/>
      <c r="O377" t="inlineStr">
        <is>
          <t>Yes</t>
        </is>
      </c>
    </row>
    <row r="378">
      <c r="A378" t="inlineStr">
        <is>
          <t>GARDNER WILLIAM DOUGLAS &amp; STEPHANIE ANN</t>
        </is>
      </c>
      <c r="B378" t="inlineStr">
        <is>
          <t>WILLIAM DOUGLAS GARDNER &amp; STEPHANIE ANN GARDNER*SD</t>
        </is>
      </c>
      <c r="C378" t="inlineStr">
        <is>
          <t>Weak</t>
        </is>
      </c>
      <c r="D378" s="1" t="n">
        <v>119.54</v>
      </c>
      <c r="E378" s="1" t="n"/>
      <c r="F378" t="inlineStr">
        <is>
          <t>Clinton</t>
        </is>
      </c>
      <c r="G378" t="inlineStr">
        <is>
          <t>290-25-05-24-A101-00</t>
        </is>
      </c>
      <c r="H378" s="2" t="inlineStr">
        <is>
          <t>109 GARDEN CIR</t>
        </is>
      </c>
      <c r="I378" s="2" t="inlineStr">
        <is>
          <t>109 GARDEN CIR WILMINGTON OH 45177-2554</t>
        </is>
      </c>
      <c r="J378" s="2" t="inlineStr">
        <is>
          <t>Same name is getting the credit in Clinton and in Franklin, Washington. Only the name matches, so this could be one owner with two homes - or two different people.</t>
        </is>
      </c>
      <c r="K378" s="3" t="inlineStr">
        <is>
          <t>Franklin 010-107095-00 (3515 OAKLAWN ST); Washington 080025508000 (1012 BLENNERHASSETT AV BELPRE)</t>
        </is>
      </c>
      <c r="L378" t="inlineStr">
        <is>
          <t>Clinton, Franklin, Washington</t>
        </is>
      </c>
      <c r="M378" t="inlineStr">
        <is>
          <t>county records</t>
        </is>
      </c>
      <c r="N378" t="inlineStr"/>
      <c r="O378" t="inlineStr">
        <is>
          <t>Yes</t>
        </is>
      </c>
    </row>
    <row r="379">
      <c r="A379" t="inlineStr">
        <is>
          <t>GILBERT MICHAEL</t>
        </is>
      </c>
      <c r="B379" t="inlineStr"/>
      <c r="C379" t="inlineStr">
        <is>
          <t>Weak</t>
        </is>
      </c>
      <c r="D379" s="1" t="n">
        <v>21.28</v>
      </c>
      <c r="E379" s="1" t="n"/>
      <c r="F379" t="inlineStr">
        <is>
          <t>Clinton</t>
        </is>
      </c>
      <c r="G379" t="inlineStr">
        <is>
          <t>310-05-04-09-B003-00</t>
        </is>
      </c>
      <c r="H379" s="2" t="inlineStr">
        <is>
          <t>105 FIRST ST</t>
        </is>
      </c>
      <c r="I379" s="2" t="inlineStr">
        <is>
          <t>105 FIRST ST CLARKSVILLE OH 45113</t>
        </is>
      </c>
      <c r="J379" s="2" t="inlineStr">
        <is>
          <t>Same name is getting the credit in Clinton and in Ashtabula, Erie, Franklin. Only the name matches, so this could be one owner with two homes - or two different people.</t>
        </is>
      </c>
      <c r="K379" s="3" t="inlineStr">
        <is>
          <t>Ashtabula 170270003000 (3138 S MYERS RD); Erie 32-03422.000 (418 BEVERLY SANDUSKY); Franklin 070-002761-00 (2011 WYANDOTTE RD)</t>
        </is>
      </c>
      <c r="L379" t="inlineStr">
        <is>
          <t>Ashtabula, Clinton, Erie, Franklin</t>
        </is>
      </c>
      <c r="M379" t="inlineStr">
        <is>
          <t>county records</t>
        </is>
      </c>
      <c r="N379" t="inlineStr"/>
      <c r="O379" t="inlineStr">
        <is>
          <t>Yes</t>
        </is>
      </c>
    </row>
    <row r="380">
      <c r="A380" t="inlineStr">
        <is>
          <t>GRANT JOSEPH</t>
        </is>
      </c>
      <c r="B380" t="inlineStr"/>
      <c r="C380" t="inlineStr">
        <is>
          <t>Weak</t>
        </is>
      </c>
      <c r="D380" s="1" t="n">
        <v>87.16</v>
      </c>
      <c r="E380" s="1" t="n"/>
      <c r="F380" t="inlineStr">
        <is>
          <t>Clinton</t>
        </is>
      </c>
      <c r="G380" t="inlineStr">
        <is>
          <t>015-04-11-02-0000-00</t>
        </is>
      </c>
      <c r="H380" s="2" t="inlineStr">
        <is>
          <t>1045 HIATT RD</t>
        </is>
      </c>
      <c r="I380" s="2" t="inlineStr">
        <is>
          <t>1045 HIATT RD CLARKSVILLE OH 45113</t>
        </is>
      </c>
      <c r="J380" s="2" t="inlineStr">
        <is>
          <t>Same name is getting the credit in Clinton and in Franklin. Only the name matches, so this could be one owner with two homes - or two different people.</t>
        </is>
      </c>
      <c r="K380" s="3" t="inlineStr">
        <is>
          <t>Franklin 010-042582-00 (792 KIMBALL PL)</t>
        </is>
      </c>
      <c r="L380" t="inlineStr">
        <is>
          <t>Clinton, Franklin</t>
        </is>
      </c>
      <c r="M380" t="inlineStr">
        <is>
          <t>county records</t>
        </is>
      </c>
      <c r="N380" t="inlineStr"/>
      <c r="O380" t="inlineStr">
        <is>
          <t>Yes</t>
        </is>
      </c>
    </row>
    <row r="381">
      <c r="A381" t="inlineStr">
        <is>
          <t>GRAY WILLIAM A</t>
        </is>
      </c>
      <c r="B381" t="inlineStr"/>
      <c r="C381" t="inlineStr">
        <is>
          <t>Weak</t>
        </is>
      </c>
      <c r="D381" s="1" t="n">
        <v>52.1</v>
      </c>
      <c r="E381" s="1" t="n"/>
      <c r="F381" t="inlineStr">
        <is>
          <t>Clinton</t>
        </is>
      </c>
      <c r="G381" t="inlineStr">
        <is>
          <t>290-16-12-05-0040-00</t>
        </is>
      </c>
      <c r="H381" s="2" t="inlineStr">
        <is>
          <t>360 VIRGINIA CIR</t>
        </is>
      </c>
      <c r="I381" s="2" t="inlineStr">
        <is>
          <t>360 VIRGINIA CIRCLE WILMINGTON OH 45177</t>
        </is>
      </c>
      <c r="J381" s="2" t="inlineStr">
        <is>
          <t>Same name is getting the credit in Clinton and in Franklin. Only the name matches, so this could be one owner with two homes - or two different people.</t>
        </is>
      </c>
      <c r="K381" s="3" t="inlineStr">
        <is>
          <t>Franklin 600-305875-00 (5285 HIGHPOINTE LAKES DR 204)</t>
        </is>
      </c>
      <c r="L381" t="inlineStr">
        <is>
          <t>Clinton, Franklin</t>
        </is>
      </c>
      <c r="M381" t="inlineStr">
        <is>
          <t>county records</t>
        </is>
      </c>
      <c r="N381" t="inlineStr"/>
      <c r="O381" t="inlineStr">
        <is>
          <t>Yes</t>
        </is>
      </c>
    </row>
    <row r="382">
      <c r="A382" t="inlineStr">
        <is>
          <t>GRAY WILLIAM R</t>
        </is>
      </c>
      <c r="B382" t="inlineStr"/>
      <c r="C382" t="inlineStr">
        <is>
          <t>Weak</t>
        </is>
      </c>
      <c r="D382" s="1" t="n">
        <v>6.28</v>
      </c>
      <c r="E382" s="1" t="n"/>
      <c r="F382" t="inlineStr">
        <is>
          <t>Clinton</t>
        </is>
      </c>
      <c r="G382" t="inlineStr">
        <is>
          <t>290-16-13-01-A001-VA</t>
        </is>
      </c>
      <c r="H382" s="2" t="inlineStr">
        <is>
          <t>RUBY AVE</t>
        </is>
      </c>
      <c r="I382" s="2" t="inlineStr">
        <is>
          <t>143 RUBY AVE WILMINGTON OH 45177</t>
        </is>
      </c>
      <c r="J382" s="2" t="inlineStr">
        <is>
          <t>Same name is getting the credit in Clinton and in Union. Only the name matches, so this could be one owner with two homes - or two different people.</t>
        </is>
      </c>
      <c r="K382" s="3" t="inlineStr">
        <is>
          <t>Union 1500070480120 (10250 CARMEL DR PLAIN CITY)</t>
        </is>
      </c>
      <c r="L382" t="inlineStr">
        <is>
          <t>Clinton, Union</t>
        </is>
      </c>
      <c r="M382" t="inlineStr">
        <is>
          <t>county records</t>
        </is>
      </c>
      <c r="N382" t="inlineStr"/>
      <c r="O382" t="inlineStr">
        <is>
          <t>Yes</t>
        </is>
      </c>
    </row>
    <row r="383">
      <c r="A383" t="inlineStr">
        <is>
          <t>GREEN JEFFREY L</t>
        </is>
      </c>
      <c r="B383" t="inlineStr"/>
      <c r="C383" t="inlineStr">
        <is>
          <t>Weak</t>
        </is>
      </c>
      <c r="D383" s="1" t="n">
        <v>64.18000000000001</v>
      </c>
      <c r="E383" s="1" t="n"/>
      <c r="F383" t="inlineStr">
        <is>
          <t>Clinton</t>
        </is>
      </c>
      <c r="G383" t="inlineStr">
        <is>
          <t>270-01-07-17-0000-00</t>
        </is>
      </c>
      <c r="H383" s="2" t="inlineStr">
        <is>
          <t>386 N CURRY RD</t>
        </is>
      </c>
      <c r="I383" s="2" t="inlineStr">
        <is>
          <t>386 N CURRY RD WILMINGTON OH 45177</t>
        </is>
      </c>
      <c r="J383" s="2" t="inlineStr">
        <is>
          <t>Same name is getting the credit in Clinton and in Franklin. Only the name matches, so this could be one owner with two homes - or two different people.</t>
        </is>
      </c>
      <c r="K383" s="3" t="inlineStr">
        <is>
          <t>Franklin 050-001203-00 (5323 CRESCENT DR)</t>
        </is>
      </c>
      <c r="L383" t="inlineStr">
        <is>
          <t>Clinton, Franklin</t>
        </is>
      </c>
      <c r="M383" t="inlineStr">
        <is>
          <t>county records</t>
        </is>
      </c>
      <c r="N383" t="inlineStr"/>
      <c r="O383" t="inlineStr">
        <is>
          <t>Yes</t>
        </is>
      </c>
    </row>
    <row r="384">
      <c r="A384" t="inlineStr">
        <is>
          <t>GREEN SUSAN MARIE &amp; DANIEL</t>
        </is>
      </c>
      <c r="B384" t="inlineStr">
        <is>
          <t>SUSAN MARIE GREEN &amp; DANIEL GREEN *SD</t>
        </is>
      </c>
      <c r="C384" t="inlineStr">
        <is>
          <t>Weak</t>
        </is>
      </c>
      <c r="D384" s="1" t="n">
        <v>21.74</v>
      </c>
      <c r="E384" s="1" t="n"/>
      <c r="F384" t="inlineStr">
        <is>
          <t>Clinton</t>
        </is>
      </c>
      <c r="G384" t="inlineStr">
        <is>
          <t>120-04-06-01-0019-00</t>
        </is>
      </c>
      <c r="H384" s="2" t="inlineStr">
        <is>
          <t>228 MAIN ST</t>
        </is>
      </c>
      <c r="I384" s="2" t="inlineStr">
        <is>
          <t>228 W MAIN ST NEW VIENNA OH 45159-5024</t>
        </is>
      </c>
      <c r="J384" s="2" t="inlineStr">
        <is>
          <t>Same name is getting the credit in Clinton and in Athens. Only the name matches, so this could be one owner with two homes - or two different people.</t>
        </is>
      </c>
      <c r="K384" s="3" t="inlineStr">
        <is>
          <t>Athens F010010008700 (23279 BRIMSTONE RD)</t>
        </is>
      </c>
      <c r="L384" t="inlineStr">
        <is>
          <t>Athens, Clinton</t>
        </is>
      </c>
      <c r="M384" t="inlineStr">
        <is>
          <t>county records</t>
        </is>
      </c>
      <c r="N384" t="inlineStr"/>
      <c r="O384" t="inlineStr">
        <is>
          <t>Yes</t>
        </is>
      </c>
    </row>
    <row r="385">
      <c r="A385" t="inlineStr">
        <is>
          <t>HACKER MICHAEL R &amp; GRETA GRAY</t>
        </is>
      </c>
      <c r="B385" t="inlineStr">
        <is>
          <t>HACKER MICHAEL R &amp; GRAY GRETA *SD</t>
        </is>
      </c>
      <c r="C385" t="inlineStr">
        <is>
          <t>Weak</t>
        </is>
      </c>
      <c r="D385" s="1" t="n">
        <v>89.58</v>
      </c>
      <c r="E385" s="1" t="n"/>
      <c r="F385" t="inlineStr">
        <is>
          <t>Clinton</t>
        </is>
      </c>
      <c r="G385" t="inlineStr">
        <is>
          <t>330-02-17-08-0000-00</t>
        </is>
      </c>
      <c r="H385" s="2" t="inlineStr">
        <is>
          <t>227 MARTINSVILLE RD</t>
        </is>
      </c>
      <c r="I385" s="2" t="inlineStr">
        <is>
          <t>227 MARTINSVILLE RD BLANCHESTER OH 45107</t>
        </is>
      </c>
      <c r="J385" s="2" t="inlineStr">
        <is>
          <t>Same name is getting the credit in Clinton and in Erie. Only the name matches, so this could be one owner with two homes - or two different people.</t>
        </is>
      </c>
      <c r="K385" s="2" t="inlineStr">
        <is>
          <t>Erie 57-04912.000 (510 NEIL SANDUSKY)</t>
        </is>
      </c>
      <c r="L385" t="inlineStr">
        <is>
          <t>Clinton, Erie</t>
        </is>
      </c>
      <c r="M385" t="inlineStr">
        <is>
          <t>county records</t>
        </is>
      </c>
      <c r="N385" t="inlineStr"/>
      <c r="O385" t="inlineStr">
        <is>
          <t>Yes</t>
        </is>
      </c>
    </row>
    <row r="386">
      <c r="A386" t="inlineStr">
        <is>
          <t>HALL ANDREW E</t>
        </is>
      </c>
      <c r="B386" t="inlineStr"/>
      <c r="C386" t="inlineStr">
        <is>
          <t>Weak</t>
        </is>
      </c>
      <c r="D386" s="1" t="n">
        <v>21.92</v>
      </c>
      <c r="E386" s="1" t="n"/>
      <c r="F386" t="inlineStr">
        <is>
          <t>Clinton</t>
        </is>
      </c>
      <c r="G386" t="inlineStr">
        <is>
          <t>290-15-06-03-A005-00</t>
        </is>
      </c>
      <c r="H386" s="2" t="inlineStr">
        <is>
          <t>522 N WOOD ST</t>
        </is>
      </c>
      <c r="I386" s="2" t="inlineStr">
        <is>
          <t>522 N WOOD ST WILMINGTON OH 45177</t>
        </is>
      </c>
      <c r="J386" s="2" t="inlineStr">
        <is>
          <t>Same name is getting the credit in Clinton and in Franklin. Only the name matches, so this could be one owner with two homes - or two different people.</t>
        </is>
      </c>
      <c r="K386" s="3" t="inlineStr">
        <is>
          <t>Franklin 560-213229-00 (5059 SPRINGDALE BL)</t>
        </is>
      </c>
      <c r="L386" t="inlineStr">
        <is>
          <t>Clinton, Franklin</t>
        </is>
      </c>
      <c r="M386" t="inlineStr">
        <is>
          <t>county records</t>
        </is>
      </c>
      <c r="N386" t="inlineStr"/>
      <c r="O386" t="inlineStr">
        <is>
          <t>Yes</t>
        </is>
      </c>
    </row>
    <row r="387">
      <c r="A387" t="inlineStr">
        <is>
          <t>HALL BRANDON</t>
        </is>
      </c>
      <c r="B387" t="inlineStr"/>
      <c r="C387" t="inlineStr">
        <is>
          <t>Weak</t>
        </is>
      </c>
      <c r="D387" s="1" t="n">
        <v>43</v>
      </c>
      <c r="E387" s="1" t="n"/>
      <c r="F387" t="inlineStr">
        <is>
          <t>Clinton</t>
        </is>
      </c>
      <c r="G387" t="inlineStr">
        <is>
          <t>015-04-16-37-0000-00</t>
        </is>
      </c>
      <c r="H387" s="2" t="inlineStr">
        <is>
          <t>935 HALPIN RD</t>
        </is>
      </c>
      <c r="I387" s="2" t="inlineStr">
        <is>
          <t>935 HALPIN RD CLARKSVILLE OH 45113</t>
        </is>
      </c>
      <c r="J387" s="2" t="inlineStr">
        <is>
          <t>Same name is getting the credit in Clinton and in Franklin. Only the name matches, so this could be one owner with two homes - or two different people.</t>
        </is>
      </c>
      <c r="K387" s="3" t="inlineStr">
        <is>
          <t>Franklin 010-161270-00 (1234 WOODBROOK LN 304)</t>
        </is>
      </c>
      <c r="L387" t="inlineStr">
        <is>
          <t>Clinton, Franklin</t>
        </is>
      </c>
      <c r="M387" t="inlineStr">
        <is>
          <t>county records</t>
        </is>
      </c>
      <c r="N387" t="inlineStr"/>
      <c r="O387" t="inlineStr">
        <is>
          <t>Yes</t>
        </is>
      </c>
    </row>
    <row r="388">
      <c r="A388" t="inlineStr">
        <is>
          <t>HALL RYAN D</t>
        </is>
      </c>
      <c r="B388" t="inlineStr"/>
      <c r="C388" t="inlineStr">
        <is>
          <t>Weak</t>
        </is>
      </c>
      <c r="D388" s="1" t="n">
        <v>39.34</v>
      </c>
      <c r="E388" s="1" t="n"/>
      <c r="F388" t="inlineStr">
        <is>
          <t>Clinton</t>
        </is>
      </c>
      <c r="G388" t="inlineStr">
        <is>
          <t>290-16-09-40-0000-00</t>
        </is>
      </c>
      <c r="H388" s="2" t="inlineStr">
        <is>
          <t>229 COLUMBUS ST</t>
        </is>
      </c>
      <c r="I388" s="2" t="inlineStr">
        <is>
          <t>229 COLUMBUS ST WILMINGTON OH 45177</t>
        </is>
      </c>
      <c r="J388" s="2" t="inlineStr">
        <is>
          <t>Same name is getting the credit in Clinton and in Franklin. Only the name matches, so this could be one owner with two homes - or two different people.</t>
        </is>
      </c>
      <c r="K388" s="3" t="inlineStr">
        <is>
          <t>Franklin 160-000442-00 (2153 SONORA DR)</t>
        </is>
      </c>
      <c r="L388" t="inlineStr">
        <is>
          <t>Clinton, Franklin</t>
        </is>
      </c>
      <c r="M388" t="inlineStr">
        <is>
          <t>county records</t>
        </is>
      </c>
      <c r="N388" t="inlineStr"/>
      <c r="O388" t="inlineStr">
        <is>
          <t>Yes</t>
        </is>
      </c>
    </row>
    <row r="389">
      <c r="A389" t="inlineStr">
        <is>
          <t>HAMILTON RYAN L &amp; JENNA L TYNER *SD</t>
        </is>
      </c>
      <c r="B389" t="inlineStr"/>
      <c r="C389" t="inlineStr">
        <is>
          <t>Weak</t>
        </is>
      </c>
      <c r="D389" s="1" t="n">
        <v>49.92</v>
      </c>
      <c r="E389" s="1" t="n"/>
      <c r="F389" t="inlineStr">
        <is>
          <t>Clinton</t>
        </is>
      </c>
      <c r="G389" t="inlineStr">
        <is>
          <t>220-09-12-01-0044-00</t>
        </is>
      </c>
      <c r="H389" s="2" t="inlineStr">
        <is>
          <t>7519 FAIRGROUND RD</t>
        </is>
      </c>
      <c r="I389" s="2" t="inlineStr">
        <is>
          <t>7519 FAIRGROUND ROAD BLANCHESTER OH 45107</t>
        </is>
      </c>
      <c r="J389" s="2" t="inlineStr">
        <is>
          <t>Same name is getting the credit in Clinton and in Union. Only the name matches, so this could be one owner with two homes - or two different people.</t>
        </is>
      </c>
      <c r="K389" s="3" t="inlineStr">
        <is>
          <t>Union 3500070231000 (17900 CUNNINGHAM ARBELA RD RICHWOOD OH 43344-9317)</t>
        </is>
      </c>
      <c r="L389" t="inlineStr">
        <is>
          <t>Clinton, Union</t>
        </is>
      </c>
      <c r="M389" t="inlineStr">
        <is>
          <t>county records</t>
        </is>
      </c>
      <c r="N389" t="inlineStr"/>
      <c r="O389" t="inlineStr">
        <is>
          <t>Yes</t>
        </is>
      </c>
    </row>
    <row r="390">
      <c r="A390" t="inlineStr">
        <is>
          <t>HARMON RICHARD</t>
        </is>
      </c>
      <c r="B390" t="inlineStr">
        <is>
          <t>HARMON RICHARD &amp; LISA HARMON *SD</t>
        </is>
      </c>
      <c r="C390" t="inlineStr">
        <is>
          <t>Weak</t>
        </is>
      </c>
      <c r="D390" s="1" t="n">
        <v>31.62</v>
      </c>
      <c r="E390" s="1" t="n"/>
      <c r="F390" t="inlineStr">
        <is>
          <t>Clinton</t>
        </is>
      </c>
      <c r="G390" t="inlineStr">
        <is>
          <t>350-02-06-05-0000-00</t>
        </is>
      </c>
      <c r="H390" s="2" t="inlineStr">
        <is>
          <t>1163 SNOWHILL RD</t>
        </is>
      </c>
      <c r="I390" s="2" t="inlineStr">
        <is>
          <t>1163 SNOWHILL RD SABINA OH 45169</t>
        </is>
      </c>
      <c r="J390" s="2" t="inlineStr">
        <is>
          <t>Same name is getting the credit in Clinton and in Franklin. Only the name matches, so this could be one owner with two homes - or two different people.</t>
        </is>
      </c>
      <c r="K390" s="3" t="inlineStr">
        <is>
          <t>Franklin 010-073991-00 (2592 BEULAH RD)</t>
        </is>
      </c>
      <c r="L390" t="inlineStr">
        <is>
          <t>Clinton, Franklin</t>
        </is>
      </c>
      <c r="M390" t="inlineStr">
        <is>
          <t>county records</t>
        </is>
      </c>
      <c r="N390" t="inlineStr"/>
      <c r="O390" t="inlineStr">
        <is>
          <t>Yes</t>
        </is>
      </c>
    </row>
    <row r="391">
      <c r="A391" t="inlineStr">
        <is>
          <t>HARRELL JAMES &amp; JENNIFER</t>
        </is>
      </c>
      <c r="B391" t="inlineStr">
        <is>
          <t>HARRELL JAMES &amp; JENNIFER HARRELL *SD</t>
        </is>
      </c>
      <c r="C391" t="inlineStr">
        <is>
          <t>Weak</t>
        </is>
      </c>
      <c r="D391" s="1" t="n">
        <v>64.72</v>
      </c>
      <c r="E391" s="1" t="n"/>
      <c r="F391" t="inlineStr">
        <is>
          <t>Clinton</t>
        </is>
      </c>
      <c r="G391" t="inlineStr">
        <is>
          <t>110-05-08-04-0000-00</t>
        </is>
      </c>
      <c r="H391" s="2" t="inlineStr">
        <is>
          <t>322 LEEKA RD</t>
        </is>
      </c>
      <c r="I391" s="2" t="inlineStr">
        <is>
          <t>322 LEEKA ROAD NEW VIENNA OH 45159</t>
        </is>
      </c>
      <c r="J391" s="2" t="inlineStr">
        <is>
          <t>Same name is getting the credit in Clinton and in Franklin. Only the name matches, so this could be one owner with two homes - or two different people.</t>
        </is>
      </c>
      <c r="K391" s="3" t="inlineStr">
        <is>
          <t>Franklin 185-002703-00 (5746 LITTLE RED ROVER ST)</t>
        </is>
      </c>
      <c r="L391" t="inlineStr">
        <is>
          <t>Clinton, Franklin</t>
        </is>
      </c>
      <c r="M391" t="inlineStr">
        <is>
          <t>county records</t>
        </is>
      </c>
      <c r="N391" t="inlineStr"/>
      <c r="O391" t="inlineStr">
        <is>
          <t>Yes</t>
        </is>
      </c>
    </row>
    <row r="392">
      <c r="A392" t="inlineStr">
        <is>
          <t>HARRIS CHARLES</t>
        </is>
      </c>
      <c r="B392" t="inlineStr">
        <is>
          <t>CHARLES HARRIS</t>
        </is>
      </c>
      <c r="C392" t="inlineStr">
        <is>
          <t>Weak</t>
        </is>
      </c>
      <c r="D392" s="1" t="n">
        <v>34.46</v>
      </c>
      <c r="E392" s="1" t="n"/>
      <c r="F392" t="inlineStr">
        <is>
          <t>Clinton</t>
        </is>
      </c>
      <c r="G392" t="inlineStr">
        <is>
          <t>310-05-03-51-0006-00</t>
        </is>
      </c>
      <c r="H392" s="2" t="inlineStr">
        <is>
          <t>109 WATER ST</t>
        </is>
      </c>
      <c r="I392" s="2" t="inlineStr">
        <is>
          <t>109 WATER ST CLARKSVILLE OH 45113-7522</t>
        </is>
      </c>
      <c r="J392" s="2" t="inlineStr">
        <is>
          <t>Same name is getting the credit in Clinton and in Fayette, Franklin. Only the name matches, so this could be one owner with two homes - or two different people.</t>
        </is>
      </c>
      <c r="K392" s="3" t="inlineStr">
        <is>
          <t>Fayette 214-003-4-00-105-00 (943 LINCOLN DR); Franklin 152-001622-00 (4089 GARRARD DR)</t>
        </is>
      </c>
      <c r="L392" t="inlineStr">
        <is>
          <t>Clinton, Fayette, Franklin</t>
        </is>
      </c>
      <c r="M392" t="inlineStr">
        <is>
          <t>county records</t>
        </is>
      </c>
      <c r="N392" t="inlineStr"/>
      <c r="O392" t="inlineStr">
        <is>
          <t>Yes</t>
        </is>
      </c>
    </row>
    <row r="393">
      <c r="A393" t="inlineStr">
        <is>
          <t>HARRIS JAMES B &amp; SHEILA A</t>
        </is>
      </c>
      <c r="B393" t="inlineStr"/>
      <c r="C393" t="inlineStr">
        <is>
          <t>Weak</t>
        </is>
      </c>
      <c r="D393" s="1" t="n">
        <v>74.06</v>
      </c>
      <c r="E393" s="1" t="n"/>
      <c r="F393" t="inlineStr">
        <is>
          <t>Clinton</t>
        </is>
      </c>
      <c r="G393" t="inlineStr">
        <is>
          <t>015-04-07-26-0000-00</t>
        </is>
      </c>
      <c r="H393" s="2" t="inlineStr">
        <is>
          <t>381 SR 380</t>
        </is>
      </c>
      <c r="I393" s="2" t="inlineStr">
        <is>
          <t>381 SR 380 CLARKSVILLE OH 45113</t>
        </is>
      </c>
      <c r="J393" s="2" t="inlineStr">
        <is>
          <t>Same name is getting the credit in Clinton and in Franklin, Ottawa. Only the name matches, so this could be one owner with two homes - or two different people.</t>
        </is>
      </c>
      <c r="K393" s="3" t="inlineStr">
        <is>
          <t>Franklin 020-001874-00 (67 S PARKVIEW AVE); Ottawa 008-10046-13462-000 (9629 W HOLLYWOOD DR OAK HARBOR)</t>
        </is>
      </c>
      <c r="L393" t="inlineStr">
        <is>
          <t>Clinton, Franklin, Ottawa</t>
        </is>
      </c>
      <c r="M393" t="inlineStr">
        <is>
          <t>county records</t>
        </is>
      </c>
      <c r="N393" t="inlineStr"/>
      <c r="O393" t="inlineStr">
        <is>
          <t>Yes</t>
        </is>
      </c>
    </row>
    <row r="394">
      <c r="A394" t="inlineStr">
        <is>
          <t>HARRIS JAMES D</t>
        </is>
      </c>
      <c r="B394" t="inlineStr"/>
      <c r="C394" t="inlineStr">
        <is>
          <t>Weak</t>
        </is>
      </c>
      <c r="D394" s="1" t="n">
        <v>70.88</v>
      </c>
      <c r="E394" s="1" t="n"/>
      <c r="F394" t="inlineStr">
        <is>
          <t>Clinton</t>
        </is>
      </c>
      <c r="G394" t="inlineStr">
        <is>
          <t>030-06-15-13-0000-00</t>
        </is>
      </c>
      <c r="H394" s="2" t="inlineStr">
        <is>
          <t>3019 HALE RD</t>
        </is>
      </c>
      <c r="I394" s="2" t="inlineStr">
        <is>
          <t>3019 HALE ROAD WILMINGTON OH 45177</t>
        </is>
      </c>
      <c r="J394" s="2" t="inlineStr">
        <is>
          <t>Same name is getting the credit in Clinton and in Union. Only the name matches, so this could be one owner with two homes - or two different people.</t>
        </is>
      </c>
      <c r="K394" s="3" t="inlineStr">
        <is>
          <t>Union 292050M000000 (14 HILLCREST CIRCLE MARYSVILLE)</t>
        </is>
      </c>
      <c r="L394" t="inlineStr">
        <is>
          <t>Clinton, Union</t>
        </is>
      </c>
      <c r="M394" t="inlineStr">
        <is>
          <t>county records</t>
        </is>
      </c>
      <c r="N394" t="inlineStr"/>
      <c r="O394" t="inlineStr">
        <is>
          <t>Yes</t>
        </is>
      </c>
    </row>
    <row r="395">
      <c r="A395" t="inlineStr">
        <is>
          <t>HARRIS JAMES R</t>
        </is>
      </c>
      <c r="B395" t="inlineStr"/>
      <c r="C395" t="inlineStr">
        <is>
          <t>Weak</t>
        </is>
      </c>
      <c r="D395" s="1" t="n">
        <v>91.16</v>
      </c>
      <c r="E395" s="1" t="n"/>
      <c r="F395" t="inlineStr">
        <is>
          <t>Clinton</t>
        </is>
      </c>
      <c r="G395" t="inlineStr">
        <is>
          <t>330-02-28-07-0000-00</t>
        </is>
      </c>
      <c r="H395" s="2" t="inlineStr">
        <is>
          <t>4841 CUBA RD</t>
        </is>
      </c>
      <c r="I395" s="2" t="inlineStr">
        <is>
          <t>4841 CUBA RD WILMINGTON OH 45177</t>
        </is>
      </c>
      <c r="J395" s="2" t="inlineStr">
        <is>
          <t>Same name is getting the credit in Clinton and in Franklin. Only the name matches, so this could be one owner with two homes - or two different people.</t>
        </is>
      </c>
      <c r="K395" s="3" t="inlineStr">
        <is>
          <t>Franklin 010-131350-00 (4155 KENDALE RD); Franklin 010-138767-00 (6048 BARBERRY HOLLOW); Franklin 560-211603-00 (5239 CARIFA CT)</t>
        </is>
      </c>
      <c r="L395" t="inlineStr">
        <is>
          <t>Clinton, Franklin</t>
        </is>
      </c>
      <c r="M395" t="inlineStr">
        <is>
          <t>county records</t>
        </is>
      </c>
      <c r="N395" t="inlineStr"/>
      <c r="O395" t="inlineStr">
        <is>
          <t>Yes</t>
        </is>
      </c>
    </row>
    <row r="396">
      <c r="A396" t="inlineStr">
        <is>
          <t>HARRIS MARK D &amp; ANITA L</t>
        </is>
      </c>
      <c r="B396" t="inlineStr"/>
      <c r="C396" t="inlineStr">
        <is>
          <t>Weak</t>
        </is>
      </c>
      <c r="D396" s="1" t="n">
        <v>73.92</v>
      </c>
      <c r="E396" s="1" t="n"/>
      <c r="F396" t="inlineStr">
        <is>
          <t>Clinton</t>
        </is>
      </c>
      <c r="G396" t="inlineStr">
        <is>
          <t>190-05-07-01-0000-00</t>
        </is>
      </c>
      <c r="H396" s="2" t="inlineStr">
        <is>
          <t>1209 BAILEY RD</t>
        </is>
      </c>
      <c r="I396" s="2" t="inlineStr">
        <is>
          <t>1209 BAILEY RD WILMINGTON OH 45177</t>
        </is>
      </c>
      <c r="J396" s="2" t="inlineStr">
        <is>
          <t>Same name is getting the credit in Clinton and in Franklin. Only the name matches, so this could be one owner with two homes - or two different people.</t>
        </is>
      </c>
      <c r="K396" s="3" t="inlineStr">
        <is>
          <t>Franklin 080-006385-00 (682 BUNKER HILL CT)</t>
        </is>
      </c>
      <c r="L396" t="inlineStr">
        <is>
          <t>Clinton, Franklin</t>
        </is>
      </c>
      <c r="M396" t="inlineStr">
        <is>
          <t>county records</t>
        </is>
      </c>
      <c r="N396" t="inlineStr"/>
      <c r="O396" t="inlineStr">
        <is>
          <t>Yes</t>
        </is>
      </c>
    </row>
    <row r="397">
      <c r="A397" t="inlineStr">
        <is>
          <t>HARRIS PAUL E &amp; REBECCA L</t>
        </is>
      </c>
      <c r="B397" t="inlineStr">
        <is>
          <t>HARRIS PAUL E &amp; REBECCA L COTRUSTEES</t>
        </is>
      </c>
      <c r="C397" t="inlineStr">
        <is>
          <t>Weak</t>
        </is>
      </c>
      <c r="D397" s="1" t="n">
        <v>125.5</v>
      </c>
      <c r="E397" s="1" t="n"/>
      <c r="F397" t="inlineStr">
        <is>
          <t>Clinton</t>
        </is>
      </c>
      <c r="G397" t="inlineStr">
        <is>
          <t>270-03-06-07-0000-00</t>
        </is>
      </c>
      <c r="H397" s="2" t="inlineStr">
        <is>
          <t>2813 PRAIRIE RD</t>
        </is>
      </c>
      <c r="I397" s="2" t="inlineStr">
        <is>
          <t>2813 PRAIRIE RD WILMINGTON OH 45177</t>
        </is>
      </c>
      <c r="J397" s="2" t="inlineStr">
        <is>
          <t>Same name is getting the credit in Clinton and in Franklin. Only the name matches, so this could be one owner with two homes - or two different people.</t>
        </is>
      </c>
      <c r="K397" s="3" t="inlineStr">
        <is>
          <t>Franklin 590-230160-00 (2473 TIMBERS EDGE LN 4)</t>
        </is>
      </c>
      <c r="L397" t="inlineStr">
        <is>
          <t>Clinton, Franklin</t>
        </is>
      </c>
      <c r="M397" t="inlineStr">
        <is>
          <t>county records</t>
        </is>
      </c>
      <c r="N397" t="inlineStr"/>
      <c r="O397" t="inlineStr">
        <is>
          <t>Yes</t>
        </is>
      </c>
    </row>
    <row r="398">
      <c r="A398" t="inlineStr">
        <is>
          <t>HILL BRIAN ALLEN &amp; TESSA LYNN *SD</t>
        </is>
      </c>
      <c r="B398" t="inlineStr">
        <is>
          <t>HILL BRIAN ALLEN &amp; TESSA LYNN HILL *SD</t>
        </is>
      </c>
      <c r="C398" t="inlineStr">
        <is>
          <t>Weak</t>
        </is>
      </c>
      <c r="D398" s="1" t="n">
        <v>31.02</v>
      </c>
      <c r="E398" s="1" t="n"/>
      <c r="F398" t="inlineStr">
        <is>
          <t>Clinton</t>
        </is>
      </c>
      <c r="G398" t="inlineStr">
        <is>
          <t>240-03-04-07-0005-00</t>
        </is>
      </c>
      <c r="H398" s="2" t="inlineStr">
        <is>
          <t>699 POLK RD</t>
        </is>
      </c>
      <c r="I398" s="2" t="inlineStr">
        <is>
          <t>699 POLK ROAD SABINA OH 45169</t>
        </is>
      </c>
      <c r="J398" s="2" t="inlineStr">
        <is>
          <t>Same name is getting the credit in Clinton and in Geauga. Only the name matches, so this could be one owner with two homes - or two different people.</t>
        </is>
      </c>
      <c r="K398" s="2" t="inlineStr">
        <is>
          <t>Geauga 25-190454 (17285 AMBLAIRE RD MIDDLEFIELD)</t>
        </is>
      </c>
      <c r="L398" t="inlineStr">
        <is>
          <t>Clinton, Geauga</t>
        </is>
      </c>
      <c r="M398" t="inlineStr">
        <is>
          <t>county records</t>
        </is>
      </c>
      <c r="N398" t="inlineStr"/>
      <c r="O398" t="inlineStr">
        <is>
          <t>Yes</t>
        </is>
      </c>
    </row>
    <row r="399">
      <c r="A399" t="inlineStr">
        <is>
          <t>HILL KEITH A &amp; MELANIE K</t>
        </is>
      </c>
      <c r="B399" t="inlineStr">
        <is>
          <t>HILL KEITH A 1/2 INT &amp; MELANIE K HILL 1/2 INT *SD</t>
        </is>
      </c>
      <c r="C399" t="inlineStr">
        <is>
          <t>Weak</t>
        </is>
      </c>
      <c r="D399" s="1" t="n">
        <v>83.40000000000001</v>
      </c>
      <c r="E399" s="1" t="n"/>
      <c r="F399" t="inlineStr">
        <is>
          <t>Clinton</t>
        </is>
      </c>
      <c r="G399" t="inlineStr">
        <is>
          <t>290-23-09-14-0211-00</t>
        </is>
      </c>
      <c r="H399" s="2" t="inlineStr">
        <is>
          <t>1060 TIMBER GLEN DR</t>
        </is>
      </c>
      <c r="I399" s="2" t="inlineStr">
        <is>
          <t>1060 TIMBER GLEN DR WILMINGTON OH 45177</t>
        </is>
      </c>
      <c r="J399" s="2" t="inlineStr">
        <is>
          <t>Same name is getting the credit in Clinton and in Franklin. Only the name matches, so this could be one owner with two homes - or two different people.</t>
        </is>
      </c>
      <c r="K399" s="3" t="inlineStr">
        <is>
          <t>Franklin 010-078838-00 (170 S SOUTHAMPTON AVE)</t>
        </is>
      </c>
      <c r="L399" t="inlineStr">
        <is>
          <t>Clinton, Franklin</t>
        </is>
      </c>
      <c r="M399" t="inlineStr">
        <is>
          <t>county records</t>
        </is>
      </c>
      <c r="N399" t="inlineStr"/>
      <c r="O399" t="inlineStr">
        <is>
          <t>Yes</t>
        </is>
      </c>
    </row>
    <row r="400">
      <c r="A400" t="inlineStr">
        <is>
          <t>HILL MICHAEL L &amp; JODY L</t>
        </is>
      </c>
      <c r="B400" t="inlineStr">
        <is>
          <t>HILL MICHAEL L &amp; JODY L HILL *SD</t>
        </is>
      </c>
      <c r="C400" t="inlineStr">
        <is>
          <t>Weak</t>
        </is>
      </c>
      <c r="D400" s="1" t="n">
        <v>49.4</v>
      </c>
      <c r="E400" s="1" t="n"/>
      <c r="F400" t="inlineStr">
        <is>
          <t>Clinton</t>
        </is>
      </c>
      <c r="G400" t="inlineStr">
        <is>
          <t>030-03-01-14-0000-00</t>
        </is>
      </c>
      <c r="H400" s="2" t="inlineStr">
        <is>
          <t>2594 NEW BURLINGTON RD</t>
        </is>
      </c>
      <c r="I400" s="2" t="inlineStr">
        <is>
          <t>2594 NEW BURLINGTON RD WILMINGTON OH 45177</t>
        </is>
      </c>
      <c r="J400" s="2" t="inlineStr">
        <is>
          <t>Same name is getting the credit in Clinton and in Franklin. Only the name matches, so this could be one owner with two homes - or two different people.</t>
        </is>
      </c>
      <c r="K400" s="3" t="inlineStr">
        <is>
          <t>Franklin 010-046889-00 (245 N TWENTY FIRST ST)</t>
        </is>
      </c>
      <c r="L400" t="inlineStr">
        <is>
          <t>Clinton, Franklin</t>
        </is>
      </c>
      <c r="M400" t="inlineStr">
        <is>
          <t>county records</t>
        </is>
      </c>
      <c r="N400" t="inlineStr"/>
      <c r="O400" t="inlineStr">
        <is>
          <t>Yes</t>
        </is>
      </c>
    </row>
    <row r="401">
      <c r="A401" t="inlineStr">
        <is>
          <t>HILL ROBERT A</t>
        </is>
      </c>
      <c r="B401" t="inlineStr"/>
      <c r="C401" t="inlineStr">
        <is>
          <t>Weak</t>
        </is>
      </c>
      <c r="D401" s="1" t="n">
        <v>28.42</v>
      </c>
      <c r="E401" s="1" t="n"/>
      <c r="F401" t="inlineStr">
        <is>
          <t>Clinton</t>
        </is>
      </c>
      <c r="G401" t="inlineStr">
        <is>
          <t>160-01-14-40-0000-00</t>
        </is>
      </c>
      <c r="H401" s="2" t="inlineStr">
        <is>
          <t>316 VALLEY ST</t>
        </is>
      </c>
      <c r="I401" s="2" t="inlineStr">
        <is>
          <t>316 VALLEY STREET MIDLAND OH 45148</t>
        </is>
      </c>
      <c r="J401" s="2" t="inlineStr">
        <is>
          <t>Same name is getting the credit in Clinton and in Franklin. Only the name matches, so this could be one owner with two homes - or two different people.</t>
        </is>
      </c>
      <c r="K401" s="3" t="inlineStr">
        <is>
          <t>Franklin 040-012298-00 (3612 ORDERS FRONTAGE RD)</t>
        </is>
      </c>
      <c r="L401" t="inlineStr">
        <is>
          <t>Clinton, Franklin</t>
        </is>
      </c>
      <c r="M401" t="inlineStr">
        <is>
          <t>county records</t>
        </is>
      </c>
      <c r="N401" t="inlineStr"/>
      <c r="O401" t="inlineStr">
        <is>
          <t>Yes</t>
        </is>
      </c>
    </row>
    <row r="402">
      <c r="A402" t="inlineStr">
        <is>
          <t>HILL TIMOTHY J &amp; BETHANY D</t>
        </is>
      </c>
      <c r="B402" t="inlineStr">
        <is>
          <t>HILL TIMOTHY J &amp; BETHANY D HILL *SD</t>
        </is>
      </c>
      <c r="C402" t="inlineStr">
        <is>
          <t>Weak</t>
        </is>
      </c>
      <c r="D402" s="1" t="n">
        <v>69.22</v>
      </c>
      <c r="E402" s="1" t="n"/>
      <c r="F402" t="inlineStr">
        <is>
          <t>Clinton</t>
        </is>
      </c>
      <c r="G402" t="inlineStr">
        <is>
          <t>330-02-11-15-0000-00</t>
        </is>
      </c>
      <c r="H402" s="2" t="inlineStr">
        <is>
          <t>2404 GIBSON RD</t>
        </is>
      </c>
      <c r="I402" s="2" t="inlineStr">
        <is>
          <t>2404 GIBSON RD MARTINSVILLE OH 45146</t>
        </is>
      </c>
      <c r="J402" s="2" t="inlineStr">
        <is>
          <t>Same name is getting the credit in Clinton and in Lorain. Only the name matches, so this could be one owner with two homes - or two different people.</t>
        </is>
      </c>
      <c r="K402" s="2" t="inlineStr">
        <is>
          <t>Lorain 06-25-023-107-003 (549 AUGDON DR ELYRIA)</t>
        </is>
      </c>
      <c r="L402" t="inlineStr">
        <is>
          <t>Clinton, Lorain</t>
        </is>
      </c>
      <c r="M402" t="inlineStr">
        <is>
          <t>county records</t>
        </is>
      </c>
      <c r="N402" t="inlineStr"/>
      <c r="O402" t="inlineStr">
        <is>
          <t>Yes</t>
        </is>
      </c>
    </row>
    <row r="403">
      <c r="A403" t="inlineStr">
        <is>
          <t>HODGE SHAWN M</t>
        </is>
      </c>
      <c r="B403" t="inlineStr"/>
      <c r="C403" t="inlineStr">
        <is>
          <t>Weak</t>
        </is>
      </c>
      <c r="D403" s="1" t="n">
        <v>42.24</v>
      </c>
      <c r="E403" s="1" t="n"/>
      <c r="F403" t="inlineStr">
        <is>
          <t>Clinton</t>
        </is>
      </c>
      <c r="G403" t="inlineStr">
        <is>
          <t>110-02-27-19-0000-00</t>
        </is>
      </c>
      <c r="H403" s="2" t="inlineStr">
        <is>
          <t>5942 ANTIOCH RD</t>
        </is>
      </c>
      <c r="I403" s="2" t="inlineStr">
        <is>
          <t>5942 ANTIOCH RD NEW VIENNA OH 45159-9386</t>
        </is>
      </c>
      <c r="J403" s="2" t="inlineStr">
        <is>
          <t>Same name is getting the credit in Clinton and in Union. Only the name matches, so this could be one owner with two homes - or two different people.</t>
        </is>
      </c>
      <c r="K403" s="3" t="inlineStr">
        <is>
          <t>Union 2900220015620 (1227 NUTMEG DR MARYSVILLE)</t>
        </is>
      </c>
      <c r="L403" t="inlineStr">
        <is>
          <t>Clinton, Union</t>
        </is>
      </c>
      <c r="M403" t="inlineStr">
        <is>
          <t>county records</t>
        </is>
      </c>
      <c r="N403" t="inlineStr"/>
      <c r="O403" t="inlineStr">
        <is>
          <t>Yes</t>
        </is>
      </c>
    </row>
    <row r="404">
      <c r="A404" t="inlineStr">
        <is>
          <t>HOWARD JOHN WAYNE</t>
        </is>
      </c>
      <c r="B404" t="inlineStr"/>
      <c r="C404" t="inlineStr">
        <is>
          <t>Weak</t>
        </is>
      </c>
      <c r="D404" s="1" t="n">
        <v>22.84</v>
      </c>
      <c r="E404" s="1" t="n"/>
      <c r="F404" t="inlineStr">
        <is>
          <t>Clinton</t>
        </is>
      </c>
      <c r="G404" t="inlineStr">
        <is>
          <t>250-06-03-58-0000-00</t>
        </is>
      </c>
      <c r="H404" s="2" t="inlineStr">
        <is>
          <t>64 JACKSON ST</t>
        </is>
      </c>
      <c r="I404" s="2" t="inlineStr">
        <is>
          <t>64 S JACKSON ST SABINA OH 45169</t>
        </is>
      </c>
      <c r="J404" s="2" t="inlineStr">
        <is>
          <t>Same name is getting the credit in Clinton and in Erie, Fayette, Knox, Madison. Only the name matches, so this could be one owner with two homes - or two different people.</t>
        </is>
      </c>
      <c r="K404" s="3" t="inlineStr">
        <is>
          <t>Erie 07-00134.000 (10714 ANGLING WAKEMAN); Fayette 214-003-4-00-124-00 (822 LINCOLN DR); Knox 19-00038.001 (14221 CAREY LN); Madison 31-02727.000 (78 RILEY AV LONDON)</t>
        </is>
      </c>
      <c r="L404" t="inlineStr">
        <is>
          <t>Clinton, Erie, Fayette, Knox, Madison</t>
        </is>
      </c>
      <c r="M404" t="inlineStr">
        <is>
          <t>county records</t>
        </is>
      </c>
      <c r="N404" t="inlineStr"/>
      <c r="O404" t="inlineStr">
        <is>
          <t>Yes</t>
        </is>
      </c>
    </row>
    <row r="405">
      <c r="A405" t="inlineStr">
        <is>
          <t>HOWELL CHRISTOPHER L &amp; MICHELLE E</t>
        </is>
      </c>
      <c r="B405" t="inlineStr"/>
      <c r="C405" t="inlineStr">
        <is>
          <t>Weak</t>
        </is>
      </c>
      <c r="D405" s="1" t="n">
        <v>53.9</v>
      </c>
      <c r="E405" s="1" t="n"/>
      <c r="F405" t="inlineStr">
        <is>
          <t>Clinton</t>
        </is>
      </c>
      <c r="G405" t="inlineStr">
        <is>
          <t>015-04-07-06-0000-00</t>
        </is>
      </c>
      <c r="H405" s="2" t="inlineStr">
        <is>
          <t>154 CREEK RD</t>
        </is>
      </c>
      <c r="I405" s="2" t="inlineStr">
        <is>
          <t>154 CREEK RD CLARKSVILLE OH 45113</t>
        </is>
      </c>
      <c r="J405" s="2" t="inlineStr">
        <is>
          <t>Same name is getting the credit in Clinton and in Fairfield. Only the name matches, so this could be one owner with two homes - or two different people.</t>
        </is>
      </c>
      <c r="K405" s="3" t="inlineStr">
        <is>
          <t>Fairfield 0110037716 (9315 BUSSERT RD AMANDA)</t>
        </is>
      </c>
      <c r="L405" t="inlineStr">
        <is>
          <t>Clinton, Fairfield</t>
        </is>
      </c>
      <c r="M405" t="inlineStr">
        <is>
          <t>county records</t>
        </is>
      </c>
      <c r="N405" t="inlineStr"/>
      <c r="O405" t="inlineStr">
        <is>
          <t>Yes</t>
        </is>
      </c>
    </row>
    <row r="406">
      <c r="A406" t="inlineStr">
        <is>
          <t>HOWELL JOHN DOUGLAS &amp; CLAIRE LENORE</t>
        </is>
      </c>
      <c r="B406" t="inlineStr">
        <is>
          <t>HOWELL JOHN DOUGLAS &amp; CLAIRE LENORE HOWELL *SD</t>
        </is>
      </c>
      <c r="C406" t="inlineStr">
        <is>
          <t>Weak</t>
        </is>
      </c>
      <c r="D406" s="1" t="n">
        <v>58.82</v>
      </c>
      <c r="E406" s="1" t="n"/>
      <c r="F406" t="inlineStr">
        <is>
          <t>Clinton</t>
        </is>
      </c>
      <c r="G406" t="inlineStr">
        <is>
          <t>290-15-18-02-0029-00</t>
        </is>
      </c>
      <c r="H406" s="2" t="inlineStr">
        <is>
          <t>407 MAYFAIR DR</t>
        </is>
      </c>
      <c r="I406" s="2" t="inlineStr">
        <is>
          <t>407 MAYFAIR RD WILMINGTON OH 45177</t>
        </is>
      </c>
      <c r="J406" s="2" t="inlineStr">
        <is>
          <t>Same name is getting the credit in Clinton and in Franklin. Only the name matches, so this could be one owner with two homes - or two different people.</t>
        </is>
      </c>
      <c r="K406" s="3" t="inlineStr">
        <is>
          <t>Franklin 610-200159-00 (2120 SUTTER PW)</t>
        </is>
      </c>
      <c r="L406" t="inlineStr">
        <is>
          <t>Clinton, Franklin</t>
        </is>
      </c>
      <c r="M406" t="inlineStr">
        <is>
          <t>county records</t>
        </is>
      </c>
      <c r="N406" t="inlineStr"/>
      <c r="O406" t="inlineStr">
        <is>
          <t>Yes</t>
        </is>
      </c>
    </row>
    <row r="407">
      <c r="A407" t="inlineStr">
        <is>
          <t>HUGHES DAVID E</t>
        </is>
      </c>
      <c r="B407" t="inlineStr"/>
      <c r="C407" t="inlineStr">
        <is>
          <t>Weak</t>
        </is>
      </c>
      <c r="D407" s="1" t="n">
        <v>27.12</v>
      </c>
      <c r="E407" s="1" t="n"/>
      <c r="F407" t="inlineStr">
        <is>
          <t>Clinton</t>
        </is>
      </c>
      <c r="G407" t="inlineStr">
        <is>
          <t>120-04-06-52-0000-00</t>
        </is>
      </c>
      <c r="H407" s="2" t="inlineStr">
        <is>
          <t>231 SECOND ST</t>
        </is>
      </c>
      <c r="I407" s="2" t="inlineStr">
        <is>
          <t>231 S SECOND ST NEW VIENNA OH 45159</t>
        </is>
      </c>
      <c r="J407" s="2" t="inlineStr">
        <is>
          <t>Same name is getting the credit in Clinton and in Franklin. Only the name matches, so this could be one owner with two homes - or two different people.</t>
        </is>
      </c>
      <c r="K407" s="3" t="inlineStr">
        <is>
          <t>Franklin 153-018193-10 (2191 N MAUREEN BL 2191)</t>
        </is>
      </c>
      <c r="L407" t="inlineStr">
        <is>
          <t>Clinton, Franklin</t>
        </is>
      </c>
      <c r="M407" t="inlineStr">
        <is>
          <t>county records</t>
        </is>
      </c>
      <c r="N407" t="inlineStr"/>
      <c r="O407" t="inlineStr">
        <is>
          <t>Yes</t>
        </is>
      </c>
    </row>
    <row r="408">
      <c r="A408" t="inlineStr">
        <is>
          <t>HUGHES ERIC</t>
        </is>
      </c>
      <c r="B408" t="inlineStr"/>
      <c r="C408" t="inlineStr">
        <is>
          <t>Weak</t>
        </is>
      </c>
      <c r="D408" s="1" t="n">
        <v>4.2</v>
      </c>
      <c r="E408" s="1" t="n"/>
      <c r="F408" t="inlineStr">
        <is>
          <t>Clinton</t>
        </is>
      </c>
      <c r="G408" t="inlineStr">
        <is>
          <t>345-04-01-09-0028-00</t>
        </is>
      </c>
      <c r="H408" s="2" t="inlineStr">
        <is>
          <t>6921 S SR 729</t>
        </is>
      </c>
      <c r="I408" s="2" t="inlineStr">
        <is>
          <t>6921 S SR 729 SABINA OH 45169</t>
        </is>
      </c>
      <c r="J408" s="2" t="inlineStr">
        <is>
          <t>Same name is getting the credit in Clinton and in Franklin, Geauga. Only the name matches, so this could be one owner with two homes - or two different people.</t>
        </is>
      </c>
      <c r="K408" s="3" t="inlineStr">
        <is>
          <t>Franklin 010-130769-00 (4322 KENMONT PL); Geauga 02-370360 (9580 STAFFORD RD CHAGRIN FALLS)</t>
        </is>
      </c>
      <c r="L408" t="inlineStr">
        <is>
          <t>Clinton, Franklin, Geauga</t>
        </is>
      </c>
      <c r="M408" t="inlineStr">
        <is>
          <t>county records</t>
        </is>
      </c>
      <c r="N408" t="inlineStr"/>
      <c r="O408" t="inlineStr">
        <is>
          <t>Yes</t>
        </is>
      </c>
    </row>
    <row r="409">
      <c r="A409" t="inlineStr">
        <is>
          <t>HUGHES PAUL D &amp; SHERRY L *SD</t>
        </is>
      </c>
      <c r="B409" t="inlineStr">
        <is>
          <t>HUGHES PAUL D &amp; SHERRY L HUGHES *SD</t>
        </is>
      </c>
      <c r="C409" t="inlineStr">
        <is>
          <t>Weak</t>
        </is>
      </c>
      <c r="D409" s="1" t="n">
        <v>61.58</v>
      </c>
      <c r="E409" s="1" t="n"/>
      <c r="F409" t="inlineStr">
        <is>
          <t>Clinton</t>
        </is>
      </c>
      <c r="G409" t="inlineStr">
        <is>
          <t>290-16-02-02-0322-00</t>
        </is>
      </c>
      <c r="H409" s="2" t="inlineStr">
        <is>
          <t>775 FLORENCE AVE</t>
        </is>
      </c>
      <c r="I409" s="2" t="inlineStr">
        <is>
          <t>775 FLORENCE AVE WILMINGTON OH 45177</t>
        </is>
      </c>
      <c r="J409" s="2" t="inlineStr">
        <is>
          <t>Same name is getting the credit in Clinton and in Ashtabula, Fairfield, Franklin. Only the name matches, so this could be one owner with two homes - or two different people.</t>
        </is>
      </c>
      <c r="K409" s="3" t="inlineStr">
        <is>
          <t>Ashtabula 670161000400 (1513 MORNING STAR DR); Fairfield 0140107200 (5380 LITHOPOLIS RD LANCASTER); Franklin 570-154067-00 (1712 RIPPLE BROOK RD)</t>
        </is>
      </c>
      <c r="L409" t="inlineStr">
        <is>
          <t>Ashtabula, Clinton, Fairfield, Franklin</t>
        </is>
      </c>
      <c r="M409" t="inlineStr">
        <is>
          <t>county records</t>
        </is>
      </c>
      <c r="N409" t="inlineStr"/>
      <c r="O409" t="inlineStr">
        <is>
          <t>Yes</t>
        </is>
      </c>
    </row>
    <row r="410">
      <c r="A410" t="inlineStr">
        <is>
          <t>HUGHES RACHEL M &amp; BRANDON M</t>
        </is>
      </c>
      <c r="B410" t="inlineStr">
        <is>
          <t>HUGHES RACHEL M &amp; BRANDON M HUGHES *SD</t>
        </is>
      </c>
      <c r="C410" t="inlineStr">
        <is>
          <t>Weak</t>
        </is>
      </c>
      <c r="D410" s="1" t="n">
        <v>163.12</v>
      </c>
      <c r="E410" s="1" t="n"/>
      <c r="F410" t="inlineStr">
        <is>
          <t>Clinton</t>
        </is>
      </c>
      <c r="G410" t="inlineStr">
        <is>
          <t>270-01-12-13-0014-00</t>
        </is>
      </c>
      <c r="H410" s="2" t="inlineStr">
        <is>
          <t>260 LOVING LN</t>
        </is>
      </c>
      <c r="I410" s="2" t="inlineStr">
        <is>
          <t>260 LOVING LANE WILMINGTON OH 45177</t>
        </is>
      </c>
      <c r="J410" s="2" t="inlineStr">
        <is>
          <t>Same name is getting the credit in Clinton and in Franklin. Only the name matches, so this could be one owner with two homes - or two different people.</t>
        </is>
      </c>
      <c r="K410" s="3" t="inlineStr">
        <is>
          <t>Franklin 050-010167-00 (5075 SILVER WOODS LN)</t>
        </is>
      </c>
      <c r="L410" t="inlineStr">
        <is>
          <t>Clinton, Franklin</t>
        </is>
      </c>
      <c r="M410" t="inlineStr">
        <is>
          <t>county records</t>
        </is>
      </c>
      <c r="N410" t="inlineStr"/>
      <c r="O410" t="inlineStr">
        <is>
          <t>Yes</t>
        </is>
      </c>
    </row>
    <row r="411">
      <c r="A411" t="inlineStr">
        <is>
          <t>JACKSON ANDREW &amp; JASMINE</t>
        </is>
      </c>
      <c r="B411" t="inlineStr">
        <is>
          <t>ANDREW JACKSON &amp; JASMINE JACKSON *SD</t>
        </is>
      </c>
      <c r="C411" t="inlineStr">
        <is>
          <t>Weak</t>
        </is>
      </c>
      <c r="D411" s="1" t="n">
        <v>32.2</v>
      </c>
      <c r="E411" s="1" t="n"/>
      <c r="F411" t="inlineStr">
        <is>
          <t>Clinton</t>
        </is>
      </c>
      <c r="G411" t="inlineStr">
        <is>
          <t>310-05-06-01-0043-VA</t>
        </is>
      </c>
      <c r="H411" s="2" t="inlineStr">
        <is>
          <t>112 MAIN ST</t>
        </is>
      </c>
      <c r="I411" s="2" t="inlineStr">
        <is>
          <t>112 W MAIN ST CLARKSVILLE OH 45113-8264</t>
        </is>
      </c>
      <c r="J411" s="2" t="inlineStr">
        <is>
          <t>Same name is getting the credit in Clinton and in Franklin. Only the name matches, so this could be one owner with two homes - or two different people.</t>
        </is>
      </c>
      <c r="K411" s="3" t="inlineStr">
        <is>
          <t>Franklin 560-236300-00 (2789 LAKE HOLLOW RD)</t>
        </is>
      </c>
      <c r="L411" t="inlineStr">
        <is>
          <t>Clinton, Franklin</t>
        </is>
      </c>
      <c r="M411" t="inlineStr">
        <is>
          <t>county records</t>
        </is>
      </c>
      <c r="N411" t="inlineStr"/>
      <c r="O411" t="inlineStr">
        <is>
          <t>Yes</t>
        </is>
      </c>
    </row>
    <row r="412">
      <c r="A412" t="inlineStr">
        <is>
          <t>JACKSON DAVID &amp; JESSICA EDWARDS</t>
        </is>
      </c>
      <c r="B412" t="inlineStr">
        <is>
          <t>DAVID JACKSON &amp; JESSICA EDWARDS *SD</t>
        </is>
      </c>
      <c r="C412" t="inlineStr">
        <is>
          <t>Weak</t>
        </is>
      </c>
      <c r="D412" s="1" t="n">
        <v>43.26</v>
      </c>
      <c r="E412" s="1" t="n"/>
      <c r="F412" t="inlineStr">
        <is>
          <t>Clinton</t>
        </is>
      </c>
      <c r="G412" t="inlineStr">
        <is>
          <t>220-08-09-07-0000-00</t>
        </is>
      </c>
      <c r="H412" s="2" t="inlineStr">
        <is>
          <t>918 CHERRY ST</t>
        </is>
      </c>
      <c r="I412" s="2" t="inlineStr">
        <is>
          <t>918 CHERRY ST BLANCHESTER OH 45107-1318</t>
        </is>
      </c>
      <c r="J412" s="2" t="inlineStr">
        <is>
          <t>Same name is getting the credit in Clinton and in Franklin. Only the name matches, so this could be one owner with two homes - or two different people.</t>
        </is>
      </c>
      <c r="K412" s="3" t="inlineStr">
        <is>
          <t>Franklin 010-284416-00 (300 SPRING ST UNIT 705); Franklin 490-256768-00 (5807 ABRAHAM DR); Franklin 570-245353-00 (4645 ATHALIA DR 18D)</t>
        </is>
      </c>
      <c r="L412" t="inlineStr">
        <is>
          <t>Clinton, Franklin</t>
        </is>
      </c>
      <c r="M412" t="inlineStr">
        <is>
          <t>county records</t>
        </is>
      </c>
      <c r="N412" t="inlineStr"/>
      <c r="O412" t="inlineStr">
        <is>
          <t>Yes</t>
        </is>
      </c>
    </row>
    <row r="413">
      <c r="A413" t="inlineStr">
        <is>
          <t>JACKSON DAVID W</t>
        </is>
      </c>
      <c r="B413" t="inlineStr"/>
      <c r="C413" t="inlineStr">
        <is>
          <t>Weak</t>
        </is>
      </c>
      <c r="D413" s="1" t="n">
        <v>37.68</v>
      </c>
      <c r="E413" s="1" t="n"/>
      <c r="F413" t="inlineStr">
        <is>
          <t>Clinton</t>
        </is>
      </c>
      <c r="G413" t="inlineStr">
        <is>
          <t>015-04-16-06-0000-00</t>
        </is>
      </c>
      <c r="H413" s="2" t="inlineStr">
        <is>
          <t>1399 PYLE RD</t>
        </is>
      </c>
      <c r="I413" s="2" t="inlineStr">
        <is>
          <t>1399 PYLE RD CLARKSVILLE OH 45113</t>
        </is>
      </c>
      <c r="J413" s="2" t="inlineStr">
        <is>
          <t>Same name is getting the credit in Clinton and in Fairfield, Franklin. Only the name matches, so this could be one owner with two homes - or two different people.</t>
        </is>
      </c>
      <c r="K413" s="3" t="inlineStr">
        <is>
          <t>Fairfield 0130003100 (3073 PLEASANTVILLE RD CARROLL); Franklin 560-238725-00 (2494 CRYSTAL SPRINGS DR)</t>
        </is>
      </c>
      <c r="L413" t="inlineStr">
        <is>
          <t>Clinton, Fairfield, Franklin</t>
        </is>
      </c>
      <c r="M413" t="inlineStr">
        <is>
          <t>county records</t>
        </is>
      </c>
      <c r="N413" t="inlineStr"/>
      <c r="O413" t="inlineStr">
        <is>
          <t>Yes</t>
        </is>
      </c>
    </row>
    <row r="414">
      <c r="A414" t="inlineStr">
        <is>
          <t>JACKSON JOHN D &amp; MARIA J</t>
        </is>
      </c>
      <c r="B414" t="inlineStr"/>
      <c r="C414" t="inlineStr">
        <is>
          <t>Weak</t>
        </is>
      </c>
      <c r="D414" s="1" t="n">
        <v>107.26</v>
      </c>
      <c r="E414" s="1" t="n"/>
      <c r="F414" t="inlineStr">
        <is>
          <t>Clinton</t>
        </is>
      </c>
      <c r="G414" t="inlineStr">
        <is>
          <t>210-01-13-08-0000-00</t>
        </is>
      </c>
      <c r="H414" s="2" t="inlineStr">
        <is>
          <t>1393 IRVIN RD</t>
        </is>
      </c>
      <c r="I414" s="2" t="inlineStr">
        <is>
          <t>1393 IRVIN RD BLANCHESTER OH 45107</t>
        </is>
      </c>
      <c r="J414" s="2" t="inlineStr">
        <is>
          <t>Same name is getting the credit in Clinton and in Athens, Franklin. Only the name matches, so this could be one owner with two homes - or two different people.</t>
        </is>
      </c>
      <c r="K414" s="3" t="inlineStr">
        <is>
          <t>Athens N010010068000 (11540 S R 691 HWY); Franklin 515-241998-00 (434 SCANDIA ST)</t>
        </is>
      </c>
      <c r="L414" t="inlineStr">
        <is>
          <t>Athens, Clinton, Franklin</t>
        </is>
      </c>
      <c r="M414" t="inlineStr">
        <is>
          <t>county records</t>
        </is>
      </c>
      <c r="N414" t="inlineStr"/>
      <c r="O414" t="inlineStr">
        <is>
          <t>Yes</t>
        </is>
      </c>
    </row>
    <row r="415">
      <c r="A415" t="inlineStr">
        <is>
          <t>JACKSON ROBERT L</t>
        </is>
      </c>
      <c r="B415" t="inlineStr"/>
      <c r="C415" t="inlineStr">
        <is>
          <t>Weak</t>
        </is>
      </c>
      <c r="D415" s="1" t="n">
        <v>5.46</v>
      </c>
      <c r="E415" s="1" t="n"/>
      <c r="F415" t="inlineStr">
        <is>
          <t>Clinton</t>
        </is>
      </c>
      <c r="G415" t="inlineStr">
        <is>
          <t>070-03-14-24-0000-00</t>
        </is>
      </c>
      <c r="H415" s="2" t="inlineStr">
        <is>
          <t>1729 CUMBERLAND RD</t>
        </is>
      </c>
      <c r="I415" s="2" t="inlineStr">
        <is>
          <t>1729 CUMBERLAND RD MARTINSVILLE OH 45146</t>
        </is>
      </c>
      <c r="J415" s="2" t="inlineStr">
        <is>
          <t>Same name is getting the credit in Clinton and in Ashtabula, Franklin. Only the name matches, so this could be one owner with two homes - or two different people.</t>
        </is>
      </c>
      <c r="K415" s="3" t="inlineStr">
        <is>
          <t>Ashtabula 400300000602 (4671 STATE ROUTE 167); Franklin 010-081278-00 (3030 BREMEN ST)</t>
        </is>
      </c>
      <c r="L415" t="inlineStr">
        <is>
          <t>Ashtabula, Clinton, Franklin</t>
        </is>
      </c>
      <c r="M415" t="inlineStr">
        <is>
          <t>county records</t>
        </is>
      </c>
      <c r="N415" t="inlineStr"/>
      <c r="O415" t="inlineStr">
        <is>
          <t>Yes</t>
        </is>
      </c>
    </row>
    <row r="416">
      <c r="A416" t="inlineStr">
        <is>
          <t>JACKSON THOMAS A</t>
        </is>
      </c>
      <c r="B416" t="inlineStr">
        <is>
          <t>JACKSON THOMAS A &amp; MARY J JACKSON *SD</t>
        </is>
      </c>
      <c r="C416" t="inlineStr">
        <is>
          <t>Weak</t>
        </is>
      </c>
      <c r="D416" s="1" t="n">
        <v>24.06</v>
      </c>
      <c r="E416" s="1" t="n"/>
      <c r="F416" t="inlineStr">
        <is>
          <t>Clinton</t>
        </is>
      </c>
      <c r="G416" t="inlineStr">
        <is>
          <t>190-01-30-02-0000-00</t>
        </is>
      </c>
      <c r="H416" s="2" t="inlineStr">
        <is>
          <t>64 PORT WILLIAM RD</t>
        </is>
      </c>
      <c r="I416" s="2" t="inlineStr">
        <is>
          <t>64 PORT WILLIAM RD WILMINGTON OH 45177</t>
        </is>
      </c>
      <c r="J416" s="2" t="inlineStr">
        <is>
          <t>Same name is getting the credit in Clinton and in Fairfield, Union, Washington. Only the name matches, so this could be one owner with two homes - or two different people.</t>
        </is>
      </c>
      <c r="K416" s="3" t="inlineStr">
        <is>
          <t>Fairfield 0410321100 (450 LORRAINE DR PICKERINGTON); Union 1300160040000 (31780 HAMILTON RD RICHWOOD); Washington 080026560000 (734 WESTVIEW DR BELPRE)</t>
        </is>
      </c>
      <c r="L416" t="inlineStr">
        <is>
          <t>Clinton, Fairfield, Union, Washington</t>
        </is>
      </c>
      <c r="M416" t="inlineStr">
        <is>
          <t>county records</t>
        </is>
      </c>
      <c r="N416" t="inlineStr"/>
      <c r="O416" t="inlineStr">
        <is>
          <t>Yes</t>
        </is>
      </c>
    </row>
    <row r="417">
      <c r="A417" t="inlineStr">
        <is>
          <t>JACOBS JOHN B &amp; SUSAN L</t>
        </is>
      </c>
      <c r="B417" t="inlineStr">
        <is>
          <t>JACOBS JR JOHN B &amp; SUSAN L *SD</t>
        </is>
      </c>
      <c r="C417" t="inlineStr">
        <is>
          <t>Weak</t>
        </is>
      </c>
      <c r="D417" s="1" t="n">
        <v>103.22</v>
      </c>
      <c r="E417" s="1" t="n"/>
      <c r="F417" t="inlineStr">
        <is>
          <t>Clinton</t>
        </is>
      </c>
      <c r="G417" t="inlineStr">
        <is>
          <t>210-02-04-02-0001-00</t>
        </is>
      </c>
      <c r="H417" s="2" t="inlineStr">
        <is>
          <t>417 RHUDE RD</t>
        </is>
      </c>
      <c r="I417" s="2" t="inlineStr">
        <is>
          <t>417 RHUDE RD BLANCHESTER OH 45107</t>
        </is>
      </c>
      <c r="J417" s="2" t="inlineStr">
        <is>
          <t>Same name is getting the credit in Clinton and in Madison. Only the name matches, so this could be one owner with two homes - or two different people.</t>
        </is>
      </c>
      <c r="K417" s="3" t="inlineStr">
        <is>
          <t>Madison 29-00492.001 (9005 YANKEETOWN CHENOWETH)</t>
        </is>
      </c>
      <c r="L417" t="inlineStr">
        <is>
          <t>Clinton, Madison</t>
        </is>
      </c>
      <c r="M417" t="inlineStr">
        <is>
          <t>county records</t>
        </is>
      </c>
      <c r="N417" t="inlineStr"/>
      <c r="O417" t="inlineStr">
        <is>
          <t>Yes</t>
        </is>
      </c>
    </row>
    <row r="418">
      <c r="A418" t="inlineStr">
        <is>
          <t>JACOBS MARK ALLEN &amp; LISA MARIE</t>
        </is>
      </c>
      <c r="B418" t="inlineStr">
        <is>
          <t>MARK ALLEN JACOBS &amp; LISA MARIE JACOBS *SD</t>
        </is>
      </c>
      <c r="C418" t="inlineStr">
        <is>
          <t>Weak</t>
        </is>
      </c>
      <c r="D418" s="1" t="n">
        <v>0</v>
      </c>
      <c r="E418" s="1" t="n"/>
      <c r="F418" t="inlineStr">
        <is>
          <t>Clinton</t>
        </is>
      </c>
      <c r="G418" t="inlineStr">
        <is>
          <t>050-04-03-12-0000-00</t>
        </is>
      </c>
      <c r="H418" s="2" t="inlineStr">
        <is>
          <t>9130 SR 28</t>
        </is>
      </c>
      <c r="I418" s="2" t="inlineStr">
        <is>
          <t>9130 SR 28 NEW VIENNA OH 45159</t>
        </is>
      </c>
      <c r="J418" s="2" t="inlineStr">
        <is>
          <t>Same name is getting the credit in Clinton and in Madison. Only the name matches, so this could be one owner with two homes - or two different people.</t>
        </is>
      </c>
      <c r="K418" s="3" t="inlineStr">
        <is>
          <t>Madison 08-00498.000 (765 HAYMARKET ST WEST JEFFERSON)</t>
        </is>
      </c>
      <c r="L418" t="inlineStr">
        <is>
          <t>Clinton, Madison</t>
        </is>
      </c>
      <c r="M418" t="inlineStr"/>
      <c r="N418" t="inlineStr"/>
      <c r="O418" t="inlineStr">
        <is>
          <t>Yes</t>
        </is>
      </c>
    </row>
    <row r="419">
      <c r="A419" t="inlineStr">
        <is>
          <t>JENKINS WILLIAM BRADLEY</t>
        </is>
      </c>
      <c r="B419" t="inlineStr"/>
      <c r="C419" t="inlineStr">
        <is>
          <t>Weak</t>
        </is>
      </c>
      <c r="D419" s="1" t="n">
        <v>70.98</v>
      </c>
      <c r="E419" s="1" t="n"/>
      <c r="F419" t="inlineStr">
        <is>
          <t>Clinton</t>
        </is>
      </c>
      <c r="G419" t="inlineStr">
        <is>
          <t>270-01-03-01-0003-00</t>
        </is>
      </c>
      <c r="H419" s="2" t="inlineStr">
        <is>
          <t>106 JESSE DR</t>
        </is>
      </c>
      <c r="I419" s="2" t="inlineStr">
        <is>
          <t>106 JESSE DR WILMINGTON OH 45177</t>
        </is>
      </c>
      <c r="J419" s="2" t="inlineStr">
        <is>
          <t>Same name is getting the credit in Clinton and in Franklin. Only the name matches, so this could be one owner with two homes - or two different people.</t>
        </is>
      </c>
      <c r="K419" s="3" t="inlineStr">
        <is>
          <t>Franklin 070-014592-00 (1746 RIDGECLIFF RD)</t>
        </is>
      </c>
      <c r="L419" t="inlineStr">
        <is>
          <t>Clinton, Franklin</t>
        </is>
      </c>
      <c r="M419" t="inlineStr">
        <is>
          <t>county records</t>
        </is>
      </c>
      <c r="N419" t="inlineStr"/>
      <c r="O419" t="inlineStr">
        <is>
          <t>Yes</t>
        </is>
      </c>
    </row>
    <row r="420">
      <c r="A420" t="inlineStr">
        <is>
          <t>JOHNSON AMANDA J</t>
        </is>
      </c>
      <c r="B420" t="inlineStr"/>
      <c r="C420" t="inlineStr">
        <is>
          <t>Weak</t>
        </is>
      </c>
      <c r="D420" s="1" t="n">
        <v>68.7</v>
      </c>
      <c r="E420" s="1" t="n"/>
      <c r="F420" t="inlineStr">
        <is>
          <t>Clinton</t>
        </is>
      </c>
      <c r="G420" t="inlineStr">
        <is>
          <t>290-15-14-02-0009-00</t>
        </is>
      </c>
      <c r="H420" s="2" t="inlineStr">
        <is>
          <t>526 CHEYENNE CT</t>
        </is>
      </c>
      <c r="I420" s="2" t="inlineStr">
        <is>
          <t>526 CHEYENNE CT WILMINGTON OH 45177</t>
        </is>
      </c>
      <c r="J420" s="2" t="inlineStr">
        <is>
          <t>Same name is getting the credit in Clinton and in Franklin. Only the name matches, so this could be one owner with two homes - or two different people.</t>
        </is>
      </c>
      <c r="K420" s="3" t="inlineStr">
        <is>
          <t>Franklin 080-006361-00 (503 S SPRING RD)</t>
        </is>
      </c>
      <c r="L420" t="inlineStr">
        <is>
          <t>Clinton, Franklin</t>
        </is>
      </c>
      <c r="M420" t="inlineStr">
        <is>
          <t>county records</t>
        </is>
      </c>
      <c r="N420" t="inlineStr"/>
      <c r="O420" t="inlineStr">
        <is>
          <t>Yes</t>
        </is>
      </c>
    </row>
    <row r="421">
      <c r="A421" t="inlineStr">
        <is>
          <t>JOHNSON ASHLEY</t>
        </is>
      </c>
      <c r="B421" t="inlineStr"/>
      <c r="C421" t="inlineStr">
        <is>
          <t>Weak</t>
        </is>
      </c>
      <c r="D421" s="1" t="n">
        <v>33.34</v>
      </c>
      <c r="E421" s="1" t="n"/>
      <c r="F421" t="inlineStr">
        <is>
          <t>Clinton</t>
        </is>
      </c>
      <c r="G421" t="inlineStr">
        <is>
          <t>290-21-14-17-0000-00</t>
        </is>
      </c>
      <c r="H421" s="2" t="inlineStr">
        <is>
          <t>244 HAWLEY AVE</t>
        </is>
      </c>
      <c r="I421" s="2" t="inlineStr">
        <is>
          <t>3015 PARK VIEW AVE ATP 1 CINCINNATI OH 45213</t>
        </is>
      </c>
      <c r="J421" s="2" t="inlineStr">
        <is>
          <t>Common name: this name is credited on 6 parcels across 4 counties. Many are probably different people who happen to share the name - look each one up before assuming it is the same owner.</t>
        </is>
      </c>
      <c r="K421" s="3" t="inlineStr">
        <is>
          <t>Erie 59-00237.000 (1017 MONROE SANDUSKY); Franklin 010-078298-00 (820 S TERRACE AVE); Franklin 160-000559-00 (2377 CHATEAU ST); Franklin 600-183555-00 (4831 BERRYHILL CT); +1 more</t>
        </is>
      </c>
      <c r="L421" t="inlineStr">
        <is>
          <t>Clinton, Erie, Franklin, Madison</t>
        </is>
      </c>
      <c r="M421" t="inlineStr">
        <is>
          <t>county records</t>
        </is>
      </c>
      <c r="N421" t="inlineStr"/>
      <c r="O421" t="inlineStr">
        <is>
          <t>Yes</t>
        </is>
      </c>
    </row>
    <row r="422">
      <c r="A422" t="inlineStr">
        <is>
          <t>JOHNSON CHARLENE</t>
        </is>
      </c>
      <c r="B422" t="inlineStr"/>
      <c r="C422" t="inlineStr">
        <is>
          <t>Weak</t>
        </is>
      </c>
      <c r="D422" s="1" t="n">
        <v>27.94</v>
      </c>
      <c r="E422" s="1" t="n"/>
      <c r="F422" t="inlineStr">
        <is>
          <t>Clinton</t>
        </is>
      </c>
      <c r="G422" t="inlineStr">
        <is>
          <t>330-02-18-04-0000-00</t>
        </is>
      </c>
      <c r="H422" s="2" t="inlineStr">
        <is>
          <t>5454 CUBA RD</t>
        </is>
      </c>
      <c r="I422" s="2" t="inlineStr">
        <is>
          <t>5454 CUBA RD WILMINGTON OH 45177</t>
        </is>
      </c>
      <c r="J422" s="2" t="inlineStr">
        <is>
          <t>Same name is getting the credit in Clinton and in Franklin. Only the name matches, so this could be one owner with two homes - or two different people.</t>
        </is>
      </c>
      <c r="K422" s="3" t="inlineStr">
        <is>
          <t>Franklin 010-161453-00 (5401 SPIRE LN); Franklin 260-000383-00 (2948 RENFRO RD)</t>
        </is>
      </c>
      <c r="L422" t="inlineStr">
        <is>
          <t>Clinton, Franklin</t>
        </is>
      </c>
      <c r="M422" t="inlineStr">
        <is>
          <t>county records</t>
        </is>
      </c>
      <c r="N422" t="inlineStr"/>
      <c r="O422" t="inlineStr">
        <is>
          <t>Yes</t>
        </is>
      </c>
    </row>
    <row r="423">
      <c r="A423" t="inlineStr">
        <is>
          <t>JOHNSON DANIEL R &amp; CARRIE L</t>
        </is>
      </c>
      <c r="B423" t="inlineStr">
        <is>
          <t>JOHNSON DANIEL R &amp; CARRIE L JOHNSON</t>
        </is>
      </c>
      <c r="C423" t="inlineStr">
        <is>
          <t>Weak</t>
        </is>
      </c>
      <c r="D423" s="1" t="n">
        <v>44.8</v>
      </c>
      <c r="E423" s="1" t="n"/>
      <c r="F423" t="inlineStr">
        <is>
          <t>Clinton</t>
        </is>
      </c>
      <c r="G423" t="inlineStr">
        <is>
          <t>220-09-12-01-0040-00</t>
        </is>
      </c>
      <c r="H423" s="2" t="inlineStr">
        <is>
          <t>7495 FAIRGROUND RD</t>
        </is>
      </c>
      <c r="I423" s="2" t="inlineStr">
        <is>
          <t>7495 FAIRGROUND ROAD BLANCHESTER OH 45107</t>
        </is>
      </c>
      <c r="J423" s="2" t="inlineStr">
        <is>
          <t>Same name is getting the credit in Clinton and in Fairfield, Franklin. Only the name matches, so this could be one owner with two homes - or two different people.</t>
        </is>
      </c>
      <c r="K423" s="3" t="inlineStr">
        <is>
          <t>Fairfield 0240190800 (109 DORCHESTER DR BALTIMORE); Franklin 590-173058-00 (1989 DREW AVE)</t>
        </is>
      </c>
      <c r="L423" t="inlineStr">
        <is>
          <t>Clinton, Fairfield, Franklin</t>
        </is>
      </c>
      <c r="M423" t="inlineStr">
        <is>
          <t>county records</t>
        </is>
      </c>
      <c r="N423" t="inlineStr"/>
      <c r="O423" t="inlineStr">
        <is>
          <t>Yes</t>
        </is>
      </c>
    </row>
    <row r="424">
      <c r="A424" t="inlineStr">
        <is>
          <t>JOHNSON GARY LEE &amp; SHIRLEY K</t>
        </is>
      </c>
      <c r="B424" t="inlineStr"/>
      <c r="C424" t="inlineStr">
        <is>
          <t>Weak</t>
        </is>
      </c>
      <c r="D424" s="1" t="n">
        <v>42.5</v>
      </c>
      <c r="E424" s="1" t="n"/>
      <c r="F424" t="inlineStr">
        <is>
          <t>Clinton</t>
        </is>
      </c>
      <c r="G424" t="inlineStr">
        <is>
          <t>300-02-11-48-0000-00</t>
        </is>
      </c>
      <c r="H424" s="2" t="inlineStr">
        <is>
          <t>5848 SR 730</t>
        </is>
      </c>
      <c r="I424" s="2" t="inlineStr">
        <is>
          <t>5848 ST RT 730 WILMINGTON OH 45177</t>
        </is>
      </c>
      <c r="J424" s="2" t="inlineStr">
        <is>
          <t>Same name is getting the credit in Clinton and in Franklin. Only the name matches, so this could be one owner with two homes - or two different people.</t>
        </is>
      </c>
      <c r="K424" s="3" t="inlineStr">
        <is>
          <t>Franklin 010-135446-00 (932 KENWOOD LN); Franklin 080-000460-00 (195 N VINE ST); Franklin 185-001030-00 (486 WESTPORT DR)</t>
        </is>
      </c>
      <c r="L424" t="inlineStr">
        <is>
          <t>Clinton, Franklin</t>
        </is>
      </c>
      <c r="M424" t="inlineStr">
        <is>
          <t>county records</t>
        </is>
      </c>
      <c r="N424" t="inlineStr"/>
      <c r="O424" t="inlineStr">
        <is>
          <t>Yes</t>
        </is>
      </c>
    </row>
    <row r="425">
      <c r="A425" t="inlineStr">
        <is>
          <t>JOHNSON JOSEPH &amp; MELANIE A</t>
        </is>
      </c>
      <c r="B425" t="inlineStr">
        <is>
          <t>JOHNSON JOSEPH &amp; MELANIE A *SD</t>
        </is>
      </c>
      <c r="C425" t="inlineStr">
        <is>
          <t>Weak</t>
        </is>
      </c>
      <c r="D425" s="1" t="n">
        <v>34.06</v>
      </c>
      <c r="E425" s="1" t="n"/>
      <c r="F425" t="inlineStr">
        <is>
          <t>Clinton</t>
        </is>
      </c>
      <c r="G425" t="inlineStr">
        <is>
          <t>100-06-10-03-0000-00</t>
        </is>
      </c>
      <c r="H425" s="2" t="inlineStr">
        <is>
          <t>8614 S SR 73</t>
        </is>
      </c>
      <c r="I425" s="2" t="inlineStr">
        <is>
          <t>8614 SR 73 WILMINGTON OH 45177</t>
        </is>
      </c>
      <c r="J425" s="2" t="inlineStr">
        <is>
          <t>Same name is getting the credit in Clinton and in Franklin, Union. Only the name matches, so this could be one owner with two homes - or two different people.</t>
        </is>
      </c>
      <c r="K425" s="3" t="inlineStr">
        <is>
          <t>Franklin 570-168392-00 (2490 WILLOW VIEW CT); Union 2500170900000 (14822 BELLEPOINT RD OSTRANDER)</t>
        </is>
      </c>
      <c r="L425" t="inlineStr">
        <is>
          <t>Clinton, Franklin, Union</t>
        </is>
      </c>
      <c r="M425" t="inlineStr">
        <is>
          <t>county records</t>
        </is>
      </c>
      <c r="N425" t="inlineStr"/>
      <c r="O425" t="inlineStr">
        <is>
          <t>Yes</t>
        </is>
      </c>
    </row>
    <row r="426">
      <c r="A426" t="inlineStr">
        <is>
          <t>JOHNSON KEITH</t>
        </is>
      </c>
      <c r="B426" t="inlineStr">
        <is>
          <t>JOHNSON KEITH &amp; KIMBERLY *SD</t>
        </is>
      </c>
      <c r="C426" t="inlineStr">
        <is>
          <t>Weak</t>
        </is>
      </c>
      <c r="D426" s="1" t="n">
        <v>50.16</v>
      </c>
      <c r="E426" s="1" t="n"/>
      <c r="F426" t="inlineStr">
        <is>
          <t>Clinton</t>
        </is>
      </c>
      <c r="G426" t="inlineStr">
        <is>
          <t>210-01-10-10-0000-00</t>
        </is>
      </c>
      <c r="H426" s="2" t="inlineStr">
        <is>
          <t>1568 MIDDLEBORO RD</t>
        </is>
      </c>
      <c r="I426" s="2" t="inlineStr">
        <is>
          <t>1568 MIDDLEBORO RD BLANCHESTER OH 45107</t>
        </is>
      </c>
      <c r="J426" s="2" t="inlineStr">
        <is>
          <t>Same name is getting the credit in Clinton and in Franklin. Only the name matches, so this could be one owner with two homes - or two different people.</t>
        </is>
      </c>
      <c r="K426" s="3" t="inlineStr">
        <is>
          <t>Franklin 010-300238-00 (4409 COBLE BOWMAN WY); Franklin 150-000320-00 (3589 S CHAMPION AVE); Franklin 273-011921-00 (6202 INISHMORE LN 7); Franklin 274-012330-00 (5524 EVA LOOP NORTH 39)</t>
        </is>
      </c>
      <c r="L426" t="inlineStr">
        <is>
          <t>Clinton, Franklin</t>
        </is>
      </c>
      <c r="M426" t="inlineStr">
        <is>
          <t>county records</t>
        </is>
      </c>
      <c r="N426" t="inlineStr"/>
      <c r="O426" t="inlineStr">
        <is>
          <t>Yes</t>
        </is>
      </c>
    </row>
    <row r="427">
      <c r="A427" t="inlineStr">
        <is>
          <t>JOHNSON KELLY</t>
        </is>
      </c>
      <c r="B427" t="inlineStr"/>
      <c r="C427" t="inlineStr">
        <is>
          <t>Weak</t>
        </is>
      </c>
      <c r="D427" s="1" t="n">
        <v>45.08</v>
      </c>
      <c r="E427" s="1" t="n"/>
      <c r="F427" t="inlineStr">
        <is>
          <t>Clinton</t>
        </is>
      </c>
      <c r="G427" t="inlineStr">
        <is>
          <t>100-06-06-09-0000-00</t>
        </is>
      </c>
      <c r="H427" s="2" t="inlineStr">
        <is>
          <t>3938 ANTIOCH RD</t>
        </is>
      </c>
      <c r="I427" s="2" t="inlineStr">
        <is>
          <t>3938 ANTIOCH RD WILMINGTON OH 45177</t>
        </is>
      </c>
      <c r="J427" s="2" t="inlineStr">
        <is>
          <t>Same name is getting the credit in Clinton and in Franklin. Only the name matches, so this could be one owner with two homes - or two different people.</t>
        </is>
      </c>
      <c r="K427" s="3" t="inlineStr">
        <is>
          <t>Franklin 010-048418-00 (972 E FIFTEENTH AVE)</t>
        </is>
      </c>
      <c r="L427" t="inlineStr">
        <is>
          <t>Clinton, Franklin</t>
        </is>
      </c>
      <c r="M427" t="inlineStr">
        <is>
          <t>county records</t>
        </is>
      </c>
      <c r="N427" t="inlineStr"/>
      <c r="O427" t="inlineStr">
        <is>
          <t>Yes</t>
        </is>
      </c>
    </row>
    <row r="428">
      <c r="A428" t="inlineStr">
        <is>
          <t>JOHNSON KEVIN R</t>
        </is>
      </c>
      <c r="B428" t="inlineStr"/>
      <c r="C428" t="inlineStr">
        <is>
          <t>Weak</t>
        </is>
      </c>
      <c r="D428" s="1" t="n">
        <v>69.48</v>
      </c>
      <c r="E428" s="1" t="n"/>
      <c r="F428" t="inlineStr">
        <is>
          <t>Clinton</t>
        </is>
      </c>
      <c r="G428" t="inlineStr">
        <is>
          <t>290-23-09-16-0003-00</t>
        </is>
      </c>
      <c r="H428" s="2" t="inlineStr">
        <is>
          <t>1311 MEADOW RIDGE CIR</t>
        </is>
      </c>
      <c r="I428" s="2" t="inlineStr">
        <is>
          <t>1311 MEADOW RIDGE CR WILMINGTON OH 45177</t>
        </is>
      </c>
      <c r="J428" s="2" t="inlineStr">
        <is>
          <t>Same name is getting the credit in Clinton and in Franklin, Lorain. Only the name matches, so this could be one owner with two homes - or two different people.</t>
        </is>
      </c>
      <c r="K428" s="3" t="inlineStr">
        <is>
          <t>Franklin 230-002083-00 (5274 KINGLET CT); Lorain 04-00-010-117-018 (36950 ORCHARD ST AVON)</t>
        </is>
      </c>
      <c r="L428" t="inlineStr">
        <is>
          <t>Clinton, Franklin, Lorain</t>
        </is>
      </c>
      <c r="M428" t="inlineStr">
        <is>
          <t>county records</t>
        </is>
      </c>
      <c r="N428" t="inlineStr"/>
      <c r="O428" t="inlineStr">
        <is>
          <t>Yes</t>
        </is>
      </c>
    </row>
    <row r="429">
      <c r="A429" t="inlineStr">
        <is>
          <t>JOHNSON LARRY R &amp; DEBRA L</t>
        </is>
      </c>
      <c r="B429" t="inlineStr">
        <is>
          <t>JOHNSON LARRY R &amp; DEBRA L *SD</t>
        </is>
      </c>
      <c r="C429" t="inlineStr">
        <is>
          <t>Weak</t>
        </is>
      </c>
      <c r="D429" s="1" t="n">
        <v>52.32</v>
      </c>
      <c r="E429" s="1" t="n"/>
      <c r="F429" t="inlineStr">
        <is>
          <t>Clinton</t>
        </is>
      </c>
      <c r="G429" t="inlineStr">
        <is>
          <t>220-09-12-05-0142-00</t>
        </is>
      </c>
      <c r="H429" s="2" t="inlineStr">
        <is>
          <t>7451 FAIRGROUND RD</t>
        </is>
      </c>
      <c r="I429" s="2" t="inlineStr">
        <is>
          <t>7451 FAIRGROUND RD BLANCHESTER OH 45107</t>
        </is>
      </c>
      <c r="J429" s="2" t="inlineStr">
        <is>
          <t>Same name is getting the credit in Clinton and in Lorain. Only the name matches, so this could be one owner with two homes - or two different people.</t>
        </is>
      </c>
      <c r="K429" s="2" t="inlineStr">
        <is>
          <t>Lorain 05-00-020-000-166 (220 HIDDEN COVE AMHERST)</t>
        </is>
      </c>
      <c r="L429" t="inlineStr">
        <is>
          <t>Clinton, Lorain</t>
        </is>
      </c>
      <c r="M429" t="inlineStr">
        <is>
          <t>county records</t>
        </is>
      </c>
      <c r="N429" t="inlineStr"/>
      <c r="O429" t="inlineStr">
        <is>
          <t>Yes</t>
        </is>
      </c>
    </row>
    <row r="430">
      <c r="A430" t="inlineStr">
        <is>
          <t>JOHNSON LARRY W &amp; NANCY J</t>
        </is>
      </c>
      <c r="B430" t="inlineStr">
        <is>
          <t>JOHNSON LARRY W &amp; NANCY J *SD</t>
        </is>
      </c>
      <c r="C430" t="inlineStr">
        <is>
          <t>Weak</t>
        </is>
      </c>
      <c r="D430" s="1" t="n">
        <v>56.78</v>
      </c>
      <c r="E430" s="1" t="n"/>
      <c r="F430" t="inlineStr">
        <is>
          <t>Clinton</t>
        </is>
      </c>
      <c r="G430" t="inlineStr">
        <is>
          <t>280-02-01-07-0000-00</t>
        </is>
      </c>
      <c r="H430" s="2" t="inlineStr">
        <is>
          <t>1568 WAYNE RD</t>
        </is>
      </c>
      <c r="I430" s="2" t="inlineStr">
        <is>
          <t>1568 WAYNE RD WILMINGTON OH 45177</t>
        </is>
      </c>
      <c r="J430" s="2" t="inlineStr">
        <is>
          <t>Same name is getting the credit in Clinton and in Franklin. Only the name matches, so this could be one owner with two homes - or two different people.</t>
        </is>
      </c>
      <c r="K430" s="3" t="inlineStr">
        <is>
          <t>Franklin 590-163633-00 (2456 SONNINGTON DR)</t>
        </is>
      </c>
      <c r="L430" t="inlineStr">
        <is>
          <t>Clinton, Franklin</t>
        </is>
      </c>
      <c r="M430" t="inlineStr">
        <is>
          <t>county records</t>
        </is>
      </c>
      <c r="N430" t="inlineStr"/>
      <c r="O430" t="inlineStr">
        <is>
          <t>Yes</t>
        </is>
      </c>
    </row>
    <row r="431">
      <c r="A431" t="inlineStr">
        <is>
          <t>JOHNSON MARK A &amp; LAURA ANN CRUSE JOHNSON</t>
        </is>
      </c>
      <c r="B431" t="inlineStr">
        <is>
          <t>JOHNSON MARK A 1/2 INT &amp; LAURA ANN CRUSE JOHNSON 1/2 INT *SD</t>
        </is>
      </c>
      <c r="C431" t="inlineStr">
        <is>
          <t>Weak</t>
        </is>
      </c>
      <c r="D431" s="1" t="n">
        <v>88.34</v>
      </c>
      <c r="E431" s="1" t="n"/>
      <c r="F431" t="inlineStr">
        <is>
          <t>Clinton</t>
        </is>
      </c>
      <c r="G431" t="inlineStr">
        <is>
          <t>370-03-17-01-0000-00</t>
        </is>
      </c>
      <c r="H431" s="2" t="inlineStr">
        <is>
          <t>258 WEAVER RD</t>
        </is>
      </c>
      <c r="I431" s="2" t="inlineStr">
        <is>
          <t>258 WEAVER RD SABINA OH 45169</t>
        </is>
      </c>
      <c r="J431" s="2" t="inlineStr">
        <is>
          <t>Same name is getting the credit in Clinton and in Franklin, Guernsey. Only the name matches, so this could be one owner with two homes - or two different people.</t>
        </is>
      </c>
      <c r="K431" s="3" t="inlineStr">
        <is>
          <t>Franklin 070-006959-00 (3266 LEIGHTON RD); Guernsey 11-0000113.003 (10150 PIONEER RD BYESVILLE)</t>
        </is>
      </c>
      <c r="L431" t="inlineStr">
        <is>
          <t>Clinton, Franklin, Guernsey</t>
        </is>
      </c>
      <c r="M431" t="inlineStr">
        <is>
          <t>county records</t>
        </is>
      </c>
      <c r="N431" t="inlineStr"/>
      <c r="O431" t="inlineStr">
        <is>
          <t>Yes</t>
        </is>
      </c>
    </row>
    <row r="432">
      <c r="A432" t="inlineStr">
        <is>
          <t>JOHNSON MARY CADE</t>
        </is>
      </c>
      <c r="B432" t="inlineStr"/>
      <c r="C432" t="inlineStr">
        <is>
          <t>Weak</t>
        </is>
      </c>
      <c r="D432" s="1" t="n">
        <v>40.32</v>
      </c>
      <c r="E432" s="1" t="n"/>
      <c r="F432" t="inlineStr">
        <is>
          <t>Clinton</t>
        </is>
      </c>
      <c r="G432" t="inlineStr">
        <is>
          <t>010-03-06-17-0000-00</t>
        </is>
      </c>
      <c r="H432" s="2" t="inlineStr">
        <is>
          <t>5355 SR 730</t>
        </is>
      </c>
      <c r="I432" s="2" t="inlineStr">
        <is>
          <t>5355 SR 730 WILMINGTON OH 45177</t>
        </is>
      </c>
      <c r="J432" s="2" t="inlineStr">
        <is>
          <t>Same name is getting the credit in Clinton and in Franklin. Only the name matches, so this could be one owner with two homes - or two different people.</t>
        </is>
      </c>
      <c r="K432" s="3" t="inlineStr">
        <is>
          <t>Franklin 010-194000-00 (1414 LAKE SHORE DR UNIT 81)</t>
        </is>
      </c>
      <c r="L432" t="inlineStr">
        <is>
          <t>Clinton, Franklin</t>
        </is>
      </c>
      <c r="M432" t="inlineStr">
        <is>
          <t>county records</t>
        </is>
      </c>
      <c r="N432" t="inlineStr"/>
      <c r="O432" t="inlineStr">
        <is>
          <t>Yes</t>
        </is>
      </c>
    </row>
    <row r="433">
      <c r="A433" t="inlineStr">
        <is>
          <t>JOHNSON MATTHEW C &amp; OLIVIA R</t>
        </is>
      </c>
      <c r="B433" t="inlineStr">
        <is>
          <t>JOHNSON MATTHEW C &amp; OLIVIA R JOHNSON *SD</t>
        </is>
      </c>
      <c r="C433" t="inlineStr">
        <is>
          <t>Weak</t>
        </is>
      </c>
      <c r="D433" s="1" t="n">
        <v>95.06</v>
      </c>
      <c r="E433" s="1" t="n"/>
      <c r="F433" t="inlineStr">
        <is>
          <t>Clinton</t>
        </is>
      </c>
      <c r="G433" t="inlineStr">
        <is>
          <t>210-02-17-35-0000-00</t>
        </is>
      </c>
      <c r="H433" s="2" t="inlineStr">
        <is>
          <t>72 DUDLEY RD</t>
        </is>
      </c>
      <c r="I433" s="2" t="inlineStr">
        <is>
          <t>72 DUDLEY RD BLANCHESTER OH 45107</t>
        </is>
      </c>
      <c r="J433" s="2" t="inlineStr">
        <is>
          <t>Same name is getting the credit in Clinton and in Washington. Only the name matches, so this could be one owner with two homes - or two different people.</t>
        </is>
      </c>
      <c r="K433" s="3" t="inlineStr">
        <is>
          <t>Washington 050054529001 (12512 STATE RT 550 FLEMING)</t>
        </is>
      </c>
      <c r="L433" t="inlineStr">
        <is>
          <t>Clinton, Washington</t>
        </is>
      </c>
      <c r="M433" t="inlineStr">
        <is>
          <t>county records</t>
        </is>
      </c>
      <c r="N433" t="inlineStr"/>
      <c r="O433" t="inlineStr">
        <is>
          <t>Yes</t>
        </is>
      </c>
    </row>
    <row r="434">
      <c r="A434" t="inlineStr">
        <is>
          <t>JOHNSON RONALD G &amp; KAREN L</t>
        </is>
      </c>
      <c r="B434" t="inlineStr">
        <is>
          <t>JOHNSON RONALD G &amp; KAREN L JOHNSON *SD</t>
        </is>
      </c>
      <c r="C434" t="inlineStr">
        <is>
          <t>Weak</t>
        </is>
      </c>
      <c r="D434" s="1" t="n">
        <v>39.52</v>
      </c>
      <c r="E434" s="1" t="n"/>
      <c r="F434" t="inlineStr">
        <is>
          <t>Clinton</t>
        </is>
      </c>
      <c r="G434" t="inlineStr">
        <is>
          <t>190-01-19-04-0000-00</t>
        </is>
      </c>
      <c r="H434" s="2" t="inlineStr">
        <is>
          <t>7620 N US 68</t>
        </is>
      </c>
      <c r="I434" s="2" t="inlineStr">
        <is>
          <t>7620 N US 68 WILMINGTON OH 45177</t>
        </is>
      </c>
      <c r="J434" s="2" t="inlineStr">
        <is>
          <t>Same name is getting the credit in Clinton and in Fairfield. Only the name matches, so this could be one owner with two homes - or two different people.</t>
        </is>
      </c>
      <c r="K434" s="3" t="inlineStr">
        <is>
          <t>Fairfield 0270112200 (2146 SUNNYHILL DR LANCASTER)</t>
        </is>
      </c>
      <c r="L434" t="inlineStr">
        <is>
          <t>Clinton, Fairfield</t>
        </is>
      </c>
      <c r="M434" t="inlineStr">
        <is>
          <t>county records</t>
        </is>
      </c>
      <c r="N434" t="inlineStr"/>
      <c r="O434" t="inlineStr">
        <is>
          <t>Yes</t>
        </is>
      </c>
    </row>
    <row r="435">
      <c r="A435" t="inlineStr">
        <is>
          <t>JOHNSON TERRY &amp; MADONNA *SD</t>
        </is>
      </c>
      <c r="B435" t="inlineStr">
        <is>
          <t>JOHNSON TERRY &amp; MADONNA JOHNSON *SD</t>
        </is>
      </c>
      <c r="C435" t="inlineStr">
        <is>
          <t>Weak</t>
        </is>
      </c>
      <c r="D435" s="1" t="n">
        <v>118.56</v>
      </c>
      <c r="E435" s="1" t="n"/>
      <c r="F435" t="inlineStr">
        <is>
          <t>Clinton</t>
        </is>
      </c>
      <c r="G435" t="inlineStr">
        <is>
          <t>270-02-09-21-0000-00</t>
        </is>
      </c>
      <c r="H435" s="2" t="inlineStr">
        <is>
          <t>675 ORCHARD RD</t>
        </is>
      </c>
      <c r="I435" s="2" t="inlineStr">
        <is>
          <t>675 ORCHARD ROAD WILMINGTON OH 45177</t>
        </is>
      </c>
      <c r="J435" s="2" t="inlineStr">
        <is>
          <t>Same name is getting the credit in Clinton and in Franklin. Only the name matches, so this could be one owner with two homes - or two different people.</t>
        </is>
      </c>
      <c r="K435" s="3" t="inlineStr">
        <is>
          <t>Franklin 010-019768-00 (868 THOMAS AVE)</t>
        </is>
      </c>
      <c r="L435" t="inlineStr">
        <is>
          <t>Clinton, Franklin</t>
        </is>
      </c>
      <c r="M435" t="inlineStr">
        <is>
          <t>county records</t>
        </is>
      </c>
      <c r="N435" t="inlineStr"/>
      <c r="O435" t="inlineStr">
        <is>
          <t>Yes</t>
        </is>
      </c>
    </row>
    <row r="436">
      <c r="A436" t="inlineStr">
        <is>
          <t>JOHNSON TYLER A</t>
        </is>
      </c>
      <c r="B436" t="inlineStr"/>
      <c r="C436" t="inlineStr">
        <is>
          <t>Weak</t>
        </is>
      </c>
      <c r="D436" s="1" t="n">
        <v>125.12</v>
      </c>
      <c r="E436" s="1" t="n"/>
      <c r="F436" t="inlineStr">
        <is>
          <t>Clinton</t>
        </is>
      </c>
      <c r="G436" t="inlineStr">
        <is>
          <t>270-02-10-01-0018-00</t>
        </is>
      </c>
      <c r="H436" s="2" t="inlineStr">
        <is>
          <t>76 WOODS EDGE CT</t>
        </is>
      </c>
      <c r="I436" s="2" t="inlineStr">
        <is>
          <t>76 WOODS EDGE COURT WILMINGTON OH 45177</t>
        </is>
      </c>
      <c r="J436" s="2" t="inlineStr">
        <is>
          <t>Same name is getting the credit in Clinton and in Morgan. Only the name matches, so this could be one owner with two homes - or two different people.</t>
        </is>
      </c>
      <c r="K436" s="2" t="inlineStr">
        <is>
          <t>Morgan 040-000-160-0 (9990 ST RT 37 MALTA)</t>
        </is>
      </c>
      <c r="L436" t="inlineStr">
        <is>
          <t>Clinton, Morgan</t>
        </is>
      </c>
      <c r="M436" t="inlineStr">
        <is>
          <t>county records</t>
        </is>
      </c>
      <c r="N436" t="inlineStr"/>
      <c r="O436" t="inlineStr">
        <is>
          <t>Yes</t>
        </is>
      </c>
    </row>
    <row r="437">
      <c r="A437" t="inlineStr">
        <is>
          <t>JOHNSON WILLIAM M &amp; TAMMY</t>
        </is>
      </c>
      <c r="B437" t="inlineStr"/>
      <c r="C437" t="inlineStr">
        <is>
          <t>Weak</t>
        </is>
      </c>
      <c r="D437" s="1" t="n">
        <v>54.62</v>
      </c>
      <c r="E437" s="1" t="n"/>
      <c r="F437" t="inlineStr">
        <is>
          <t>Clinton</t>
        </is>
      </c>
      <c r="G437" t="inlineStr">
        <is>
          <t>030-02-06-14-0000-00</t>
        </is>
      </c>
      <c r="H437" s="2" t="inlineStr">
        <is>
          <t>520 SCHELL RD</t>
        </is>
      </c>
      <c r="I437" s="2" t="inlineStr">
        <is>
          <t>520 SCHELL RD WILMINGTON OH 45177</t>
        </is>
      </c>
      <c r="J437" s="2" t="inlineStr">
        <is>
          <t>Common name: this name is credited on 6 parcels across 4 counties. Many are probably different people who happen to share the name - look each one up before assuming it is the same owner.</t>
        </is>
      </c>
      <c r="K437" s="3" t="inlineStr">
        <is>
          <t>Athens G010250201300 (26 SUNSET LN); Franklin 010-132534-00 (1125 BELDEN RD); Franklin 273-010222-00 (6851 BOWLES CT); Franklin 560-212488-00 (5175 REDLANDS DR); +1 more</t>
        </is>
      </c>
      <c r="L437" t="inlineStr">
        <is>
          <t>Athens, Clinton, Franklin, Washington</t>
        </is>
      </c>
      <c r="M437" t="inlineStr">
        <is>
          <t>county records</t>
        </is>
      </c>
      <c r="N437" t="inlineStr"/>
      <c r="O437" t="inlineStr">
        <is>
          <t>Yes</t>
        </is>
      </c>
    </row>
    <row r="438">
      <c r="A438" t="inlineStr">
        <is>
          <t>JOHNSTON JAMES JOSEPH</t>
        </is>
      </c>
      <c r="B438" t="inlineStr"/>
      <c r="C438" t="inlineStr">
        <is>
          <t>Weak</t>
        </is>
      </c>
      <c r="D438" s="1" t="n">
        <v>5.46</v>
      </c>
      <c r="E438" s="1" t="n"/>
      <c r="F438" t="inlineStr">
        <is>
          <t>Clinton</t>
        </is>
      </c>
      <c r="G438" t="inlineStr">
        <is>
          <t>070-01-21-11-0000-00</t>
        </is>
      </c>
      <c r="H438" s="2" t="inlineStr">
        <is>
          <t>1680 DOAK RD</t>
        </is>
      </c>
      <c r="I438" s="2" t="inlineStr">
        <is>
          <t>1680 DOAK RD MIDLAND OH 45148</t>
        </is>
      </c>
      <c r="J438" s="2" t="inlineStr">
        <is>
          <t>Same name is getting the credit in Clinton and in Franklin. Only the name matches, so this could be one owner with two homes - or two different people.</t>
        </is>
      </c>
      <c r="K438" s="3" t="inlineStr">
        <is>
          <t>Franklin 025-004153-00 (628 FLEETRUN AVE)</t>
        </is>
      </c>
      <c r="L438" t="inlineStr">
        <is>
          <t>Clinton, Franklin</t>
        </is>
      </c>
      <c r="M438" t="inlineStr">
        <is>
          <t>county records</t>
        </is>
      </c>
      <c r="N438" t="inlineStr"/>
      <c r="O438" t="inlineStr">
        <is>
          <t>Yes</t>
        </is>
      </c>
    </row>
    <row r="439">
      <c r="A439" t="inlineStr">
        <is>
          <t>JONES ANDREW R</t>
        </is>
      </c>
      <c r="B439" t="inlineStr"/>
      <c r="C439" t="inlineStr">
        <is>
          <t>Weak</t>
        </is>
      </c>
      <c r="D439" s="1" t="n">
        <v>6.44</v>
      </c>
      <c r="E439" s="1" t="n"/>
      <c r="F439" t="inlineStr">
        <is>
          <t>Clinton</t>
        </is>
      </c>
      <c r="G439" t="inlineStr">
        <is>
          <t>030-01-03-18-0000-00</t>
        </is>
      </c>
      <c r="H439" s="2" t="inlineStr">
        <is>
          <t>7585 SR 380</t>
        </is>
      </c>
      <c r="I439" s="2" t="inlineStr">
        <is>
          <t>7585 SR 380 WILMINGTON OH 45177</t>
        </is>
      </c>
      <c r="J439" s="2" t="inlineStr">
        <is>
          <t>Same name is getting the credit in Clinton and in Lorain. Only the name matches, so this could be one owner with two homes - or two different people.</t>
        </is>
      </c>
      <c r="K439" s="2" t="inlineStr">
        <is>
          <t>Lorain 12-00-063-102-021 (12172 JAQUAY RD COLUMBIA STATION)</t>
        </is>
      </c>
      <c r="L439" t="inlineStr">
        <is>
          <t>Clinton, Lorain</t>
        </is>
      </c>
      <c r="M439" t="inlineStr">
        <is>
          <t>county records</t>
        </is>
      </c>
      <c r="N439" t="inlineStr"/>
      <c r="O439" t="inlineStr">
        <is>
          <t>Yes</t>
        </is>
      </c>
    </row>
    <row r="440">
      <c r="A440" t="inlineStr">
        <is>
          <t>JONES ANTHONY &amp; KRISTY</t>
        </is>
      </c>
      <c r="B440" t="inlineStr">
        <is>
          <t>JONES ANTHONY &amp; KRISTY JONES*SD</t>
        </is>
      </c>
      <c r="C440" t="inlineStr">
        <is>
          <t>Weak</t>
        </is>
      </c>
      <c r="D440" s="1" t="n">
        <v>126.2</v>
      </c>
      <c r="E440" s="1" t="n"/>
      <c r="F440" t="inlineStr">
        <is>
          <t>Clinton</t>
        </is>
      </c>
      <c r="G440" t="inlineStr">
        <is>
          <t>150-07-01-03-0000-00</t>
        </is>
      </c>
      <c r="H440" s="2" t="inlineStr">
        <is>
          <t>22152 SR 251</t>
        </is>
      </c>
      <c r="I440" s="2" t="inlineStr">
        <is>
          <t>22152 STATE ROUTE 251 MIDLAND OH 45148-9605</t>
        </is>
      </c>
      <c r="J440" s="2" t="inlineStr">
        <is>
          <t>Same name is getting the credit in Clinton and in Franklin. Only the name matches, so this could be one owner with two homes - or two different people.</t>
        </is>
      </c>
      <c r="K440" s="3" t="inlineStr">
        <is>
          <t>Franklin 010-137771-00 (6221 AMBLESIDE DR)</t>
        </is>
      </c>
      <c r="L440" t="inlineStr">
        <is>
          <t>Clinton, Franklin</t>
        </is>
      </c>
      <c r="M440" t="inlineStr">
        <is>
          <t>county records</t>
        </is>
      </c>
      <c r="N440" t="inlineStr"/>
      <c r="O440" t="inlineStr">
        <is>
          <t>Yes</t>
        </is>
      </c>
    </row>
    <row r="441">
      <c r="A441" t="inlineStr">
        <is>
          <t>JONES CHRISTOPHER</t>
        </is>
      </c>
      <c r="B441" t="inlineStr"/>
      <c r="C441" t="inlineStr">
        <is>
          <t>Weak</t>
        </is>
      </c>
      <c r="D441" s="1" t="n">
        <v>31.38</v>
      </c>
      <c r="E441" s="1" t="n"/>
      <c r="F441" t="inlineStr">
        <is>
          <t>Clinton</t>
        </is>
      </c>
      <c r="G441" t="inlineStr">
        <is>
          <t>300-04-02-03-0000-00</t>
        </is>
      </c>
      <c r="H441" s="2" t="inlineStr">
        <is>
          <t>417 SR 132</t>
        </is>
      </c>
      <c r="I441" s="2" t="inlineStr">
        <is>
          <t>417 SR 132 CLARKSVILLE OH 45113</t>
        </is>
      </c>
      <c r="J441" s="2" t="inlineStr">
        <is>
          <t>Same name is getting the credit in Clinton and in Adams, Ashtabula, Fairfield, Franklin. Only the name matches, so this could be one owner with two homes - or two different people.</t>
        </is>
      </c>
      <c r="K441" s="3" t="inlineStr">
        <is>
          <t>Adams 137-30-00-012.000 (8945 BLUE CREEK RD BLUE CREEK OH 45616); Ashtabula 030370017100 (3312 AVON BLVD); Fairfield 0100278900 (222 COOPERS HAWK PL CANAL WINCHESTER); Franklin 560-207589-00 (3424 EN-JOIE DR)</t>
        </is>
      </c>
      <c r="L441" t="inlineStr">
        <is>
          <t>Adams, Ashtabula, Clinton, Fairfield, Franklin</t>
        </is>
      </c>
      <c r="M441" t="inlineStr">
        <is>
          <t>county records</t>
        </is>
      </c>
      <c r="N441" t="inlineStr"/>
      <c r="O441" t="inlineStr">
        <is>
          <t>Yes</t>
        </is>
      </c>
    </row>
    <row r="442">
      <c r="A442" t="inlineStr">
        <is>
          <t>JONES DAVID &amp; AMETHYST *SD</t>
        </is>
      </c>
      <c r="B442" t="inlineStr">
        <is>
          <t>JONES DAVID &amp; AMETHYST JONES *SD</t>
        </is>
      </c>
      <c r="C442" t="inlineStr">
        <is>
          <t>Weak</t>
        </is>
      </c>
      <c r="D442" s="1" t="n">
        <v>39.32</v>
      </c>
      <c r="E442" s="1" t="n"/>
      <c r="F442" t="inlineStr">
        <is>
          <t>Clinton</t>
        </is>
      </c>
      <c r="G442" t="inlineStr">
        <is>
          <t>220-10-02-27-0000-00</t>
        </is>
      </c>
      <c r="H442" s="2" t="inlineStr">
        <is>
          <t>418 S BROADWAY ST</t>
        </is>
      </c>
      <c r="I442" s="2" t="inlineStr">
        <is>
          <t>418 S BROADWAY STREET BLANCHESTER OH 45107</t>
        </is>
      </c>
      <c r="J442" s="2" t="inlineStr">
        <is>
          <t>Common name: this name is credited on 6 parcels across 4 counties. Many are probably different people who happen to share the name - look each one up before assuming it is the same owner.</t>
        </is>
      </c>
      <c r="K442" s="3" t="inlineStr">
        <is>
          <t>Clinton 170-01-01-64-0000-00 (158 BROADWAY ST); Erie 57-02856.000 (301 50TH ST SANDUSKY); Franklin 025-003545-00 (337 WALTING RD); Franklin 560-294861-00 (LONG BRANCE PL); +1 more</t>
        </is>
      </c>
      <c r="L442" t="inlineStr">
        <is>
          <t>Clinton, Erie, Franklin, Lorain</t>
        </is>
      </c>
      <c r="M442" t="inlineStr">
        <is>
          <t>county records</t>
        </is>
      </c>
      <c r="N442" t="inlineStr">
        <is>
          <t>Yes</t>
        </is>
      </c>
      <c r="O442" t="inlineStr">
        <is>
          <t>Yes</t>
        </is>
      </c>
    </row>
    <row r="443">
      <c r="A443" t="inlineStr">
        <is>
          <t>JONES DAVID &amp; TERESA L</t>
        </is>
      </c>
      <c r="B443" t="inlineStr">
        <is>
          <t>JONES DAVID &amp; TERESA L JONES *SD</t>
        </is>
      </c>
      <c r="C443" t="inlineStr">
        <is>
          <t>Weak</t>
        </is>
      </c>
      <c r="D443" s="1" t="n">
        <v>20.52</v>
      </c>
      <c r="E443" s="1" t="n"/>
      <c r="F443" t="inlineStr">
        <is>
          <t>Clinton</t>
        </is>
      </c>
      <c r="G443" t="inlineStr">
        <is>
          <t>170-01-01-64-0000-00</t>
        </is>
      </c>
      <c r="H443" s="2" t="inlineStr">
        <is>
          <t>158 BROADWAY ST</t>
        </is>
      </c>
      <c r="I443" s="2" t="inlineStr">
        <is>
          <t>158 N BROADWAY ST MIDLAND OH 45148</t>
        </is>
      </c>
      <c r="J443" s="2" t="inlineStr">
        <is>
          <t>Common name: this name is credited on 6 parcels across 4 counties. Many are probably different people who happen to share the name - look each one up before assuming it is the same owner.</t>
        </is>
      </c>
      <c r="K443" s="3" t="inlineStr">
        <is>
          <t>Clinton 220-10-02-27-0000-00 (418 S BROADWAY ST); Erie 57-02856.000 (301 50TH ST SANDUSKY); Franklin 025-003545-00 (337 WALTING RD); Franklin 560-294861-00 (LONG BRANCE PL); +1 more</t>
        </is>
      </c>
      <c r="L443" t="inlineStr">
        <is>
          <t>Clinton, Erie, Franklin, Lorain</t>
        </is>
      </c>
      <c r="M443" t="inlineStr">
        <is>
          <t>county records</t>
        </is>
      </c>
      <c r="N443" t="inlineStr">
        <is>
          <t>Yes</t>
        </is>
      </c>
      <c r="O443" t="inlineStr">
        <is>
          <t>Yes</t>
        </is>
      </c>
    </row>
    <row r="444">
      <c r="A444" t="inlineStr">
        <is>
          <t>JONES JAMES D &amp; PENNY L</t>
        </is>
      </c>
      <c r="B444" t="inlineStr">
        <is>
          <t>JONES JAMES D &amp; PENNY L *SD</t>
        </is>
      </c>
      <c r="C444" t="inlineStr">
        <is>
          <t>Weak</t>
        </is>
      </c>
      <c r="D444" s="1" t="n">
        <v>61.1</v>
      </c>
      <c r="E444" s="1" t="n"/>
      <c r="F444" t="inlineStr">
        <is>
          <t>Clinton</t>
        </is>
      </c>
      <c r="G444" t="inlineStr">
        <is>
          <t>070-01-25-06-0000-00</t>
        </is>
      </c>
      <c r="H444" s="2" t="inlineStr">
        <is>
          <t>3947 SR 28</t>
        </is>
      </c>
      <c r="I444" s="2" t="inlineStr">
        <is>
          <t>3947 SR 28 MIDLAND OH 45148</t>
        </is>
      </c>
      <c r="J444" s="2" t="inlineStr">
        <is>
          <t>Common name: this name is credited on 7 parcels across 4 counties. Many are probably different people who happen to share the name - look each one up before assuming it is the same owner.</t>
        </is>
      </c>
      <c r="K444" s="3" t="inlineStr">
        <is>
          <t>Athens A010130200200 (6 CAROL LN); Brown 31-059356.0000 (6950 OLD US 68); Franklin 010-106799-00 (3261 S MIRIAM DR); Franklin 025-002740-00 (277 STYGLER RD); +2 more</t>
        </is>
      </c>
      <c r="L444" t="inlineStr">
        <is>
          <t>Athens, Brown, Clinton, Franklin</t>
        </is>
      </c>
      <c r="M444" t="inlineStr">
        <is>
          <t>county records</t>
        </is>
      </c>
      <c r="N444" t="inlineStr"/>
      <c r="O444" t="inlineStr">
        <is>
          <t>Yes</t>
        </is>
      </c>
    </row>
    <row r="445">
      <c r="A445" t="inlineStr">
        <is>
          <t>JONES JAMES W &amp; TAMMY L</t>
        </is>
      </c>
      <c r="B445" t="inlineStr">
        <is>
          <t>JONES JAMES W &amp; TAMMY L *SD</t>
        </is>
      </c>
      <c r="C445" t="inlineStr">
        <is>
          <t>Weak</t>
        </is>
      </c>
      <c r="D445" s="1" t="n">
        <v>8.880000000000001</v>
      </c>
      <c r="E445" s="1" t="n"/>
      <c r="F445" t="inlineStr">
        <is>
          <t>Clinton</t>
        </is>
      </c>
      <c r="G445" t="inlineStr">
        <is>
          <t>015-04-16-42-0000-00</t>
        </is>
      </c>
      <c r="H445" s="2" t="inlineStr">
        <is>
          <t>955 HALPIN RD</t>
        </is>
      </c>
      <c r="I445" s="2" t="inlineStr">
        <is>
          <t>955 HALPIN RD CLARKSVILLE OH 45113</t>
        </is>
      </c>
      <c r="J445" s="2" t="inlineStr">
        <is>
          <t>Same name is getting the credit in Clinton and in Franklin, Madison. Only the name matches, so this could be one owner with two homes - or two different people.</t>
        </is>
      </c>
      <c r="K445" s="3" t="inlineStr">
        <is>
          <t>Franklin 273-004323-00 (7245 ACHILL DR); Madison 29-00054.001 (5820 ARMSTRONG RD)</t>
        </is>
      </c>
      <c r="L445" t="inlineStr">
        <is>
          <t>Clinton, Franklin, Madison</t>
        </is>
      </c>
      <c r="M445" t="inlineStr">
        <is>
          <t>county records</t>
        </is>
      </c>
      <c r="N445" t="inlineStr"/>
      <c r="O445" t="inlineStr">
        <is>
          <t>Yes</t>
        </is>
      </c>
    </row>
    <row r="446">
      <c r="A446" t="inlineStr">
        <is>
          <t>JONES JEFFREY &amp; TERESA</t>
        </is>
      </c>
      <c r="B446" t="inlineStr">
        <is>
          <t>JONES JEFFREY &amp; TERESA *SD</t>
        </is>
      </c>
      <c r="C446" t="inlineStr">
        <is>
          <t>Weak</t>
        </is>
      </c>
      <c r="D446" s="1" t="n">
        <v>35.98</v>
      </c>
      <c r="E446" s="1" t="n"/>
      <c r="F446" t="inlineStr">
        <is>
          <t>Clinton</t>
        </is>
      </c>
      <c r="G446" t="inlineStr">
        <is>
          <t>220-09-12-01-0005-00</t>
        </is>
      </c>
      <c r="H446" s="2" t="inlineStr">
        <is>
          <t>7495 MAPLE GROVE AVE</t>
        </is>
      </c>
      <c r="I446" s="2" t="inlineStr">
        <is>
          <t>7318 S SR 123 BLANCHESTER OH 45107</t>
        </is>
      </c>
      <c r="J446" s="2" t="inlineStr">
        <is>
          <t>Common name: this name is credited on 7 parcels across 4 counties. Many are probably different people who happen to share the name - look each one up before assuming it is the same owner.</t>
        </is>
      </c>
      <c r="K446" s="3" t="inlineStr">
        <is>
          <t>Franklin 010-191839-00 (655 PROVIDENCE AVE UNIT D); Franklin 053-000044-00 (6618 AUDUBON AVE); Franklin 060-006136-00 (1801 SAWGRASS DR A); Franklin 185-002365-00 (4846 VANTAGE WY); +2 more</t>
        </is>
      </c>
      <c r="L446" t="inlineStr">
        <is>
          <t>Clinton, Franklin, Union, Washington</t>
        </is>
      </c>
      <c r="M446" t="inlineStr">
        <is>
          <t>county records</t>
        </is>
      </c>
      <c r="N446" t="inlineStr"/>
      <c r="O446" t="inlineStr">
        <is>
          <t>Yes</t>
        </is>
      </c>
    </row>
    <row r="447">
      <c r="A447" t="inlineStr">
        <is>
          <t>JONES JENNIFER &amp; JESSE</t>
        </is>
      </c>
      <c r="B447" t="inlineStr">
        <is>
          <t>JONES JENNIFER &amp; JESSE JONES *SD</t>
        </is>
      </c>
      <c r="C447" t="inlineStr">
        <is>
          <t>Weak</t>
        </is>
      </c>
      <c r="D447" s="1" t="n">
        <v>45.66</v>
      </c>
      <c r="E447" s="1" t="n"/>
      <c r="F447" t="inlineStr">
        <is>
          <t>Clinton</t>
        </is>
      </c>
      <c r="G447" t="inlineStr">
        <is>
          <t>320-05-08-09-0000-00</t>
        </is>
      </c>
      <c r="H447" s="2" t="inlineStr">
        <is>
          <t>9242 S US 68</t>
        </is>
      </c>
      <c r="I447" s="2" t="inlineStr">
        <is>
          <t>9242 US 68 BLANCHESTER OH 45107</t>
        </is>
      </c>
      <c r="J447" s="2" t="inlineStr">
        <is>
          <t>Same name is getting the credit in Clinton and in Coshocton, Franklin, Knox, Washington. Only the name matches, so this could be one owner with two homes - or two different people.</t>
        </is>
      </c>
      <c r="K447" s="3" t="inlineStr">
        <is>
          <t>Coshocton 017-00001413-00 (116 PLEASANT ST); Franklin 600-174740-00 (5218 WOLF RUN DR); Knox 64-00600.005 (10044 GREEN VALLEY RD); Washington 080028156000 (1201 POPLAR ST BELPRE)</t>
        </is>
      </c>
      <c r="L447" t="inlineStr">
        <is>
          <t>Clinton, Coshocton, Franklin, Knox, Washington</t>
        </is>
      </c>
      <c r="M447" t="inlineStr">
        <is>
          <t>county records</t>
        </is>
      </c>
      <c r="N447" t="inlineStr"/>
      <c r="O447" t="inlineStr">
        <is>
          <t>Yes</t>
        </is>
      </c>
    </row>
    <row r="448">
      <c r="A448" t="inlineStr">
        <is>
          <t>JONES JOHN &amp; DANA</t>
        </is>
      </c>
      <c r="B448" t="inlineStr">
        <is>
          <t>JONES JOHN 1/2 INT &amp; DANA JONES 1/2 INT</t>
        </is>
      </c>
      <c r="C448" t="inlineStr">
        <is>
          <t>Weak</t>
        </is>
      </c>
      <c r="D448" s="1" t="n">
        <v>28</v>
      </c>
      <c r="E448" s="1" t="n"/>
      <c r="F448" t="inlineStr">
        <is>
          <t>Clinton</t>
        </is>
      </c>
      <c r="G448" t="inlineStr">
        <is>
          <t>345-04-08-03-0000-00</t>
        </is>
      </c>
      <c r="H448" s="2" t="inlineStr">
        <is>
          <t>1406 LARRICK RD</t>
        </is>
      </c>
      <c r="I448" s="2" t="inlineStr">
        <is>
          <t>1406 LARRICK RD SABINA OH 45169</t>
        </is>
      </c>
      <c r="J448" s="2" t="inlineStr">
        <is>
          <t>Same name is getting the credit in Clinton and in Fairfield, Fayette, Franklin. Only the name matches, so this could be one owner with two homes - or two different people.</t>
        </is>
      </c>
      <c r="K448" s="3" t="inlineStr">
        <is>
          <t>Fairfield 0532319300 (2310 ZACHARIAH AVE LANCASTER); Fayette 170-008-0-00-015-07 (8545 WASHINGTON NEW MARTINSBURG RD); Franklin 010-026122-00 (2595 SUMMIT ST)</t>
        </is>
      </c>
      <c r="L448" t="inlineStr">
        <is>
          <t>Clinton, Fairfield, Fayette, Franklin</t>
        </is>
      </c>
      <c r="M448" t="inlineStr">
        <is>
          <t>county records</t>
        </is>
      </c>
      <c r="N448" t="inlineStr"/>
      <c r="O448" t="inlineStr">
        <is>
          <t>Yes</t>
        </is>
      </c>
    </row>
    <row r="449">
      <c r="A449" t="inlineStr">
        <is>
          <t>JONES JOHN D &amp; PAMELA</t>
        </is>
      </c>
      <c r="B449" t="inlineStr">
        <is>
          <t>JONES JOHN D 1/2 INT &amp; PAMELA JONES 1/2 INT *SD</t>
        </is>
      </c>
      <c r="C449" t="inlineStr">
        <is>
          <t>Weak</t>
        </is>
      </c>
      <c r="D449" s="1" t="n">
        <v>42.18</v>
      </c>
      <c r="E449" s="1" t="n"/>
      <c r="F449" t="inlineStr">
        <is>
          <t>Clinton</t>
        </is>
      </c>
      <c r="G449" t="inlineStr">
        <is>
          <t>160-08-05-03-0000-00</t>
        </is>
      </c>
      <c r="H449" s="2" t="inlineStr">
        <is>
          <t>241 HUNT RD</t>
        </is>
      </c>
      <c r="I449" s="2" t="inlineStr">
        <is>
          <t>241 HUNT RD MIDLAND OH 45148</t>
        </is>
      </c>
      <c r="J449" s="2" t="inlineStr">
        <is>
          <t>Same name is getting the credit in Clinton and in Franklin. Only the name matches, so this could be one owner with two homes - or two different people.</t>
        </is>
      </c>
      <c r="K449" s="3" t="inlineStr">
        <is>
          <t>Franklin 025-001633-00 (385 JAMES RD); Franklin 040-008796-00 (4125 RISHEL CT)</t>
        </is>
      </c>
      <c r="L449" t="inlineStr">
        <is>
          <t>Clinton, Franklin</t>
        </is>
      </c>
      <c r="M449" t="inlineStr">
        <is>
          <t>county records</t>
        </is>
      </c>
      <c r="N449" t="inlineStr"/>
      <c r="O449" t="inlineStr">
        <is>
          <t>Yes</t>
        </is>
      </c>
    </row>
    <row r="450">
      <c r="A450" t="inlineStr">
        <is>
          <t>JONES JOHN W &amp; MARGARET R</t>
        </is>
      </c>
      <c r="B450" t="inlineStr">
        <is>
          <t>JOHN W JONES &amp; MARGARET R JONES *SD</t>
        </is>
      </c>
      <c r="C450" t="inlineStr">
        <is>
          <t>Weak</t>
        </is>
      </c>
      <c r="D450" s="1" t="n">
        <v>0</v>
      </c>
      <c r="E450" s="1" t="n"/>
      <c r="F450" t="inlineStr">
        <is>
          <t>Clinton</t>
        </is>
      </c>
      <c r="G450" t="inlineStr">
        <is>
          <t>290-16-06-29-0002-00</t>
        </is>
      </c>
      <c r="H450" s="2" t="inlineStr">
        <is>
          <t>117 OAK ST</t>
        </is>
      </c>
      <c r="I450" s="2" t="inlineStr">
        <is>
          <t>117 OAK ST WILMINGTON OH 45177</t>
        </is>
      </c>
      <c r="J450" s="2" t="inlineStr">
        <is>
          <t>Same name is getting the credit in Clinton and in Coshocton, Fairfield, Franklin. Only the name matches, so this could be one owner with two homes - or two different people.</t>
        </is>
      </c>
      <c r="K450" s="3" t="inlineStr">
        <is>
          <t>Coshocton 043-00000305-00 (1011 MAIN ST); Fairfield 0310039828 (6860 COONPATH RD LANCASTER); Franklin 080-004180-00 (152 BOMBAY AVE)</t>
        </is>
      </c>
      <c r="L450" t="inlineStr">
        <is>
          <t>Clinton, Coshocton, Fairfield, Franklin</t>
        </is>
      </c>
      <c r="M450" t="inlineStr"/>
      <c r="N450" t="inlineStr"/>
      <c r="O450" t="inlineStr">
        <is>
          <t>Yes</t>
        </is>
      </c>
    </row>
    <row r="451">
      <c r="A451" t="inlineStr">
        <is>
          <t>JONES JOSEPH RICHARD &amp; ANGELA L EHRHARD</t>
        </is>
      </c>
      <c r="B451" t="inlineStr">
        <is>
          <t>JONES JOSEPH RICHARD &amp; ANGELA L EHRHARD *SD</t>
        </is>
      </c>
      <c r="C451" t="inlineStr">
        <is>
          <t>Weak</t>
        </is>
      </c>
      <c r="D451" s="1" t="n">
        <v>104.04</v>
      </c>
      <c r="E451" s="1" t="n"/>
      <c r="F451" t="inlineStr">
        <is>
          <t>Clinton</t>
        </is>
      </c>
      <c r="G451" t="inlineStr">
        <is>
          <t>220-09-09-02-0063-00</t>
        </is>
      </c>
      <c r="H451" s="2" t="inlineStr">
        <is>
          <t>311 MACKENZIE CT</t>
        </is>
      </c>
      <c r="I451" s="2" t="inlineStr">
        <is>
          <t>311 MACKENZIE COURT BLANCHESTER OH 45107</t>
        </is>
      </c>
      <c r="J451" s="2" t="inlineStr">
        <is>
          <t>Same name is getting the credit in Clinton and in Franklin. Only the name matches, so this could be one owner with two homes - or two different people.</t>
        </is>
      </c>
      <c r="K451" s="3" t="inlineStr">
        <is>
          <t>Franklin 025-003574-00 (262 EMBASSY CT)</t>
        </is>
      </c>
      <c r="L451" t="inlineStr">
        <is>
          <t>Clinton, Franklin</t>
        </is>
      </c>
      <c r="M451" t="inlineStr">
        <is>
          <t>county records</t>
        </is>
      </c>
      <c r="N451" t="inlineStr"/>
      <c r="O451" t="inlineStr">
        <is>
          <t>Yes</t>
        </is>
      </c>
    </row>
    <row r="452">
      <c r="A452" t="inlineStr">
        <is>
          <t>JONES KELLY R</t>
        </is>
      </c>
      <c r="B452" t="inlineStr"/>
      <c r="C452" t="inlineStr">
        <is>
          <t>Weak</t>
        </is>
      </c>
      <c r="D452" s="1" t="n">
        <v>38.44</v>
      </c>
      <c r="E452" s="1" t="n"/>
      <c r="F452" t="inlineStr">
        <is>
          <t>Clinton</t>
        </is>
      </c>
      <c r="G452" t="inlineStr">
        <is>
          <t>300-01-04-06-0000-00</t>
        </is>
      </c>
      <c r="H452" s="2" t="inlineStr">
        <is>
          <t>3206 CLARKSVILLE RD</t>
        </is>
      </c>
      <c r="I452" s="2" t="inlineStr">
        <is>
          <t>3206 S CLARKSVILLE RD CLARKSVILLE OH 45113</t>
        </is>
      </c>
      <c r="J452" s="2" t="inlineStr">
        <is>
          <t>Same name is getting the credit in Clinton and in Lorain. Only the name matches, so this could be one owner with two homes - or two different people.</t>
        </is>
      </c>
      <c r="K452" s="2" t="inlineStr">
        <is>
          <t>Lorain 05-00-032-000-062 (46245 TELEGRAPH RD AMHERST)</t>
        </is>
      </c>
      <c r="L452" t="inlineStr">
        <is>
          <t>Clinton, Lorain</t>
        </is>
      </c>
      <c r="M452" t="inlineStr">
        <is>
          <t>county records</t>
        </is>
      </c>
      <c r="N452" t="inlineStr"/>
      <c r="O452" t="inlineStr">
        <is>
          <t>Yes</t>
        </is>
      </c>
    </row>
    <row r="453">
      <c r="A453" t="inlineStr">
        <is>
          <t>JONES KENNETH C &amp; LELAND E JR</t>
        </is>
      </c>
      <c r="B453" t="inlineStr">
        <is>
          <t>JONES KENNETH C &amp; LELAND E JONES JR</t>
        </is>
      </c>
      <c r="C453" t="inlineStr">
        <is>
          <t>Weak</t>
        </is>
      </c>
      <c r="D453" s="1" t="n">
        <v>18.92</v>
      </c>
      <c r="E453" s="1" t="n"/>
      <c r="F453" t="inlineStr">
        <is>
          <t>Clinton</t>
        </is>
      </c>
      <c r="G453" t="inlineStr">
        <is>
          <t>100-06-16-20-0000-00</t>
        </is>
      </c>
      <c r="H453" s="2" t="inlineStr">
        <is>
          <t>1505 ANTIOCH RD</t>
        </is>
      </c>
      <c r="I453" s="2" t="inlineStr">
        <is>
          <t>1505 ANTIOCH ROAD WILMINGTON OH 45177</t>
        </is>
      </c>
      <c r="J453" s="2" t="inlineStr">
        <is>
          <t>Same name is getting the credit in Clinton and in Union. Only the name matches, so this could be one owner with two homes - or two different people.</t>
        </is>
      </c>
      <c r="K453" s="3" t="inlineStr">
        <is>
          <t>Union 0400050242040 (17896 WEST DARBY RD MARYSVILLE)</t>
        </is>
      </c>
      <c r="L453" t="inlineStr">
        <is>
          <t>Clinton, Union</t>
        </is>
      </c>
      <c r="M453" t="inlineStr">
        <is>
          <t>county records</t>
        </is>
      </c>
      <c r="N453" t="inlineStr"/>
      <c r="O453" t="inlineStr">
        <is>
          <t>Yes</t>
        </is>
      </c>
    </row>
    <row r="454">
      <c r="A454" t="inlineStr">
        <is>
          <t>JONES LISA ANN</t>
        </is>
      </c>
      <c r="B454" t="inlineStr"/>
      <c r="C454" t="inlineStr">
        <is>
          <t>Weak</t>
        </is>
      </c>
      <c r="D454" s="1" t="n">
        <v>48.86</v>
      </c>
      <c r="E454" s="1" t="n"/>
      <c r="F454" t="inlineStr">
        <is>
          <t>Clinton</t>
        </is>
      </c>
      <c r="G454" t="inlineStr">
        <is>
          <t>300-04-02-02-0011-00</t>
        </is>
      </c>
      <c r="H454" s="2" t="inlineStr">
        <is>
          <t>479 SR 132</t>
        </is>
      </c>
      <c r="I454" s="2" t="inlineStr">
        <is>
          <t>479 SR 132 WILMINGTON OH 45177</t>
        </is>
      </c>
      <c r="J454" s="2" t="inlineStr">
        <is>
          <t>Same name is getting the credit in Clinton and in Franklin. Only the name matches, so this could be one owner with two homes - or two different people.</t>
        </is>
      </c>
      <c r="K454" s="3" t="inlineStr">
        <is>
          <t>Franklin 110-000087-00 (4673 MARCELLA DR); Franklin 130-000955-00 (1710 AUDREY RD)</t>
        </is>
      </c>
      <c r="L454" t="inlineStr">
        <is>
          <t>Clinton, Franklin</t>
        </is>
      </c>
      <c r="M454" t="inlineStr">
        <is>
          <t>county records</t>
        </is>
      </c>
      <c r="N454" t="inlineStr"/>
      <c r="O454" t="inlineStr">
        <is>
          <t>Yes</t>
        </is>
      </c>
    </row>
    <row r="455">
      <c r="A455" t="inlineStr">
        <is>
          <t>JONES MARK L</t>
        </is>
      </c>
      <c r="B455" t="inlineStr"/>
      <c r="C455" t="inlineStr">
        <is>
          <t>Weak</t>
        </is>
      </c>
      <c r="D455" s="1" t="n">
        <v>69.86</v>
      </c>
      <c r="E455" s="1" t="n"/>
      <c r="F455" t="inlineStr">
        <is>
          <t>Clinton</t>
        </is>
      </c>
      <c r="G455" t="inlineStr">
        <is>
          <t>270-01-15-05-0000-00</t>
        </is>
      </c>
      <c r="H455" s="2" t="inlineStr">
        <is>
          <t>2045 CENTER RD</t>
        </is>
      </c>
      <c r="I455" s="2" t="inlineStr">
        <is>
          <t>2045 CENTER RD WILMINGTON OH 45177</t>
        </is>
      </c>
      <c r="J455" s="2" t="inlineStr">
        <is>
          <t>Same name is getting the credit in Clinton and in Athens. Only the name matches, so this could be one owner with two homes - or two different people.</t>
        </is>
      </c>
      <c r="K455" s="3" t="inlineStr">
        <is>
          <t>Athens P030340004700 (590 FRANKLIN ST)</t>
        </is>
      </c>
      <c r="L455" t="inlineStr">
        <is>
          <t>Athens, Clinton</t>
        </is>
      </c>
      <c r="M455" t="inlineStr">
        <is>
          <t>county records</t>
        </is>
      </c>
      <c r="N455" t="inlineStr"/>
      <c r="O455" t="inlineStr">
        <is>
          <t>Yes</t>
        </is>
      </c>
    </row>
    <row r="456">
      <c r="A456" t="inlineStr">
        <is>
          <t>JONES MICHAEL A &amp; DEANA K *SD</t>
        </is>
      </c>
      <c r="B456" t="inlineStr">
        <is>
          <t>JONES MICHAEL A &amp; DEANA K JONES *SD</t>
        </is>
      </c>
      <c r="C456" t="inlineStr">
        <is>
          <t>Weak</t>
        </is>
      </c>
      <c r="D456" s="1" t="n">
        <v>75.04000000000001</v>
      </c>
      <c r="E456" s="1" t="n"/>
      <c r="F456" t="inlineStr">
        <is>
          <t>Clinton</t>
        </is>
      </c>
      <c r="G456" t="inlineStr">
        <is>
          <t>290-23-08-02-0223-00</t>
        </is>
      </c>
      <c r="H456" s="2" t="inlineStr">
        <is>
          <t>1063 WILLOW BEND DR</t>
        </is>
      </c>
      <c r="I456" s="2" t="inlineStr">
        <is>
          <t>1063 WILLOW BEND DR WILMINGTON OH 45177</t>
        </is>
      </c>
      <c r="J456" s="2" t="inlineStr">
        <is>
          <t>Common name: this name is credited on 8 parcels across 4 counties. Many are probably different people who happen to share the name - look each one up before assuming it is the same owner.</t>
        </is>
      </c>
      <c r="K456" s="3" t="inlineStr">
        <is>
          <t>Franklin 010-052804-00 (400 CRESTVIEW RD); Franklin 010-053821-00 (48 - 48 1/2 STARR AVE); Franklin 010-094729-00 (1075 MOHICAN AVE); Franklin 010-133408-00 (1564 ORSON DR); +3 more</t>
        </is>
      </c>
      <c r="L456" t="inlineStr">
        <is>
          <t>Clinton, Franklin, Geauga, Ottawa</t>
        </is>
      </c>
      <c r="M456" t="inlineStr">
        <is>
          <t>county records</t>
        </is>
      </c>
      <c r="N456" t="inlineStr"/>
      <c r="O456" t="inlineStr">
        <is>
          <t>Yes</t>
        </is>
      </c>
    </row>
    <row r="457">
      <c r="A457" t="inlineStr">
        <is>
          <t>JONES MICHAEL C &amp; JODY D *SD</t>
        </is>
      </c>
      <c r="B457" t="inlineStr">
        <is>
          <t>JONES MICHAEL C &amp; JODY D JONES *SD</t>
        </is>
      </c>
      <c r="C457" t="inlineStr">
        <is>
          <t>Weak</t>
        </is>
      </c>
      <c r="D457" s="1" t="n">
        <v>33.2</v>
      </c>
      <c r="E457" s="1" t="n"/>
      <c r="F457" t="inlineStr">
        <is>
          <t>Clinton</t>
        </is>
      </c>
      <c r="G457" t="inlineStr">
        <is>
          <t>290-16-15-04-0012-00</t>
        </is>
      </c>
      <c r="H457" s="2" t="inlineStr">
        <is>
          <t>67 FAIRLAND AVE</t>
        </is>
      </c>
      <c r="I457" s="2" t="inlineStr">
        <is>
          <t>67 FAIRLAND AVE WILMINGTON OH 45177</t>
        </is>
      </c>
      <c r="J457" s="2" t="inlineStr">
        <is>
          <t>Same name is getting the credit in Clinton and in Franklin. Only the name matches, so this could be one owner with two homes - or two different people.</t>
        </is>
      </c>
      <c r="K457" s="3" t="inlineStr">
        <is>
          <t>Franklin 060-003568-00 (1284 CARLYLE CT); Franklin 520-182603-00 (4618 GALLERY ST); Franklin 570-171128-00 (5932 LUCKY CHARM DR)</t>
        </is>
      </c>
      <c r="L457" t="inlineStr">
        <is>
          <t>Clinton, Franklin</t>
        </is>
      </c>
      <c r="M457" t="inlineStr">
        <is>
          <t>county records</t>
        </is>
      </c>
      <c r="N457" t="inlineStr"/>
      <c r="O457" t="inlineStr">
        <is>
          <t>Yes</t>
        </is>
      </c>
    </row>
    <row r="458">
      <c r="A458" t="inlineStr">
        <is>
          <t>JONES STEPHEN DALE &amp; REGINA LYNN</t>
        </is>
      </c>
      <c r="B458" t="inlineStr">
        <is>
          <t>JONES STEPHEN DALE &amp; REGINA LYNN JONES</t>
        </is>
      </c>
      <c r="C458" t="inlineStr">
        <is>
          <t>Weak</t>
        </is>
      </c>
      <c r="D458" s="1" t="n">
        <v>20.58</v>
      </c>
      <c r="E458" s="1" t="n"/>
      <c r="F458" t="inlineStr">
        <is>
          <t>Clinton</t>
        </is>
      </c>
      <c r="G458" t="inlineStr">
        <is>
          <t>200-03-01-31-0000-00</t>
        </is>
      </c>
      <c r="H458" s="2" t="inlineStr">
        <is>
          <t>408 ELLIS ST</t>
        </is>
      </c>
      <c r="I458" s="2" t="inlineStr">
        <is>
          <t>408 ELLIS ST PORT WILLIAM OH 45164</t>
        </is>
      </c>
      <c r="J458" s="2" t="inlineStr">
        <is>
          <t>Same name is getting the credit in Clinton and in Franklin. Only the name matches, so this could be one owner with two homes - or two different people.</t>
        </is>
      </c>
      <c r="K458" s="3" t="inlineStr">
        <is>
          <t>Franklin 020-001437-00 (2364 BRYDEN RD)</t>
        </is>
      </c>
      <c r="L458" t="inlineStr">
        <is>
          <t>Clinton, Franklin</t>
        </is>
      </c>
      <c r="M458" t="inlineStr">
        <is>
          <t>county records</t>
        </is>
      </c>
      <c r="N458" t="inlineStr"/>
      <c r="O458" t="inlineStr">
        <is>
          <t>Yes</t>
        </is>
      </c>
    </row>
    <row r="459">
      <c r="A459" t="inlineStr">
        <is>
          <t>JONES STEVEN L &amp; CATHY *SD</t>
        </is>
      </c>
      <c r="B459" t="inlineStr">
        <is>
          <t>JONES STEVEN L &amp; CATHY JONES *SD</t>
        </is>
      </c>
      <c r="C459" t="inlineStr">
        <is>
          <t>Weak</t>
        </is>
      </c>
      <c r="D459" s="1" t="n">
        <v>48.64</v>
      </c>
      <c r="E459" s="1" t="n"/>
      <c r="F459" t="inlineStr">
        <is>
          <t>Clinton</t>
        </is>
      </c>
      <c r="G459" t="inlineStr">
        <is>
          <t>270-12-09-01-0000-00</t>
        </is>
      </c>
      <c r="H459" s="2" t="inlineStr">
        <is>
          <t>1485 CUBA RD</t>
        </is>
      </c>
      <c r="I459" s="2" t="inlineStr">
        <is>
          <t>1485 CUBA ROAD WILMINGTON OH 45177</t>
        </is>
      </c>
      <c r="J459" s="2" t="inlineStr">
        <is>
          <t>Same name is getting the credit in Clinton and in Franklin. Only the name matches, so this could be one owner with two homes - or two different people.</t>
        </is>
      </c>
      <c r="K459" s="3" t="inlineStr">
        <is>
          <t>Franklin 010-111054-00 (701 DEMOREST RD)</t>
        </is>
      </c>
      <c r="L459" t="inlineStr">
        <is>
          <t>Clinton, Franklin</t>
        </is>
      </c>
      <c r="M459" t="inlineStr">
        <is>
          <t>county records</t>
        </is>
      </c>
      <c r="N459" t="inlineStr"/>
      <c r="O459" t="inlineStr">
        <is>
          <t>Yes</t>
        </is>
      </c>
    </row>
    <row r="460">
      <c r="A460" t="inlineStr">
        <is>
          <t>JONES THOMAS P</t>
        </is>
      </c>
      <c r="B460" t="inlineStr"/>
      <c r="C460" t="inlineStr">
        <is>
          <t>Weak</t>
        </is>
      </c>
      <c r="D460" s="1" t="n">
        <v>77.95999999999999</v>
      </c>
      <c r="E460" s="1" t="n"/>
      <c r="F460" t="inlineStr">
        <is>
          <t>Clinton</t>
        </is>
      </c>
      <c r="G460" t="inlineStr">
        <is>
          <t>030-01-02-33-0022-00</t>
        </is>
      </c>
      <c r="H460" s="2" t="inlineStr">
        <is>
          <t>33 OSAGE CT</t>
        </is>
      </c>
      <c r="I460" s="2" t="inlineStr">
        <is>
          <t>33 OSAGE CT WILMINGTON OH 45177</t>
        </is>
      </c>
      <c r="J460" s="2" t="inlineStr">
        <is>
          <t>Same name is getting the credit in Clinton and in Franklin. Only the name matches, so this could be one owner with two homes - or two different people.</t>
        </is>
      </c>
      <c r="K460" s="3" t="inlineStr">
        <is>
          <t>Franklin 100-003888-00 (176 CHAUCER CT)</t>
        </is>
      </c>
      <c r="L460" t="inlineStr">
        <is>
          <t>Clinton, Franklin</t>
        </is>
      </c>
      <c r="M460" t="inlineStr">
        <is>
          <t>county records</t>
        </is>
      </c>
      <c r="N460" t="inlineStr"/>
      <c r="O460" t="inlineStr">
        <is>
          <t>Yes</t>
        </is>
      </c>
    </row>
    <row r="461">
      <c r="A461" t="inlineStr">
        <is>
          <t>JONES THOMAS W</t>
        </is>
      </c>
      <c r="B461" t="inlineStr"/>
      <c r="C461" t="inlineStr">
        <is>
          <t>Weak</t>
        </is>
      </c>
      <c r="D461" s="1" t="n">
        <v>34.34</v>
      </c>
      <c r="E461" s="1" t="n"/>
      <c r="F461" t="inlineStr">
        <is>
          <t>Clinton</t>
        </is>
      </c>
      <c r="G461" t="inlineStr">
        <is>
          <t>240-03-18-14-0000-00</t>
        </is>
      </c>
      <c r="H461" s="2" t="inlineStr">
        <is>
          <t>245 N SR 72</t>
        </is>
      </c>
      <c r="I461" s="2" t="inlineStr">
        <is>
          <t>245 SR 72 N SABINA OH 45169</t>
        </is>
      </c>
      <c r="J461" s="2" t="inlineStr">
        <is>
          <t>Same name is getting the credit in Clinton and in Franklin, Lorain. Only the name matches, so this could be one owner with two homes - or two different people.</t>
        </is>
      </c>
      <c r="K461" s="3" t="inlineStr">
        <is>
          <t>Franklin 010-071619-00 (159 FALLIS RD); Franklin 010-100197-00 (1198 MARBLE DR); Franklin 010-177238-00 (1757 WILLOWAY CR 37); Lorain 04-00-026-101-008 (33514 WILLO RD AVON)</t>
        </is>
      </c>
      <c r="L461" t="inlineStr">
        <is>
          <t>Clinton, Franklin, Lorain</t>
        </is>
      </c>
      <c r="M461" t="inlineStr">
        <is>
          <t>county records</t>
        </is>
      </c>
      <c r="N461" t="inlineStr"/>
      <c r="O461" t="inlineStr">
        <is>
          <t>Yes</t>
        </is>
      </c>
    </row>
    <row r="462">
      <c r="A462" t="inlineStr">
        <is>
          <t>JONES TIMOTHY A &amp; MARY L</t>
        </is>
      </c>
      <c r="B462" t="inlineStr">
        <is>
          <t>TIMOTHY A JONES &amp; MARY L JONES *SD</t>
        </is>
      </c>
      <c r="C462" t="inlineStr">
        <is>
          <t>Weak</t>
        </is>
      </c>
      <c r="D462" s="1" t="n">
        <v>69.98</v>
      </c>
      <c r="E462" s="1" t="n"/>
      <c r="F462" t="inlineStr">
        <is>
          <t>Clinton</t>
        </is>
      </c>
      <c r="G462" t="inlineStr">
        <is>
          <t>110-05-02-09-0000-00</t>
        </is>
      </c>
      <c r="H462" s="2" t="inlineStr">
        <is>
          <t>10704 SR 73</t>
        </is>
      </c>
      <c r="I462" s="2" t="inlineStr">
        <is>
          <t>10704 STATE ROUTE 73 NEW VIENNA OH 45159-9315</t>
        </is>
      </c>
      <c r="J462" s="2" t="inlineStr">
        <is>
          <t>Same name is getting the credit in Clinton and in Franklin. Only the name matches, so this could be one owner with two homes - or two different people.</t>
        </is>
      </c>
      <c r="K462" s="3" t="inlineStr">
        <is>
          <t>Franklin 240-001430-00 (518 MIX AVE); Franklin 530-260354-00 (2528 WILLOWING CT)</t>
        </is>
      </c>
      <c r="L462" t="inlineStr">
        <is>
          <t>Clinton, Franklin</t>
        </is>
      </c>
      <c r="M462" t="inlineStr">
        <is>
          <t>county records</t>
        </is>
      </c>
      <c r="N462" t="inlineStr"/>
      <c r="O462" t="inlineStr">
        <is>
          <t>Yes</t>
        </is>
      </c>
    </row>
    <row r="463">
      <c r="A463" t="inlineStr">
        <is>
          <t>JORDAN MICHAEL DALE &amp; GABRIELLE *SD</t>
        </is>
      </c>
      <c r="B463" t="inlineStr">
        <is>
          <t>JORDAN MICHAEL DALE &amp; GABRIELLE JORDAN *SD</t>
        </is>
      </c>
      <c r="C463" t="inlineStr">
        <is>
          <t>Weak</t>
        </is>
      </c>
      <c r="D463" s="1" t="n">
        <v>28.38</v>
      </c>
      <c r="E463" s="1" t="n"/>
      <c r="F463" t="inlineStr">
        <is>
          <t>Clinton</t>
        </is>
      </c>
      <c r="G463" t="inlineStr">
        <is>
          <t>330-02-30-01-0034-00</t>
        </is>
      </c>
      <c r="H463" s="2" t="inlineStr">
        <is>
          <t>256 E SR 350</t>
        </is>
      </c>
      <c r="I463" s="2" t="inlineStr">
        <is>
          <t>256 SR 350 E CUBA OH 45177-7745</t>
        </is>
      </c>
      <c r="J463" s="2" t="inlineStr">
        <is>
          <t>Same name is getting the credit in Clinton and in Union. Only the name matches, so this could be one owner with two homes - or two different people.</t>
        </is>
      </c>
      <c r="K463" s="3" t="inlineStr">
        <is>
          <t>Union 1700120142400 (11199 Winterberry Drive Plain City OH 43064)</t>
        </is>
      </c>
      <c r="L463" t="inlineStr">
        <is>
          <t>Clinton, Union</t>
        </is>
      </c>
      <c r="M463" t="inlineStr">
        <is>
          <t>county records</t>
        </is>
      </c>
      <c r="N463" t="inlineStr"/>
      <c r="O463" t="inlineStr">
        <is>
          <t>Yes</t>
        </is>
      </c>
    </row>
    <row r="464">
      <c r="A464" t="inlineStr">
        <is>
          <t>KELLY KEVIN A &amp; MELINDA J</t>
        </is>
      </c>
      <c r="B464" t="inlineStr">
        <is>
          <t>KEVIN A KELLY &amp; MELINDA J KELLY *SD</t>
        </is>
      </c>
      <c r="C464" t="inlineStr">
        <is>
          <t>Weak</t>
        </is>
      </c>
      <c r="D464" s="1" t="n">
        <v>63.38</v>
      </c>
      <c r="E464" s="1" t="n"/>
      <c r="F464" t="inlineStr">
        <is>
          <t>Clinton</t>
        </is>
      </c>
      <c r="G464" t="inlineStr">
        <is>
          <t>330-02-17-07-0000-00</t>
        </is>
      </c>
      <c r="H464" s="2" t="inlineStr">
        <is>
          <t>540 SR 350</t>
        </is>
      </c>
      <c r="I464" s="2" t="inlineStr">
        <is>
          <t>3558 CUBA RD WILMINGTON OH 45177-9724</t>
        </is>
      </c>
      <c r="J464" s="2" t="inlineStr">
        <is>
          <t>Same name is getting the credit in Clinton and in Geauga. Only the name matches, so this could be one owner with two homes - or two different people.</t>
        </is>
      </c>
      <c r="K464" s="2" t="inlineStr">
        <is>
          <t>Geauga 12-095144 (11960 TAYLOR WELLS RD CHARDON)</t>
        </is>
      </c>
      <c r="L464" t="inlineStr">
        <is>
          <t>Clinton, Geauga</t>
        </is>
      </c>
      <c r="M464" t="inlineStr">
        <is>
          <t>county records</t>
        </is>
      </c>
      <c r="N464" t="inlineStr"/>
      <c r="O464" t="inlineStr">
        <is>
          <t>Yes</t>
        </is>
      </c>
    </row>
    <row r="465">
      <c r="A465" t="inlineStr">
        <is>
          <t>KELLY MICHAEL RAY &amp; KIMBERLY AUGUSTE</t>
        </is>
      </c>
      <c r="B465" t="inlineStr">
        <is>
          <t>KELLY MICHAEL RAY &amp; KIMBERLY AUGUSTE KELLY *SD</t>
        </is>
      </c>
      <c r="C465" t="inlineStr">
        <is>
          <t>Weak</t>
        </is>
      </c>
      <c r="D465" s="1" t="n">
        <v>62.12</v>
      </c>
      <c r="E465" s="1" t="n"/>
      <c r="F465" t="inlineStr">
        <is>
          <t>Clinton</t>
        </is>
      </c>
      <c r="G465" t="inlineStr">
        <is>
          <t>290-15-18-33-0021-00</t>
        </is>
      </c>
      <c r="H465" s="2" t="inlineStr">
        <is>
          <t>1310 LANYARD LN</t>
        </is>
      </c>
      <c r="I465" s="2" t="inlineStr">
        <is>
          <t>1310 LANYARD LN WILMINGTON OH 45177</t>
        </is>
      </c>
      <c r="J465" s="2" t="inlineStr">
        <is>
          <t>Same name is getting the credit in Clinton and in Franklin. Only the name matches, so this could be one owner with two homes - or two different people.</t>
        </is>
      </c>
      <c r="K465" s="3" t="inlineStr">
        <is>
          <t>Franklin 100-005015-00 (6977 WETHERSFIELD PL); Franklin 152-001566-00 (4061 GALLATIN DR)</t>
        </is>
      </c>
      <c r="L465" t="inlineStr">
        <is>
          <t>Clinton, Franklin</t>
        </is>
      </c>
      <c r="M465" t="inlineStr">
        <is>
          <t>county records</t>
        </is>
      </c>
      <c r="N465" t="inlineStr"/>
      <c r="O465" t="inlineStr">
        <is>
          <t>Yes</t>
        </is>
      </c>
    </row>
    <row r="466">
      <c r="A466" t="inlineStr">
        <is>
          <t>KELLY PAUL ALLEN &amp; JOYCE A</t>
        </is>
      </c>
      <c r="B466" t="inlineStr">
        <is>
          <t>KELLY PAUL ALLEN &amp; JOYCE A *SD</t>
        </is>
      </c>
      <c r="C466" t="inlineStr">
        <is>
          <t>Weak</t>
        </is>
      </c>
      <c r="D466" s="1" t="n">
        <v>76.04000000000001</v>
      </c>
      <c r="E466" s="1" t="n"/>
      <c r="F466" t="inlineStr">
        <is>
          <t>Clinton</t>
        </is>
      </c>
      <c r="G466" t="inlineStr">
        <is>
          <t>330-04-06-12-0000-00</t>
        </is>
      </c>
      <c r="H466" s="2" t="inlineStr">
        <is>
          <t>1648 MACEDONIA RD</t>
        </is>
      </c>
      <c r="I466" s="2" t="inlineStr">
        <is>
          <t>1648 MACEDONIA RD MIDLAND OH 45148</t>
        </is>
      </c>
      <c r="J466" s="2" t="inlineStr">
        <is>
          <t>Same name is getting the credit in Clinton and in Lorain. Only the name matches, so this could be one owner with two homes - or two different people.</t>
        </is>
      </c>
      <c r="K466" s="2" t="inlineStr">
        <is>
          <t>Lorain 05-00-018-106-058 (438 W MARTIN AVE AMHERST)</t>
        </is>
      </c>
      <c r="L466" t="inlineStr">
        <is>
          <t>Clinton, Lorain</t>
        </is>
      </c>
      <c r="M466" t="inlineStr">
        <is>
          <t>county records</t>
        </is>
      </c>
      <c r="N466" t="inlineStr"/>
      <c r="O466" t="inlineStr">
        <is>
          <t>Yes</t>
        </is>
      </c>
    </row>
    <row r="467">
      <c r="A467" t="inlineStr">
        <is>
          <t>KING JASON M &amp; JANESSA K</t>
        </is>
      </c>
      <c r="B467" t="inlineStr">
        <is>
          <t>KING JASON M 1/2 INT &amp; JANESSA K KING 1/2 INT *SD</t>
        </is>
      </c>
      <c r="C467" t="inlineStr">
        <is>
          <t>Weak</t>
        </is>
      </c>
      <c r="D467" s="1" t="n">
        <v>44.66</v>
      </c>
      <c r="E467" s="1" t="n"/>
      <c r="F467" t="inlineStr">
        <is>
          <t>Clinton</t>
        </is>
      </c>
      <c r="G467" t="inlineStr">
        <is>
          <t>290-15-18-03-0005-00</t>
        </is>
      </c>
      <c r="H467" s="2" t="inlineStr">
        <is>
          <t>1001 PEGGY LN</t>
        </is>
      </c>
      <c r="I467" s="2" t="inlineStr">
        <is>
          <t>1001 PEGGY LN WILMINGTON OH 45177</t>
        </is>
      </c>
      <c r="J467" s="2" t="inlineStr">
        <is>
          <t>Same name is getting the credit in Clinton and in Fairfield. Only the name matches, so this could be one owner with two homes - or two different people.</t>
        </is>
      </c>
      <c r="K467" s="3" t="inlineStr">
        <is>
          <t>Fairfield 0410592500 (631 NORFOLK SQ PICKERINGTON)</t>
        </is>
      </c>
      <c r="L467" t="inlineStr">
        <is>
          <t>Clinton, Fairfield</t>
        </is>
      </c>
      <c r="M467" t="inlineStr">
        <is>
          <t>county records</t>
        </is>
      </c>
      <c r="N467" t="inlineStr"/>
      <c r="O467" t="inlineStr">
        <is>
          <t>Yes</t>
        </is>
      </c>
    </row>
    <row r="468">
      <c r="A468" t="inlineStr">
        <is>
          <t>KING ROBERT A &amp; CYNTHIA A</t>
        </is>
      </c>
      <c r="B468" t="inlineStr">
        <is>
          <t>KING ROBERT A &amp; CYNTHIA A *SD*</t>
        </is>
      </c>
      <c r="C468" t="inlineStr">
        <is>
          <t>Weak</t>
        </is>
      </c>
      <c r="D468" s="1" t="n">
        <v>69.86</v>
      </c>
      <c r="E468" s="1" t="n"/>
      <c r="F468" t="inlineStr">
        <is>
          <t>Clinton</t>
        </is>
      </c>
      <c r="G468" t="inlineStr">
        <is>
          <t>220-10-06-02-0022-00</t>
        </is>
      </c>
      <c r="H468" s="2" t="inlineStr">
        <is>
          <t>104 FAWN LN</t>
        </is>
      </c>
      <c r="I468" s="2" t="inlineStr">
        <is>
          <t>104 FAWN LANE BLANCHESTER OH 45107</t>
        </is>
      </c>
      <c r="J468" s="2" t="inlineStr">
        <is>
          <t>Same name is getting the credit in Clinton and in Franklin. Only the name matches, so this could be one owner with two homes - or two different people.</t>
        </is>
      </c>
      <c r="K468" s="3" t="inlineStr">
        <is>
          <t>Franklin 263-000715-00 (1820 LANCASTER AVE)</t>
        </is>
      </c>
      <c r="L468" t="inlineStr">
        <is>
          <t>Clinton, Franklin</t>
        </is>
      </c>
      <c r="M468" t="inlineStr">
        <is>
          <t>county records</t>
        </is>
      </c>
      <c r="N468" t="inlineStr"/>
      <c r="O468" t="inlineStr">
        <is>
          <t>Yes</t>
        </is>
      </c>
    </row>
    <row r="469">
      <c r="A469" t="inlineStr">
        <is>
          <t>KIRK JAMES D</t>
        </is>
      </c>
      <c r="B469" t="inlineStr"/>
      <c r="C469" t="inlineStr">
        <is>
          <t>Weak</t>
        </is>
      </c>
      <c r="D469" s="1" t="n">
        <v>48.76</v>
      </c>
      <c r="E469" s="1" t="n"/>
      <c r="F469" t="inlineStr">
        <is>
          <t>Clinton</t>
        </is>
      </c>
      <c r="G469" t="inlineStr">
        <is>
          <t>290-23-07-07-0301-00</t>
        </is>
      </c>
      <c r="H469" s="2" t="inlineStr">
        <is>
          <t>1284 SOUTHRIDGE AVE</t>
        </is>
      </c>
      <c r="I469" s="2" t="inlineStr">
        <is>
          <t>1284 SOUTHRIDGE AVE WILMINGTON OH 45177</t>
        </is>
      </c>
      <c r="J469" s="2" t="inlineStr">
        <is>
          <t>Same name is getting the credit in Clinton and in Fairfield. Only the name matches, so this could be one owner with two homes - or two different people.</t>
        </is>
      </c>
      <c r="K469" s="3" t="inlineStr">
        <is>
          <t>Fairfield 0534209000 (2251 CARPER ST LANCASTER)</t>
        </is>
      </c>
      <c r="L469" t="inlineStr">
        <is>
          <t>Clinton, Fairfield</t>
        </is>
      </c>
      <c r="M469" t="inlineStr">
        <is>
          <t>county records</t>
        </is>
      </c>
      <c r="N469" t="inlineStr"/>
      <c r="O469" t="inlineStr">
        <is>
          <t>Yes</t>
        </is>
      </c>
    </row>
    <row r="470">
      <c r="A470" t="inlineStr">
        <is>
          <t>KNIGHT JEFFREY L &amp; MELISSA J</t>
        </is>
      </c>
      <c r="B470" t="inlineStr">
        <is>
          <t>KNIGHT JEFFREY L &amp; MELISSA J KNIGHT *SD</t>
        </is>
      </c>
      <c r="C470" t="inlineStr">
        <is>
          <t>Weak</t>
        </is>
      </c>
      <c r="D470" s="1" t="n">
        <v>51.5</v>
      </c>
      <c r="E470" s="1" t="n"/>
      <c r="F470" t="inlineStr">
        <is>
          <t>Clinton</t>
        </is>
      </c>
      <c r="G470" t="inlineStr">
        <is>
          <t>290-16-12-04-0021-00</t>
        </is>
      </c>
      <c r="H470" s="2" t="inlineStr">
        <is>
          <t>488 KATHRYN DR</t>
        </is>
      </c>
      <c r="I470" s="2" t="inlineStr">
        <is>
          <t>488 KATHRYN DR WILMINGTON OH 45177</t>
        </is>
      </c>
      <c r="J470" s="2" t="inlineStr">
        <is>
          <t>Same name is getting the credit in Clinton and in Franklin. Only the name matches, so this could be one owner with two homes - or two different people.</t>
        </is>
      </c>
      <c r="K470" s="3" t="inlineStr">
        <is>
          <t>Franklin 010-278402-00 (5175 WILDCAT FALLS DR)</t>
        </is>
      </c>
      <c r="L470" t="inlineStr">
        <is>
          <t>Clinton, Franklin</t>
        </is>
      </c>
      <c r="M470" t="inlineStr">
        <is>
          <t>county records</t>
        </is>
      </c>
      <c r="N470" t="inlineStr"/>
      <c r="O470" t="inlineStr">
        <is>
          <t>Yes</t>
        </is>
      </c>
    </row>
    <row r="471">
      <c r="A471" t="inlineStr">
        <is>
          <t>LEWIS CHERYL A &amp; RANDY D</t>
        </is>
      </c>
      <c r="B471" t="inlineStr">
        <is>
          <t>LEWIS CHERYL A &amp; RANDY D LEWIS</t>
        </is>
      </c>
      <c r="C471" t="inlineStr">
        <is>
          <t>Weak</t>
        </is>
      </c>
      <c r="D471" s="1" t="n">
        <v>24.22</v>
      </c>
      <c r="E471" s="1" t="n"/>
      <c r="F471" t="inlineStr">
        <is>
          <t>Clinton</t>
        </is>
      </c>
      <c r="G471" t="inlineStr">
        <is>
          <t>380-02-05-05-0010-VA</t>
        </is>
      </c>
      <c r="H471" s="2" t="inlineStr">
        <is>
          <t>55 THORPE RD</t>
        </is>
      </c>
      <c r="I471" s="2" t="inlineStr">
        <is>
          <t>55 THORPE ROAD SABINA OH 45169</t>
        </is>
      </c>
      <c r="J471" s="2" t="inlineStr">
        <is>
          <t>Same name is getting the credit in Clinton and in Franklin. Only the name matches, so this could be one owner with two homes - or two different people.</t>
        </is>
      </c>
      <c r="K471" s="3" t="inlineStr">
        <is>
          <t>Franklin 010-123881-00 (172 CULLMAN RD)</t>
        </is>
      </c>
      <c r="L471" t="inlineStr">
        <is>
          <t>Clinton, Franklin</t>
        </is>
      </c>
      <c r="M471" t="inlineStr">
        <is>
          <t>county records</t>
        </is>
      </c>
      <c r="N471" t="inlineStr"/>
      <c r="O471" t="inlineStr">
        <is>
          <t>Yes</t>
        </is>
      </c>
    </row>
    <row r="472">
      <c r="A472" t="inlineStr">
        <is>
          <t>LEWIS CHRISTOPHER M &amp; MARISSA ANN *SD</t>
        </is>
      </c>
      <c r="B472" t="inlineStr">
        <is>
          <t>LEWIS CHRISTOPHER M &amp; MARISSA ANN LEWIS *SD</t>
        </is>
      </c>
      <c r="C472" t="inlineStr">
        <is>
          <t>Weak</t>
        </is>
      </c>
      <c r="D472" s="1" t="n">
        <v>63.9</v>
      </c>
      <c r="E472" s="1" t="n"/>
      <c r="F472" t="inlineStr">
        <is>
          <t>Clinton</t>
        </is>
      </c>
      <c r="G472" t="inlineStr">
        <is>
          <t>330-03-10-05-0000-00</t>
        </is>
      </c>
      <c r="H472" s="2" t="inlineStr">
        <is>
          <t>4067 SR 350</t>
        </is>
      </c>
      <c r="I472" s="2" t="inlineStr">
        <is>
          <t>4067 SR 350 E MARTINSVILLE OH 45146</t>
        </is>
      </c>
      <c r="J472" s="2" t="inlineStr">
        <is>
          <t>Same name is getting the credit in Clinton and in Union. Only the name matches, so this could be one owner with two homes - or two different people.</t>
        </is>
      </c>
      <c r="K472" s="3" t="inlineStr">
        <is>
          <t>Union 2800110124000 (17780 DOG LEG RD MARYSVILLE)</t>
        </is>
      </c>
      <c r="L472" t="inlineStr">
        <is>
          <t>Clinton, Union</t>
        </is>
      </c>
      <c r="M472" t="inlineStr">
        <is>
          <t>county records</t>
        </is>
      </c>
      <c r="N472" t="inlineStr"/>
      <c r="O472" t="inlineStr">
        <is>
          <t>Yes</t>
        </is>
      </c>
    </row>
    <row r="473">
      <c r="A473" t="inlineStr">
        <is>
          <t>LEWIS DANIEL R &amp; CHRISTINE S</t>
        </is>
      </c>
      <c r="B473" t="inlineStr">
        <is>
          <t>LEWIS DANIEL R &amp; CHRISTINE S *SD</t>
        </is>
      </c>
      <c r="C473" t="inlineStr">
        <is>
          <t>Weak</t>
        </is>
      </c>
      <c r="D473" s="1" t="n">
        <v>94.7</v>
      </c>
      <c r="E473" s="1" t="n"/>
      <c r="F473" t="inlineStr">
        <is>
          <t>Clinton</t>
        </is>
      </c>
      <c r="G473" t="inlineStr">
        <is>
          <t>030-05-08-06-0000-00</t>
        </is>
      </c>
      <c r="H473" s="2" t="inlineStr">
        <is>
          <t>65 COLLETT RD</t>
        </is>
      </c>
      <c r="I473" s="2" t="inlineStr">
        <is>
          <t>65 COLLETT RD WAYNESVILLE OH 45068</t>
        </is>
      </c>
      <c r="J473" s="2" t="inlineStr">
        <is>
          <t>Same name is getting the credit in Clinton and in Lorain. Only the name matches, so this could be one owner with two homes - or two different people.</t>
        </is>
      </c>
      <c r="K473" s="2" t="inlineStr">
        <is>
          <t>Lorain 02-01-006-153-002 (1059 W 22ND ST LORAIN)</t>
        </is>
      </c>
      <c r="L473" t="inlineStr">
        <is>
          <t>Clinton, Lorain</t>
        </is>
      </c>
      <c r="M473" t="inlineStr">
        <is>
          <t>county records</t>
        </is>
      </c>
      <c r="N473" t="inlineStr"/>
      <c r="O473" t="inlineStr">
        <is>
          <t>Yes</t>
        </is>
      </c>
    </row>
    <row r="474">
      <c r="A474" t="inlineStr">
        <is>
          <t>LEWIS JAMES</t>
        </is>
      </c>
      <c r="B474" t="inlineStr">
        <is>
          <t>LEWIS JAMES JR &amp; ALLIE LEWIS</t>
        </is>
      </c>
      <c r="C474" t="inlineStr">
        <is>
          <t>Weak</t>
        </is>
      </c>
      <c r="D474" s="1" t="n">
        <v>49.44</v>
      </c>
      <c r="E474" s="1" t="n"/>
      <c r="F474" t="inlineStr">
        <is>
          <t>Clinton</t>
        </is>
      </c>
      <c r="G474" t="inlineStr">
        <is>
          <t>220-07-10-01-A023-00</t>
        </is>
      </c>
      <c r="H474" s="2" t="inlineStr">
        <is>
          <t>113 W BALDWIN ST</t>
        </is>
      </c>
      <c r="I474" s="2" t="inlineStr">
        <is>
          <t>120 S BROADWAY ST BLANCHESTER OH 45107</t>
        </is>
      </c>
      <c r="J474" s="2" t="inlineStr">
        <is>
          <t>Same name is getting the credit in Clinton and in Brown, Fairfield, Franklin. Only the name matches, so this could be one owner with two homes - or two different people.</t>
        </is>
      </c>
      <c r="K474" s="3" t="inlineStr">
        <is>
          <t>Brown 01-000336.0000 (6551 DECATUR ECKMANSVILLE); Fairfield 0360613700 (8893 WOODSIDE ST CANAL WINCHESTER); Franklin 570-225764-00 (1070 PORTLOCK DR); Franklin 570-245552-00 (4694 ATHALIA DR 24E)</t>
        </is>
      </c>
      <c r="L474" t="inlineStr">
        <is>
          <t>Brown, Clinton, Fairfield, Franklin</t>
        </is>
      </c>
      <c r="M474" t="inlineStr">
        <is>
          <t>county records</t>
        </is>
      </c>
      <c r="N474" t="inlineStr"/>
      <c r="O474" t="inlineStr">
        <is>
          <t>Yes</t>
        </is>
      </c>
    </row>
    <row r="475">
      <c r="A475" t="inlineStr">
        <is>
          <t>LEWIS JEREMY &amp; KATHRYN *SD</t>
        </is>
      </c>
      <c r="B475" t="inlineStr">
        <is>
          <t>LEWIS JEREMY &amp; KATHRYN LEWIS *SD</t>
        </is>
      </c>
      <c r="C475" t="inlineStr">
        <is>
          <t>Weak</t>
        </is>
      </c>
      <c r="D475" s="1" t="n">
        <v>38.56</v>
      </c>
      <c r="E475" s="1" t="n"/>
      <c r="F475" t="inlineStr">
        <is>
          <t>Clinton</t>
        </is>
      </c>
      <c r="G475" t="inlineStr">
        <is>
          <t>330-04-01-03-0000-00</t>
        </is>
      </c>
      <c r="H475" s="2" t="inlineStr">
        <is>
          <t>98 MARTINSVILLE RD</t>
        </is>
      </c>
      <c r="I475" s="2" t="inlineStr">
        <is>
          <t>98 MARTINSVILLE RD BLANCHESTER OH 45107</t>
        </is>
      </c>
      <c r="J475" s="2" t="inlineStr">
        <is>
          <t>Same name is getting the credit in Clinton and in Madison. Only the name matches, so this could be one owner with two homes - or two different people.</t>
        </is>
      </c>
      <c r="K475" s="3" t="inlineStr">
        <is>
          <t>Madison 31-01588.000 (9 CLARK ST LONDON)</t>
        </is>
      </c>
      <c r="L475" t="inlineStr">
        <is>
          <t>Clinton, Madison</t>
        </is>
      </c>
      <c r="M475" t="inlineStr">
        <is>
          <t>county records</t>
        </is>
      </c>
      <c r="N475" t="inlineStr"/>
      <c r="O475" t="inlineStr">
        <is>
          <t>Yes</t>
        </is>
      </c>
    </row>
    <row r="476">
      <c r="A476" t="inlineStr">
        <is>
          <t>LEWIS LORI A &amp; CHARLES W</t>
        </is>
      </c>
      <c r="B476" t="inlineStr">
        <is>
          <t>LEWIS LORI A &amp; CHARLES W *SD</t>
        </is>
      </c>
      <c r="C476" t="inlineStr">
        <is>
          <t>Weak</t>
        </is>
      </c>
      <c r="D476" s="1" t="n">
        <v>38.62</v>
      </c>
      <c r="E476" s="1" t="n"/>
      <c r="F476" t="inlineStr">
        <is>
          <t>Clinton</t>
        </is>
      </c>
      <c r="G476" t="inlineStr">
        <is>
          <t>060-05-09-25-0000-00</t>
        </is>
      </c>
      <c r="H476" s="2" t="inlineStr">
        <is>
          <t>201 TURNER RD</t>
        </is>
      </c>
      <c r="I476" s="2" t="inlineStr">
        <is>
          <t>201 TURNER RD LYNCHBURG OH 45142</t>
        </is>
      </c>
      <c r="J476" s="2" t="inlineStr">
        <is>
          <t>Same name is getting the credit in Clinton and in Erie, Union. Only the name matches, so this could be one owner with two homes - or two different people.</t>
        </is>
      </c>
      <c r="K476" s="3" t="inlineStr">
        <is>
          <t>Erie 53-00148.000 (315 MAIN MILAN); Union 3000180720000 (18827 BROAD ST BROADWAY)</t>
        </is>
      </c>
      <c r="L476" t="inlineStr">
        <is>
          <t>Clinton, Erie, Union</t>
        </is>
      </c>
      <c r="M476" t="inlineStr">
        <is>
          <t>county records</t>
        </is>
      </c>
      <c r="N476" t="inlineStr"/>
      <c r="O476" t="inlineStr">
        <is>
          <t>Yes</t>
        </is>
      </c>
    </row>
    <row r="477">
      <c r="A477" t="inlineStr">
        <is>
          <t>LEWIS NICHOLAS RYAN &amp; ALEXANDRA</t>
        </is>
      </c>
      <c r="B477" t="inlineStr">
        <is>
          <t>LEWIS NICHOLAS RYAN &amp; ALEXANDRA LEWIS *SD</t>
        </is>
      </c>
      <c r="C477" t="inlineStr">
        <is>
          <t>Weak</t>
        </is>
      </c>
      <c r="D477" s="1" t="n">
        <v>126.04</v>
      </c>
      <c r="E477" s="1" t="n"/>
      <c r="F477" t="inlineStr">
        <is>
          <t>Clinton</t>
        </is>
      </c>
      <c r="G477" t="inlineStr">
        <is>
          <t>010-02-01-03-0032-00</t>
        </is>
      </c>
      <c r="H477" s="2" t="inlineStr">
        <is>
          <t>208 OLIVERS TRL</t>
        </is>
      </c>
      <c r="I477" s="2" t="inlineStr">
        <is>
          <t>1688 MELROSE AVENUE COLUMBUS OH 43224</t>
        </is>
      </c>
      <c r="J477" s="2" t="inlineStr">
        <is>
          <t>Same name is getting the credit in Clinton and in Franklin. Only the name matches, so this could be one owner with two homes - or two different people.</t>
        </is>
      </c>
      <c r="K477" s="3" t="inlineStr">
        <is>
          <t>Franklin 590-194665-00 (3722 MONAHAN LN)</t>
        </is>
      </c>
      <c r="L477" t="inlineStr">
        <is>
          <t>Clinton, Franklin</t>
        </is>
      </c>
      <c r="M477" t="inlineStr">
        <is>
          <t>county records</t>
        </is>
      </c>
      <c r="N477" t="inlineStr"/>
      <c r="O477" t="inlineStr">
        <is>
          <t>Yes</t>
        </is>
      </c>
    </row>
    <row r="478">
      <c r="A478" t="inlineStr">
        <is>
          <t>LEWIS ROBERT C &amp; LEE M WISE-LEWIS *SD</t>
        </is>
      </c>
      <c r="B478" t="inlineStr"/>
      <c r="C478" t="inlineStr">
        <is>
          <t>Weak</t>
        </is>
      </c>
      <c r="D478" s="1" t="n">
        <v>63.42</v>
      </c>
      <c r="E478" s="1" t="n"/>
      <c r="F478" t="inlineStr">
        <is>
          <t>Clinton</t>
        </is>
      </c>
      <c r="G478" t="inlineStr">
        <is>
          <t>015-01-09-07-0000-00</t>
        </is>
      </c>
      <c r="H478" s="2" t="inlineStr">
        <is>
          <t>1228 SR 380</t>
        </is>
      </c>
      <c r="I478" s="2" t="inlineStr">
        <is>
          <t>1128 SR 380 WILMINGTON OH 45177</t>
        </is>
      </c>
      <c r="J478" s="2" t="inlineStr">
        <is>
          <t>Same name is getting the credit in Clinton and in Franklin. Only the name matches, so this could be one owner with two homes - or two different people.</t>
        </is>
      </c>
      <c r="K478" s="3" t="inlineStr">
        <is>
          <t>Franklin 010-150735-00 (2071 S TORCHWOOD LP)</t>
        </is>
      </c>
      <c r="L478" t="inlineStr">
        <is>
          <t>Clinton, Franklin</t>
        </is>
      </c>
      <c r="M478" t="inlineStr">
        <is>
          <t>county records</t>
        </is>
      </c>
      <c r="N478" t="inlineStr"/>
      <c r="O478" t="inlineStr">
        <is>
          <t>Yes</t>
        </is>
      </c>
    </row>
    <row r="479">
      <c r="A479" t="inlineStr">
        <is>
          <t>LEWIS STEPHEN G</t>
        </is>
      </c>
      <c r="B479" t="inlineStr">
        <is>
          <t>LEWIS STEPHEN G II</t>
        </is>
      </c>
      <c r="C479" t="inlineStr">
        <is>
          <t>Weak</t>
        </is>
      </c>
      <c r="D479" s="1" t="n">
        <v>31.8</v>
      </c>
      <c r="E479" s="1" t="n"/>
      <c r="F479" t="inlineStr">
        <is>
          <t>Clinton</t>
        </is>
      </c>
      <c r="G479" t="inlineStr">
        <is>
          <t>310-05-03-34-0000-00</t>
        </is>
      </c>
      <c r="H479" s="2" t="inlineStr">
        <is>
          <t>140 SUGARTREE ST</t>
        </is>
      </c>
      <c r="I479" s="2" t="inlineStr">
        <is>
          <t>140 SUGARTREE ST CLARKSVILLE OH 45113</t>
        </is>
      </c>
      <c r="J479" s="2" t="inlineStr">
        <is>
          <t>Same name is getting the credit in Clinton and in Fairfield. Only the name matches, so this could be one owner with two homes - or two different people.</t>
        </is>
      </c>
      <c r="K479" s="3" t="inlineStr">
        <is>
          <t>Fairfield 0360249500 (13356 FALMOUTH AVE PICKERINGTON); Fairfield 0360383200 (12972 KILGER CT PICKERINGTON); Fairfield 0410369100 (340 SHERYL DR PICKERINGTON)</t>
        </is>
      </c>
      <c r="L479" t="inlineStr">
        <is>
          <t>Clinton, Fairfield</t>
        </is>
      </c>
      <c r="M479" t="inlineStr">
        <is>
          <t>county records</t>
        </is>
      </c>
      <c r="N479" t="inlineStr"/>
      <c r="O479" t="inlineStr">
        <is>
          <t>Yes</t>
        </is>
      </c>
    </row>
    <row r="480">
      <c r="A480" t="inlineStr">
        <is>
          <t>LONG CHRISTOPHER &amp; TRYSTAN PORGINSKI</t>
        </is>
      </c>
      <c r="B480" t="inlineStr">
        <is>
          <t>CHRISTOPHER LONG &amp; TRYSTAN PORGINSKI *SD</t>
        </is>
      </c>
      <c r="C480" t="inlineStr">
        <is>
          <t>Weak</t>
        </is>
      </c>
      <c r="D480" s="1" t="n">
        <v>85.31999999999999</v>
      </c>
      <c r="E480" s="1" t="n"/>
      <c r="F480" t="inlineStr">
        <is>
          <t>Clinton</t>
        </is>
      </c>
      <c r="G480" t="inlineStr">
        <is>
          <t>270-14-08-06-0000-00</t>
        </is>
      </c>
      <c r="H480" s="2" t="inlineStr">
        <is>
          <t>2849 SR 22 3</t>
        </is>
      </c>
      <c r="I480" s="2" t="inlineStr">
        <is>
          <t>2849 W SR 22/3 WILMINGTON OH 45177</t>
        </is>
      </c>
      <c r="J480" s="2" t="inlineStr">
        <is>
          <t>Same name is getting the credit in Clinton and in Franklin. Only the name matches, so this could be one owner with two homes - or two different people.</t>
        </is>
      </c>
      <c r="K480" s="3" t="inlineStr">
        <is>
          <t>Franklin 610-180552-00 (2108 WORTHINGWOODS BL)</t>
        </is>
      </c>
      <c r="L480" t="inlineStr">
        <is>
          <t>Clinton, Franklin</t>
        </is>
      </c>
      <c r="M480" t="inlineStr">
        <is>
          <t>county records</t>
        </is>
      </c>
      <c r="N480" t="inlineStr"/>
      <c r="O480" t="inlineStr">
        <is>
          <t>Yes</t>
        </is>
      </c>
    </row>
    <row r="481">
      <c r="A481" t="inlineStr">
        <is>
          <t>LONG MATTHEW B &amp; DARLA D</t>
        </is>
      </c>
      <c r="B481" t="inlineStr">
        <is>
          <t>LONG MATTHEW B &amp; DARLA D *SD</t>
        </is>
      </c>
      <c r="C481" t="inlineStr">
        <is>
          <t>Weak</t>
        </is>
      </c>
      <c r="D481" s="1" t="n">
        <v>33.46</v>
      </c>
      <c r="E481" s="1" t="n"/>
      <c r="F481" t="inlineStr">
        <is>
          <t>Clinton</t>
        </is>
      </c>
      <c r="G481" t="inlineStr">
        <is>
          <t>060-05-20-04-0000-00</t>
        </is>
      </c>
      <c r="H481" s="2" t="inlineStr">
        <is>
          <t>4362 GLADY RD</t>
        </is>
      </c>
      <c r="I481" s="2" t="inlineStr">
        <is>
          <t>4362 GLADY RD LYNCHBURG OH 45142</t>
        </is>
      </c>
      <c r="J481" s="2" t="inlineStr">
        <is>
          <t>Same name is getting the credit in Clinton and in Franklin. Only the name matches, so this could be one owner with two homes - or two different people.</t>
        </is>
      </c>
      <c r="K481" s="3" t="inlineStr">
        <is>
          <t>Franklin 070-009481-00 (2565 LEEDS RD)</t>
        </is>
      </c>
      <c r="L481" t="inlineStr">
        <is>
          <t>Clinton, Franklin</t>
        </is>
      </c>
      <c r="M481" t="inlineStr">
        <is>
          <t>county records</t>
        </is>
      </c>
      <c r="N481" t="inlineStr"/>
      <c r="O481" t="inlineStr">
        <is>
          <t>Yes</t>
        </is>
      </c>
    </row>
    <row r="482">
      <c r="A482" t="inlineStr">
        <is>
          <t>MANN THOMAS &amp; ELIZABETH A</t>
        </is>
      </c>
      <c r="B482" t="inlineStr"/>
      <c r="C482" t="inlineStr">
        <is>
          <t>Weak</t>
        </is>
      </c>
      <c r="D482" s="1" t="n">
        <v>85.98</v>
      </c>
      <c r="E482" s="1" t="n"/>
      <c r="F482" t="inlineStr">
        <is>
          <t>Clinton</t>
        </is>
      </c>
      <c r="G482" t="inlineStr">
        <is>
          <t>010-02-10-09-0000-00</t>
        </is>
      </c>
      <c r="H482" s="2" t="inlineStr">
        <is>
          <t>216 OGDEN RD</t>
        </is>
      </c>
      <c r="I482" s="2" t="inlineStr">
        <is>
          <t>216 OGDEN ROAD WILMINGTON OH 45177</t>
        </is>
      </c>
      <c r="J482" s="2" t="inlineStr">
        <is>
          <t>Same name is getting the credit in Clinton and in Knox, Ottawa. Only the name matches, so this could be one owner with two homes - or two different people.</t>
        </is>
      </c>
      <c r="K482" s="3" t="inlineStr">
        <is>
          <t>Knox 41-00653.001 (8600 QUAKER RD); Ottawa 001-00097-00109-000 (23305 W MOLINE MARTIN RD MILLBURY)</t>
        </is>
      </c>
      <c r="L482" t="inlineStr">
        <is>
          <t>Clinton, Knox, Ottawa</t>
        </is>
      </c>
      <c r="M482" t="inlineStr">
        <is>
          <t>county records</t>
        </is>
      </c>
      <c r="N482" t="inlineStr"/>
      <c r="O482" t="inlineStr">
        <is>
          <t>Yes</t>
        </is>
      </c>
    </row>
    <row r="483">
      <c r="A483" t="inlineStr">
        <is>
          <t>MARSHALL JOHN A</t>
        </is>
      </c>
      <c r="B483" t="inlineStr"/>
      <c r="C483" t="inlineStr">
        <is>
          <t>Weak</t>
        </is>
      </c>
      <c r="D483" s="1" t="n">
        <v>43.04</v>
      </c>
      <c r="E483" s="1" t="n"/>
      <c r="F483" t="inlineStr">
        <is>
          <t>Clinton</t>
        </is>
      </c>
      <c r="G483" t="inlineStr">
        <is>
          <t>300-04-22-24-0001-00</t>
        </is>
      </c>
      <c r="H483" s="2" t="inlineStr">
        <is>
          <t>3147 PANSY RD</t>
        </is>
      </c>
      <c r="I483" s="2" t="inlineStr">
        <is>
          <t>3147 PANSY ROAD CLARKSVILLE OH 45113</t>
        </is>
      </c>
      <c r="J483" s="2" t="inlineStr">
        <is>
          <t>Same name is getting the credit in Clinton and in Franklin. Only the name matches, so this could be one owner with two homes - or two different people.</t>
        </is>
      </c>
      <c r="K483" s="3" t="inlineStr">
        <is>
          <t>Franklin 050-008046-00 (3325 SCIOTO GLEN DR)</t>
        </is>
      </c>
      <c r="L483" t="inlineStr">
        <is>
          <t>Clinton, Franklin</t>
        </is>
      </c>
      <c r="M483" t="inlineStr">
        <is>
          <t>county records</t>
        </is>
      </c>
      <c r="N483" t="inlineStr"/>
      <c r="O483" t="inlineStr">
        <is>
          <t>Yes</t>
        </is>
      </c>
    </row>
    <row r="484">
      <c r="A484" t="inlineStr">
        <is>
          <t>MARTIN ANDREW &amp; ALLISON</t>
        </is>
      </c>
      <c r="B484" t="inlineStr">
        <is>
          <t>MARTIN ANDREW &amp; ALLISON MARTIN *SD</t>
        </is>
      </c>
      <c r="C484" t="inlineStr">
        <is>
          <t>Weak</t>
        </is>
      </c>
      <c r="D484" s="1" t="n">
        <v>43.74</v>
      </c>
      <c r="E484" s="1" t="n"/>
      <c r="F484" t="inlineStr">
        <is>
          <t>Clinton</t>
        </is>
      </c>
      <c r="G484" t="inlineStr">
        <is>
          <t>290-16-10-12-0010-00</t>
        </is>
      </c>
      <c r="H484" s="2" t="inlineStr">
        <is>
          <t>279 LINCOLN ST</t>
        </is>
      </c>
      <c r="I484" s="2" t="inlineStr">
        <is>
          <t>279 S LINCOLN ST WILMINGTON OH 45177</t>
        </is>
      </c>
      <c r="J484" s="2" t="inlineStr">
        <is>
          <t>Same name is getting the credit in Clinton and in Franklin, Geauga. Only the name matches, so this could be one owner with two homes - or two different people.</t>
        </is>
      </c>
      <c r="K484" s="3" t="inlineStr">
        <is>
          <t>Franklin 070-001805-00 (1604 BERKSHIRE RD REAR); Geauga 02-417590 (17129 SUNSET DR CHAGRIN FALLS)</t>
        </is>
      </c>
      <c r="L484" t="inlineStr">
        <is>
          <t>Clinton, Franklin, Geauga</t>
        </is>
      </c>
      <c r="M484" t="inlineStr">
        <is>
          <t>county records</t>
        </is>
      </c>
      <c r="N484" t="inlineStr"/>
      <c r="O484" t="inlineStr">
        <is>
          <t>Yes</t>
        </is>
      </c>
    </row>
    <row r="485">
      <c r="A485" t="inlineStr">
        <is>
          <t>MARTIN ANGELA</t>
        </is>
      </c>
      <c r="B485" t="inlineStr"/>
      <c r="C485" t="inlineStr">
        <is>
          <t>Weak</t>
        </is>
      </c>
      <c r="D485" s="1" t="n">
        <v>49.12</v>
      </c>
      <c r="E485" s="1" t="n"/>
      <c r="F485" t="inlineStr">
        <is>
          <t>Clinton</t>
        </is>
      </c>
      <c r="G485" t="inlineStr">
        <is>
          <t>220-10-14-01-0030-00</t>
        </is>
      </c>
      <c r="H485" s="2" t="inlineStr">
        <is>
          <t>316 WALNUT ST</t>
        </is>
      </c>
      <c r="I485" s="2" t="inlineStr">
        <is>
          <t>PO BOX 764 WILMINGTON OH 45177</t>
        </is>
      </c>
      <c r="J485" s="2" t="inlineStr">
        <is>
          <t>Same name is getting the credit in Clinton and in Erie. Only the name matches, so this could be one owner with two homes - or two different people.</t>
        </is>
      </c>
      <c r="K485" s="2" t="inlineStr">
        <is>
          <t>Erie 58-01137.000 (1808 HARRISON ST SANDUSKY)</t>
        </is>
      </c>
      <c r="L485" t="inlineStr">
        <is>
          <t>Clinton, Erie</t>
        </is>
      </c>
      <c r="M485" t="inlineStr">
        <is>
          <t>county records</t>
        </is>
      </c>
      <c r="N485" t="inlineStr"/>
      <c r="O485" t="inlineStr">
        <is>
          <t>Yes</t>
        </is>
      </c>
    </row>
    <row r="486">
      <c r="A486" t="inlineStr">
        <is>
          <t>MARTIN CHRISTINA &amp; SHAWN</t>
        </is>
      </c>
      <c r="B486" t="inlineStr">
        <is>
          <t>CHRISTINA MARTIN &amp; SHAWN MARTIN</t>
        </is>
      </c>
      <c r="C486" t="inlineStr">
        <is>
          <t>Weak</t>
        </is>
      </c>
      <c r="D486" s="1" t="n">
        <v>53.82</v>
      </c>
      <c r="E486" s="1" t="n"/>
      <c r="F486" t="inlineStr">
        <is>
          <t>Clinton</t>
        </is>
      </c>
      <c r="G486" t="inlineStr">
        <is>
          <t>220-09-13-01-0112-00</t>
        </is>
      </c>
      <c r="H486" s="2" t="inlineStr">
        <is>
          <t>5506 OAK GROVE AVE</t>
        </is>
      </c>
      <c r="I486" s="2" t="inlineStr">
        <is>
          <t>5506 OAK GROVE AVE BLANCHESTER OH 45107-1516</t>
        </is>
      </c>
      <c r="J486" s="2" t="inlineStr">
        <is>
          <t>Same name is getting the credit in Clinton and in Franklin. Only the name matches, so this could be one owner with two homes - or two different people.</t>
        </is>
      </c>
      <c r="K486" s="3" t="inlineStr">
        <is>
          <t>Franklin 050-007225-00 (5052 BRITTON FARMS DR)</t>
        </is>
      </c>
      <c r="L486" t="inlineStr">
        <is>
          <t>Clinton, Franklin</t>
        </is>
      </c>
      <c r="M486" t="inlineStr">
        <is>
          <t>county records</t>
        </is>
      </c>
      <c r="N486" t="inlineStr"/>
      <c r="O486" t="inlineStr">
        <is>
          <t>Yes</t>
        </is>
      </c>
    </row>
    <row r="487">
      <c r="A487" t="inlineStr">
        <is>
          <t>MARTIN SARAH E</t>
        </is>
      </c>
      <c r="B487" t="inlineStr"/>
      <c r="C487" t="inlineStr">
        <is>
          <t>Weak</t>
        </is>
      </c>
      <c r="D487" s="1" t="n">
        <v>33.36</v>
      </c>
      <c r="E487" s="1" t="n"/>
      <c r="F487" t="inlineStr">
        <is>
          <t>Clinton</t>
        </is>
      </c>
      <c r="G487" t="inlineStr">
        <is>
          <t>250-06-02-27-0006-00</t>
        </is>
      </c>
      <c r="H487" s="2" t="inlineStr">
        <is>
          <t>40 N JACKSON ST</t>
        </is>
      </c>
      <c r="I487" s="2" t="inlineStr">
        <is>
          <t>40 N JACKSON ST SABINA OH 45169</t>
        </is>
      </c>
      <c r="J487" s="2" t="inlineStr">
        <is>
          <t>Same name is getting the credit in Clinton and in Fairfield, Franklin. Only the name matches, so this could be one owner with two homes - or two different people.</t>
        </is>
      </c>
      <c r="K487" s="3" t="inlineStr">
        <is>
          <t>Fairfield 0040016600 (4850 BAUMAN HILL RD LANCASTER); Franklin 184-000514-00 (28 BECK ST)</t>
        </is>
      </c>
      <c r="L487" t="inlineStr">
        <is>
          <t>Clinton, Fairfield, Franklin</t>
        </is>
      </c>
      <c r="M487" t="inlineStr">
        <is>
          <t>county records</t>
        </is>
      </c>
      <c r="N487" t="inlineStr"/>
      <c r="O487" t="inlineStr">
        <is>
          <t>Yes</t>
        </is>
      </c>
    </row>
    <row r="488">
      <c r="A488" t="inlineStr">
        <is>
          <t>MARTIN SCOTT</t>
        </is>
      </c>
      <c r="B488" t="inlineStr">
        <is>
          <t>MARTIN SCOTT &amp; VERONICA L MARTIN *SD</t>
        </is>
      </c>
      <c r="C488" t="inlineStr">
        <is>
          <t>Weak</t>
        </is>
      </c>
      <c r="D488" s="1" t="n">
        <v>37.94</v>
      </c>
      <c r="E488" s="1" t="n"/>
      <c r="F488" t="inlineStr">
        <is>
          <t>Clinton</t>
        </is>
      </c>
      <c r="G488" t="inlineStr">
        <is>
          <t>190-02-12-01-0000-00</t>
        </is>
      </c>
      <c r="H488" s="2" t="inlineStr">
        <is>
          <t>2942 PORT WILLIAM RD</t>
        </is>
      </c>
      <c r="I488" s="2" t="inlineStr">
        <is>
          <t>2942 PORT WILLIAM RD JAMESTOWN OH 45335</t>
        </is>
      </c>
      <c r="J488" s="2" t="inlineStr">
        <is>
          <t>Same name is getting the credit in Clinton and in Fairfield. Only the name matches, so this could be one owner with two homes - or two different people.</t>
        </is>
      </c>
      <c r="K488" s="3" t="inlineStr">
        <is>
          <t>Fairfield 0080126100 (481 NORTH WOOSTER WAY LANCASTER); Fairfield 0350132700 (130 N BROAD ST BREMEN)</t>
        </is>
      </c>
      <c r="L488" t="inlineStr">
        <is>
          <t>Clinton, Fairfield</t>
        </is>
      </c>
      <c r="M488" t="inlineStr">
        <is>
          <t>county records</t>
        </is>
      </c>
      <c r="N488" t="inlineStr"/>
      <c r="O488" t="inlineStr">
        <is>
          <t>Yes</t>
        </is>
      </c>
    </row>
    <row r="489">
      <c r="A489" t="inlineStr">
        <is>
          <t>MARTIN WILLIAM D</t>
        </is>
      </c>
      <c r="B489" t="inlineStr"/>
      <c r="C489" t="inlineStr">
        <is>
          <t>Weak</t>
        </is>
      </c>
      <c r="D489" s="1" t="n">
        <v>24.06</v>
      </c>
      <c r="E489" s="1" t="n"/>
      <c r="F489" t="inlineStr">
        <is>
          <t>Clinton</t>
        </is>
      </c>
      <c r="G489" t="inlineStr">
        <is>
          <t>220-10-02-15-0011-VA</t>
        </is>
      </c>
      <c r="H489" s="2" t="inlineStr">
        <is>
          <t>109 CARR ST</t>
        </is>
      </c>
      <c r="I489" s="2" t="inlineStr">
        <is>
          <t>109 CARR ST BLANCHESTER OH 45107</t>
        </is>
      </c>
      <c r="J489" s="2" t="inlineStr">
        <is>
          <t>Same name is getting the credit in Clinton and in Franklin. Only the name matches, so this could be one owner with two homes - or two different people.</t>
        </is>
      </c>
      <c r="K489" s="3" t="inlineStr">
        <is>
          <t>Franklin 273-002652-00 (5734 ADVENTURE DR)</t>
        </is>
      </c>
      <c r="L489" t="inlineStr">
        <is>
          <t>Clinton, Franklin</t>
        </is>
      </c>
      <c r="M489" t="inlineStr">
        <is>
          <t>county records</t>
        </is>
      </c>
      <c r="N489" t="inlineStr"/>
      <c r="O489" t="inlineStr">
        <is>
          <t>Yes</t>
        </is>
      </c>
    </row>
    <row r="490">
      <c r="A490" t="inlineStr">
        <is>
          <t>MAXWELL BRIAN JAMES &amp; SARAH JEAN</t>
        </is>
      </c>
      <c r="B490" t="inlineStr">
        <is>
          <t>MAXWELL BRIAN JAMES &amp; SARAH JEAN MAXWELL *SD</t>
        </is>
      </c>
      <c r="C490" t="inlineStr">
        <is>
          <t>Weak</t>
        </is>
      </c>
      <c r="D490" s="1" t="n">
        <v>131.78</v>
      </c>
      <c r="E490" s="1" t="n"/>
      <c r="F490" t="inlineStr">
        <is>
          <t>Clinton</t>
        </is>
      </c>
      <c r="G490" t="inlineStr">
        <is>
          <t>010-02-01-03-0001-00</t>
        </is>
      </c>
      <c r="H490" s="2" t="inlineStr">
        <is>
          <t>95 OLIVERS TRL</t>
        </is>
      </c>
      <c r="I490" s="2" t="inlineStr">
        <is>
          <t>5025 PANHANDLE RD NEW VIENNA OH 45159</t>
        </is>
      </c>
      <c r="J490" s="2" t="inlineStr">
        <is>
          <t>Same name is getting the credit in Clinton and in Franklin. Only the name matches, so this could be one owner with two homes - or two different people.</t>
        </is>
      </c>
      <c r="K490" s="3" t="inlineStr">
        <is>
          <t>Franklin 010-083123-00 (433 CHARLESTON AVE)</t>
        </is>
      </c>
      <c r="L490" t="inlineStr">
        <is>
          <t>Clinton, Franklin</t>
        </is>
      </c>
      <c r="M490" t="inlineStr">
        <is>
          <t>county records</t>
        </is>
      </c>
      <c r="N490" t="inlineStr"/>
      <c r="O490" t="inlineStr">
        <is>
          <t>Yes</t>
        </is>
      </c>
    </row>
    <row r="491">
      <c r="A491" t="inlineStr">
        <is>
          <t>MCCOY JAMES M &amp; JAYNE I</t>
        </is>
      </c>
      <c r="B491" t="inlineStr"/>
      <c r="C491" t="inlineStr">
        <is>
          <t>Weak</t>
        </is>
      </c>
      <c r="D491" s="1" t="n">
        <v>73.90000000000001</v>
      </c>
      <c r="E491" s="1" t="n"/>
      <c r="F491" t="inlineStr">
        <is>
          <t>Clinton</t>
        </is>
      </c>
      <c r="G491" t="inlineStr">
        <is>
          <t>270-01-03-12-0000-00</t>
        </is>
      </c>
      <c r="H491" s="2" t="inlineStr">
        <is>
          <t>1130 GURNEYVILLE RD</t>
        </is>
      </c>
      <c r="I491" s="2" t="inlineStr">
        <is>
          <t>1130 GURNEYVILLE RD WILMINGTON OH 45177</t>
        </is>
      </c>
      <c r="J491" s="2" t="inlineStr">
        <is>
          <t>Same name is getting the credit in Clinton and in Fayette, Franklin. Only the name matches, so this could be one owner with two homes - or two different people.</t>
        </is>
      </c>
      <c r="K491" s="3" t="inlineStr">
        <is>
          <t>Fayette 190-005-0-00-026-00 (2733 ST RT 41); Franklin 010-115119-00 (1640 EVERGREEN RD)</t>
        </is>
      </c>
      <c r="L491" t="inlineStr">
        <is>
          <t>Clinton, Fayette, Franklin</t>
        </is>
      </c>
      <c r="M491" t="inlineStr">
        <is>
          <t>county records</t>
        </is>
      </c>
      <c r="N491" t="inlineStr"/>
      <c r="O491" t="inlineStr">
        <is>
          <t>Yes</t>
        </is>
      </c>
    </row>
    <row r="492">
      <c r="A492" t="inlineStr">
        <is>
          <t>MCGUIRE JAMES D &amp; BRENDA G</t>
        </is>
      </c>
      <c r="B492" t="inlineStr">
        <is>
          <t>MCGUIRE JAMES D 1/2 INT &amp; BRENDA G MCGUIRE 1/2 INT *SD</t>
        </is>
      </c>
      <c r="C492" t="inlineStr">
        <is>
          <t>Weak</t>
        </is>
      </c>
      <c r="D492" s="1" t="n">
        <v>44.66</v>
      </c>
      <c r="E492" s="1" t="n"/>
      <c r="F492" t="inlineStr">
        <is>
          <t>Clinton</t>
        </is>
      </c>
      <c r="G492" t="inlineStr">
        <is>
          <t>290-16-14-01-0021-00</t>
        </is>
      </c>
      <c r="H492" s="2" t="inlineStr">
        <is>
          <t>336 FLORENCE AVE</t>
        </is>
      </c>
      <c r="I492" s="2" t="inlineStr">
        <is>
          <t>336 FLORENCE AVE WILMINGTON OH 45177</t>
        </is>
      </c>
      <c r="J492" s="2" t="inlineStr">
        <is>
          <t>Same name is getting the credit in Clinton and in Franklin. Only the name matches, so this could be one owner with two homes - or two different people.</t>
        </is>
      </c>
      <c r="K492" s="3" t="inlineStr">
        <is>
          <t>Franklin 560-213217-00 (4907 SHADY OAK DR)</t>
        </is>
      </c>
      <c r="L492" t="inlineStr">
        <is>
          <t>Clinton, Franklin</t>
        </is>
      </c>
      <c r="M492" t="inlineStr">
        <is>
          <t>county records</t>
        </is>
      </c>
      <c r="N492" t="inlineStr"/>
      <c r="O492" t="inlineStr">
        <is>
          <t>Yes</t>
        </is>
      </c>
    </row>
    <row r="493">
      <c r="A493" t="inlineStr">
        <is>
          <t>MEAD DAVID</t>
        </is>
      </c>
      <c r="B493" t="inlineStr"/>
      <c r="C493" t="inlineStr">
        <is>
          <t>Weak</t>
        </is>
      </c>
      <c r="D493" s="1" t="n">
        <v>89.45999999999999</v>
      </c>
      <c r="E493" s="1" t="n"/>
      <c r="F493" t="inlineStr">
        <is>
          <t>Clinton</t>
        </is>
      </c>
      <c r="G493" t="inlineStr">
        <is>
          <t>290-16-15-01-0000-00</t>
        </is>
      </c>
      <c r="H493" s="2" t="inlineStr">
        <is>
          <t>1013 N LINCOLN ST</t>
        </is>
      </c>
      <c r="I493" s="2" t="inlineStr">
        <is>
          <t>1013 N LINCOLN ST WILMINGTON OH 45177</t>
        </is>
      </c>
      <c r="J493" s="2" t="inlineStr">
        <is>
          <t>Same name is getting the credit in Clinton and in Ashtabula, Ottawa. Only the name matches, so this could be one owner with two homes - or two different people.</t>
        </is>
      </c>
      <c r="K493" s="3" t="inlineStr">
        <is>
          <t>Ashtabula 330190001000 (2623 FOOTVILLE RICHMOND RD); Ottawa 013-14697-19774-015 (2841 N BLUFF RIDGE DR PORT CLINTON)</t>
        </is>
      </c>
      <c r="L493" t="inlineStr">
        <is>
          <t>Ashtabula, Clinton, Ottawa</t>
        </is>
      </c>
      <c r="M493" t="inlineStr">
        <is>
          <t>county records</t>
        </is>
      </c>
      <c r="N493" t="inlineStr"/>
      <c r="O493" t="inlineStr">
        <is>
          <t>Yes</t>
        </is>
      </c>
    </row>
    <row r="494">
      <c r="A494" t="inlineStr">
        <is>
          <t>MEYER JAMES &amp; BARBARA</t>
        </is>
      </c>
      <c r="B494" t="inlineStr">
        <is>
          <t>JAMES MEYER &amp; BARBARA MEYER*SD</t>
        </is>
      </c>
      <c r="C494" t="inlineStr">
        <is>
          <t>Weak</t>
        </is>
      </c>
      <c r="D494" s="1" t="n">
        <v>84.98</v>
      </c>
      <c r="E494" s="1" t="n"/>
      <c r="F494" t="inlineStr">
        <is>
          <t>Clinton</t>
        </is>
      </c>
      <c r="G494" t="inlineStr">
        <is>
          <t>270-12-05-20-0000-00</t>
        </is>
      </c>
      <c r="H494" s="2" t="inlineStr">
        <is>
          <t>309 MARION DR</t>
        </is>
      </c>
      <c r="I494" s="2" t="inlineStr">
        <is>
          <t>309 MARION DR WILMINGTON OH 45177-7816</t>
        </is>
      </c>
      <c r="J494" s="2" t="inlineStr">
        <is>
          <t>Same name is getting the credit in Clinton and in Franklin, Geauga. Only the name matches, so this could be one owner with two homes - or two different people.</t>
        </is>
      </c>
      <c r="K494" s="3" t="inlineStr">
        <is>
          <t>Franklin 040-012353-00 (4308 PROMENADE AVE); Geauga 15-016300 (10399 OLD STATE RD CHARDON)</t>
        </is>
      </c>
      <c r="L494" t="inlineStr">
        <is>
          <t>Clinton, Franklin, Geauga</t>
        </is>
      </c>
      <c r="M494" t="inlineStr">
        <is>
          <t>county records</t>
        </is>
      </c>
      <c r="N494" t="inlineStr"/>
      <c r="O494" t="inlineStr">
        <is>
          <t>Yes</t>
        </is>
      </c>
    </row>
    <row r="495">
      <c r="A495" t="inlineStr">
        <is>
          <t>MILLER ANDREW D</t>
        </is>
      </c>
      <c r="B495" t="inlineStr">
        <is>
          <t>MILLER ANDREW D &amp; JENNIFER M MILLER *SD</t>
        </is>
      </c>
      <c r="C495" t="inlineStr">
        <is>
          <t>Weak</t>
        </is>
      </c>
      <c r="D495" s="1" t="n">
        <v>49.62</v>
      </c>
      <c r="E495" s="1" t="n"/>
      <c r="F495" t="inlineStr">
        <is>
          <t>Clinton</t>
        </is>
      </c>
      <c r="G495" t="inlineStr">
        <is>
          <t>060-05-03-12-0000-00</t>
        </is>
      </c>
      <c r="H495" s="2" t="inlineStr">
        <is>
          <t>816 SIMPKINS RD</t>
        </is>
      </c>
      <c r="I495" s="2" t="inlineStr">
        <is>
          <t>816 SIMPKINS RD MARTINSVILLE OH 45146</t>
        </is>
      </c>
      <c r="J495" s="2" t="inlineStr">
        <is>
          <t>Same name is getting the credit in Clinton and in Franklin, Geauga, Union. Only the name matches, so this could be one owner with two homes - or two different people.</t>
        </is>
      </c>
      <c r="K495" s="3" t="inlineStr">
        <is>
          <t>Franklin 170-002891-00 (512 STRATSHIRE LN); Franklin 570-221281-00 (5962 BUECHLER BEND); Geauga 18-091017 (16185 BURTON WINDSOR RD MIDDLEFIELD); Union 1500070513480 (10055 CORONA LN PLAIN CITY)</t>
        </is>
      </c>
      <c r="L495" t="inlineStr">
        <is>
          <t>Clinton, Franklin, Geauga, Union</t>
        </is>
      </c>
      <c r="M495" t="inlineStr">
        <is>
          <t>county records</t>
        </is>
      </c>
      <c r="N495" t="inlineStr"/>
      <c r="O495" t="inlineStr">
        <is>
          <t>Yes</t>
        </is>
      </c>
    </row>
    <row r="496">
      <c r="A496" t="inlineStr">
        <is>
          <t>MILLER ASHLEY</t>
        </is>
      </c>
      <c r="B496" t="inlineStr">
        <is>
          <t>MILLER ASHLEY &amp; MATTHEW MILLER *SD</t>
        </is>
      </c>
      <c r="C496" t="inlineStr">
        <is>
          <t>Weak</t>
        </is>
      </c>
      <c r="D496" s="1" t="n">
        <v>80.81999999999999</v>
      </c>
      <c r="E496" s="1" t="n"/>
      <c r="F496" t="inlineStr">
        <is>
          <t>Clinton</t>
        </is>
      </c>
      <c r="G496" t="inlineStr">
        <is>
          <t>350-03-11-06-0000-00</t>
        </is>
      </c>
      <c r="H496" s="2" t="inlineStr">
        <is>
          <t>514 NANCE RD</t>
        </is>
      </c>
      <c r="I496" s="2" t="inlineStr">
        <is>
          <t>514 NANCE RD SABINA OH 45169</t>
        </is>
      </c>
      <c r="J496" s="2" t="inlineStr">
        <is>
          <t>Same name is getting the credit in Clinton and in Lorain. Only the name matches, so this could be one owner with two homes - or two different people.</t>
        </is>
      </c>
      <c r="K496" s="2" t="inlineStr">
        <is>
          <t>Lorain 04-00-019-131-010 (220 BECK RD AVON LAKE); Lorain 04-00-019-131-011 (BECK RD AVON LAKE)</t>
        </is>
      </c>
      <c r="L496" t="inlineStr">
        <is>
          <t>Clinton, Lorain</t>
        </is>
      </c>
      <c r="M496" t="inlineStr">
        <is>
          <t>county records</t>
        </is>
      </c>
      <c r="N496" t="inlineStr"/>
      <c r="O496" t="inlineStr">
        <is>
          <t>Yes</t>
        </is>
      </c>
    </row>
    <row r="497">
      <c r="A497" t="inlineStr">
        <is>
          <t>MILLER BRADLEY JASON &amp; LISA MARIE *SD</t>
        </is>
      </c>
      <c r="B497" t="inlineStr">
        <is>
          <t>MILLER BRADLEY JASON &amp; LISA MARIE MILLER *SD</t>
        </is>
      </c>
      <c r="C497" t="inlineStr">
        <is>
          <t>Weak</t>
        </is>
      </c>
      <c r="D497" s="1" t="n">
        <v>34.68</v>
      </c>
      <c r="E497" s="1" t="n"/>
      <c r="F497" t="inlineStr">
        <is>
          <t>Clinton</t>
        </is>
      </c>
      <c r="G497" t="inlineStr">
        <is>
          <t>060-05-01-03-0000-00</t>
        </is>
      </c>
      <c r="H497" s="2" t="inlineStr">
        <is>
          <t>2386 TOWNSEND RD</t>
        </is>
      </c>
      <c r="I497" s="2" t="inlineStr">
        <is>
          <t>2386 TOWNSEND RD MARTINSVILLE OH 45146</t>
        </is>
      </c>
      <c r="J497" s="2" t="inlineStr">
        <is>
          <t>Same name is getting the credit in Clinton and in Franklin, Huron, Lorain. Only the name matches, so this could be one owner with two homes - or two different people.</t>
        </is>
      </c>
      <c r="K497" s="3" t="inlineStr">
        <is>
          <t>Franklin 545-235685-00 (5524 NASH PL); Huron 50-013B-01-011-0000 (74 W ABBOTT ST WAKEMAN); Lorain 07-00-011-103-215 (34096 HARVEST POINTE DR NORTH RIDGEVILLE)</t>
        </is>
      </c>
      <c r="L497" t="inlineStr">
        <is>
          <t>Clinton, Franklin, Huron, Lorain</t>
        </is>
      </c>
      <c r="M497" t="inlineStr">
        <is>
          <t>county records</t>
        </is>
      </c>
      <c r="N497" t="inlineStr"/>
      <c r="O497" t="inlineStr">
        <is>
          <t>Yes</t>
        </is>
      </c>
    </row>
    <row r="498">
      <c r="A498" t="inlineStr">
        <is>
          <t>MILLER CHARLES JOSEPH &amp; CAROL ANN</t>
        </is>
      </c>
      <c r="B498" t="inlineStr"/>
      <c r="C498" t="inlineStr">
        <is>
          <t>Weak</t>
        </is>
      </c>
      <c r="D498" s="1" t="n">
        <v>51</v>
      </c>
      <c r="E498" s="1" t="n"/>
      <c r="F498" t="inlineStr">
        <is>
          <t>Clinton</t>
        </is>
      </c>
      <c r="G498" t="inlineStr">
        <is>
          <t>290-16-14-01-0019-00</t>
        </is>
      </c>
      <c r="H498" s="2" t="inlineStr">
        <is>
          <t>320 FLORENCE AVE</t>
        </is>
      </c>
      <c r="I498" s="2" t="inlineStr">
        <is>
          <t>320 FLORENCE AVE WILMINGTON OH 45177</t>
        </is>
      </c>
      <c r="J498" s="2" t="inlineStr">
        <is>
          <t>Common name: this name is credited on 7 parcels across 5 counties. Many are probably different people who happen to share the name - look each one up before assuming it is the same owner.</t>
        </is>
      </c>
      <c r="K498" s="3" t="inlineStr">
        <is>
          <t>Erie 59-00201.000 (3015 MONROE SANDUSKY); Fayette 010-020-0-00-028-00 (3778 SOLLARS RD); Lorain 03-00-046-120-009 (LINCOLN ST LORAIN); Lorain 03-00-046-120-010 (3414 LINCOLN ST LORAIN); +2 more</t>
        </is>
      </c>
      <c r="L498" t="inlineStr">
        <is>
          <t>Clinton, Erie, Fayette, Lorain, Washington</t>
        </is>
      </c>
      <c r="M498" t="inlineStr">
        <is>
          <t>county records</t>
        </is>
      </c>
      <c r="N498" t="inlineStr"/>
      <c r="O498" t="inlineStr">
        <is>
          <t>Yes</t>
        </is>
      </c>
    </row>
    <row r="499">
      <c r="A499" t="inlineStr">
        <is>
          <t>MILLER CONNIE</t>
        </is>
      </c>
      <c r="B499" t="inlineStr"/>
      <c r="C499" t="inlineStr">
        <is>
          <t>Weak</t>
        </is>
      </c>
      <c r="D499" s="1" t="n">
        <v>47.82</v>
      </c>
      <c r="E499" s="1" t="n"/>
      <c r="F499" t="inlineStr">
        <is>
          <t>Clinton</t>
        </is>
      </c>
      <c r="G499" t="inlineStr">
        <is>
          <t>290-16-02-04-0285-00</t>
        </is>
      </c>
      <c r="H499" s="2" t="inlineStr">
        <is>
          <t>807 KATHRYN PL</t>
        </is>
      </c>
      <c r="I499" s="2" t="inlineStr">
        <is>
          <t>807 KATHRYN PL WILMINGTON OH 45177</t>
        </is>
      </c>
      <c r="J499" s="2" t="inlineStr">
        <is>
          <t>Same name is getting the credit in Clinton and in Athens, Franklin. Only the name matches, so this could be one owner with two homes - or two different people.</t>
        </is>
      </c>
      <c r="K499" s="3" t="inlineStr">
        <is>
          <t>Athens J010010027000 (625 OLD U S 33 HWY); Franklin 010-161252-00 (1249 WOODBROOK LN 286)</t>
        </is>
      </c>
      <c r="L499" t="inlineStr">
        <is>
          <t>Athens, Clinton, Franklin</t>
        </is>
      </c>
      <c r="M499" t="inlineStr">
        <is>
          <t>county records</t>
        </is>
      </c>
      <c r="N499" t="inlineStr"/>
      <c r="O499" t="inlineStr">
        <is>
          <t>Yes</t>
        </is>
      </c>
    </row>
    <row r="500">
      <c r="A500" t="inlineStr">
        <is>
          <t>MILLER DANIEL B &amp; CYNTHIA CATHLEEN HOLLY-MILLER</t>
        </is>
      </c>
      <c r="B500" t="inlineStr">
        <is>
          <t>MILLER DANIEL B &amp; CYNTHIA CATHLEEN HOLLY-MILLER *SD</t>
        </is>
      </c>
      <c r="C500" t="inlineStr">
        <is>
          <t>Weak</t>
        </is>
      </c>
      <c r="D500" s="1" t="n">
        <v>42.24</v>
      </c>
      <c r="E500" s="1" t="n"/>
      <c r="F500" t="inlineStr">
        <is>
          <t>Clinton</t>
        </is>
      </c>
      <c r="G500" t="inlineStr">
        <is>
          <t>290-16-09-20-A005-00</t>
        </is>
      </c>
      <c r="H500" s="2" t="inlineStr">
        <is>
          <t>341 E LOCUST ST</t>
        </is>
      </c>
      <c r="I500" s="2" t="inlineStr">
        <is>
          <t>341 E LOCUST ST WILMINGTON OH 45177</t>
        </is>
      </c>
      <c r="J500" s="2" t="inlineStr">
        <is>
          <t>Same name is getting the credit in Clinton and in Fairfield. Only the name matches, so this could be one owner with two homes - or two different people.</t>
        </is>
      </c>
      <c r="K500" s="3" t="inlineStr">
        <is>
          <t>Fairfield 0020058610 (9649 LANCASTER-CIRCLEVILLE RD AMANDA)</t>
        </is>
      </c>
      <c r="L500" t="inlineStr">
        <is>
          <t>Clinton, Fairfield</t>
        </is>
      </c>
      <c r="M500" t="inlineStr">
        <is>
          <t>county records</t>
        </is>
      </c>
      <c r="N500" t="inlineStr"/>
      <c r="O500" t="inlineStr">
        <is>
          <t>Yes</t>
        </is>
      </c>
    </row>
    <row r="501">
      <c r="A501" t="inlineStr">
        <is>
          <t>MILLER DAVID C &amp; NANCY J</t>
        </is>
      </c>
      <c r="B501" t="inlineStr">
        <is>
          <t>MILLER DAVID C 1/2 INT &amp; NANCY J MILLER 1/2 INT *SD</t>
        </is>
      </c>
      <c r="C501" t="inlineStr">
        <is>
          <t>Weak</t>
        </is>
      </c>
      <c r="D501" s="1" t="n">
        <v>113.42</v>
      </c>
      <c r="E501" s="1" t="n"/>
      <c r="F501" t="inlineStr">
        <is>
          <t>Clinton</t>
        </is>
      </c>
      <c r="G501" t="inlineStr">
        <is>
          <t>370-04-04-07-0000-00</t>
        </is>
      </c>
      <c r="H501" s="2" t="inlineStr">
        <is>
          <t>2815 N SR 72</t>
        </is>
      </c>
      <c r="I501" s="2" t="inlineStr">
        <is>
          <t>2815 SR 72 N SABINA OH 45169</t>
        </is>
      </c>
      <c r="J501" s="2" t="inlineStr">
        <is>
          <t>Common name: this name is credited on 6 parcels across 3 counties. Many are probably different people who happen to share the name - look each one up before assuming it is the same owner.</t>
        </is>
      </c>
      <c r="K501" s="3" t="inlineStr">
        <is>
          <t>Franklin 025-010316-00 (5952 TAYLOR RD); Franklin 070-004099-00 (2338 FARLEIGH RD); Franklin 080-006843-00 (223 CAVENWAY PL); Geauga 22-022770 (9748 WILSON MILLS RD CHARDON); +1 more</t>
        </is>
      </c>
      <c r="L501" t="inlineStr">
        <is>
          <t>Clinton, Franklin, Geauga</t>
        </is>
      </c>
      <c r="M501" t="inlineStr">
        <is>
          <t>county records</t>
        </is>
      </c>
      <c r="N501" t="inlineStr"/>
      <c r="O501" t="inlineStr">
        <is>
          <t>Yes</t>
        </is>
      </c>
    </row>
    <row r="502">
      <c r="A502" t="inlineStr">
        <is>
          <t>MILLER DAVID M &amp; DEBORAH G</t>
        </is>
      </c>
      <c r="B502" t="inlineStr">
        <is>
          <t>MILLER DAVID M &amp; DEBORAH G *SD</t>
        </is>
      </c>
      <c r="C502" t="inlineStr">
        <is>
          <t>Weak</t>
        </is>
      </c>
      <c r="D502" s="1" t="n">
        <v>34.38</v>
      </c>
      <c r="E502" s="1" t="n"/>
      <c r="F502" t="inlineStr">
        <is>
          <t>Clinton</t>
        </is>
      </c>
      <c r="G502" t="inlineStr">
        <is>
          <t>290-23-07-09-0141-00</t>
        </is>
      </c>
      <c r="H502" s="2" t="inlineStr">
        <is>
          <t>353 BURDEL DR</t>
        </is>
      </c>
      <c r="I502" s="2" t="inlineStr">
        <is>
          <t>353 BURDEL DR WILMINGTON OH 45177</t>
        </is>
      </c>
      <c r="J502" s="2" t="inlineStr">
        <is>
          <t>Common name: this name is credited on 9 parcels across 5 counties. Many are probably different people who happen to share the name - look each one up before assuming it is the same owner.</t>
        </is>
      </c>
      <c r="K502" s="3" t="inlineStr">
        <is>
          <t>Erie 33-00439.000 (4204 SR 269 CASTALIA); Fairfield 0280163000 (3735 CARROLL-EASTERN RD PLEASANTVILLE); Franklin 010-044611-00 (69 E OAKLAND AVE); Franklin 020-001040-00 (206 N STANWOOD RD); +4 more</t>
        </is>
      </c>
      <c r="L502" t="inlineStr">
        <is>
          <t>Clinton, Erie, Fairfield, Franklin, Geauga</t>
        </is>
      </c>
      <c r="M502" t="inlineStr">
        <is>
          <t>county records</t>
        </is>
      </c>
      <c r="N502" t="inlineStr"/>
      <c r="O502" t="inlineStr">
        <is>
          <t>Yes</t>
        </is>
      </c>
    </row>
    <row r="503">
      <c r="A503" t="inlineStr">
        <is>
          <t>MILLER DONALD E &amp; CINDY D</t>
        </is>
      </c>
      <c r="B503" t="inlineStr">
        <is>
          <t>MILLER DONALD E &amp; CINDY D *SD</t>
        </is>
      </c>
      <c r="C503" t="inlineStr">
        <is>
          <t>Weak</t>
        </is>
      </c>
      <c r="D503" s="1" t="n">
        <v>57.96</v>
      </c>
      <c r="E503" s="1" t="n"/>
      <c r="F503" t="inlineStr">
        <is>
          <t>Clinton</t>
        </is>
      </c>
      <c r="G503" t="inlineStr">
        <is>
          <t>290-15-11-06-0181-00</t>
        </is>
      </c>
      <c r="H503" s="2" t="inlineStr">
        <is>
          <t>1636 GIBRALTAR DR</t>
        </is>
      </c>
      <c r="I503" s="2" t="inlineStr">
        <is>
          <t>1636 GIBRALTAR DR WILMINGTON OH 45177</t>
        </is>
      </c>
      <c r="J503" s="2" t="inlineStr">
        <is>
          <t>Same name is getting the credit in Clinton and in Fairfield, Madison. Only the name matches, so this could be one owner with two homes - or two different people.</t>
        </is>
      </c>
      <c r="K503" s="3" t="inlineStr">
        <is>
          <t>Fairfield 0360137400 (8837 STONEHENGE CIR PICKERINGTON); Madison 31-01043.000 (103 CHANNING DR)</t>
        </is>
      </c>
      <c r="L503" t="inlineStr">
        <is>
          <t>Clinton, Fairfield, Madison</t>
        </is>
      </c>
      <c r="M503" t="inlineStr">
        <is>
          <t>county records</t>
        </is>
      </c>
      <c r="N503" t="inlineStr"/>
      <c r="O503" t="inlineStr">
        <is>
          <t>Yes</t>
        </is>
      </c>
    </row>
    <row r="504">
      <c r="A504" t="inlineStr">
        <is>
          <t>MILLER DUSTIN &amp; SARAH</t>
        </is>
      </c>
      <c r="B504" t="inlineStr">
        <is>
          <t>MILLER DUSTIN &amp; SARAH *SD</t>
        </is>
      </c>
      <c r="C504" t="inlineStr">
        <is>
          <t>Weak</t>
        </is>
      </c>
      <c r="D504" s="1" t="n">
        <v>140.78</v>
      </c>
      <c r="E504" s="1" t="n"/>
      <c r="F504" t="inlineStr">
        <is>
          <t>Clinton</t>
        </is>
      </c>
      <c r="G504" t="inlineStr">
        <is>
          <t>030-02-03-25-0000-00</t>
        </is>
      </c>
      <c r="H504" s="2" t="inlineStr">
        <is>
          <t>483 HORMELL RD</t>
        </is>
      </c>
      <c r="I504" s="2" t="inlineStr">
        <is>
          <t>483 HORMELL RD WILMINGTON OH 45177</t>
        </is>
      </c>
      <c r="J504" s="2" t="inlineStr">
        <is>
          <t>Same name is getting the credit in Clinton and in Fairfield, Franklin. Only the name matches, so this could be one owner with two homes - or two different people.</t>
        </is>
      </c>
      <c r="K504" s="3" t="inlineStr">
        <is>
          <t>Fairfield 0110035850 (9080 BUSSERT RD AMANDA); Franklin 510-246655-00 (428 OAK VILLAGE DR)</t>
        </is>
      </c>
      <c r="L504" t="inlineStr">
        <is>
          <t>Clinton, Fairfield, Franklin</t>
        </is>
      </c>
      <c r="M504" t="inlineStr">
        <is>
          <t>county records</t>
        </is>
      </c>
      <c r="N504" t="inlineStr"/>
      <c r="O504" t="inlineStr">
        <is>
          <t>Yes</t>
        </is>
      </c>
    </row>
    <row r="505">
      <c r="A505" t="inlineStr">
        <is>
          <t>MILLER ELIZABETH E</t>
        </is>
      </c>
      <c r="B505" t="inlineStr"/>
      <c r="C505" t="inlineStr">
        <is>
          <t>Weak</t>
        </is>
      </c>
      <c r="D505" s="1" t="n">
        <v>38.8</v>
      </c>
      <c r="E505" s="1" t="n"/>
      <c r="F505" t="inlineStr">
        <is>
          <t>Clinton</t>
        </is>
      </c>
      <c r="G505" t="inlineStr">
        <is>
          <t>330-01-03-45-0000-00</t>
        </is>
      </c>
      <c r="H505" s="2" t="inlineStr">
        <is>
          <t>234 W CHAMPLIN RD</t>
        </is>
      </c>
      <c r="I505" s="2" t="inlineStr">
        <is>
          <t>234 W CHAMPLIN RD WILMINGTON OH 45177</t>
        </is>
      </c>
      <c r="J505" s="2" t="inlineStr">
        <is>
          <t>Same name is getting the credit in Clinton and in Franklin. Only the name matches, so this could be one owner with two homes - or two different people.</t>
        </is>
      </c>
      <c r="K505" s="3" t="inlineStr">
        <is>
          <t>Franklin 222-003828-00 (5375 ALDIE MILL DR)</t>
        </is>
      </c>
      <c r="L505" t="inlineStr">
        <is>
          <t>Clinton, Franklin</t>
        </is>
      </c>
      <c r="M505" t="inlineStr">
        <is>
          <t>county records</t>
        </is>
      </c>
      <c r="N505" t="inlineStr"/>
      <c r="O505" t="inlineStr">
        <is>
          <t>Yes</t>
        </is>
      </c>
    </row>
    <row r="506">
      <c r="A506" t="inlineStr">
        <is>
          <t>MILLER EMILY</t>
        </is>
      </c>
      <c r="B506" t="inlineStr"/>
      <c r="C506" t="inlineStr">
        <is>
          <t>Weak</t>
        </is>
      </c>
      <c r="D506" s="1" t="n">
        <v>40.72</v>
      </c>
      <c r="E506" s="1" t="n"/>
      <c r="F506" t="inlineStr">
        <is>
          <t>Clinton</t>
        </is>
      </c>
      <c r="G506" t="inlineStr">
        <is>
          <t>270-07-19-17-0000-00</t>
        </is>
      </c>
      <c r="H506" s="2" t="inlineStr">
        <is>
          <t>3226 SR 134</t>
        </is>
      </c>
      <c r="I506" s="2" t="inlineStr">
        <is>
          <t>3226 S SR 134 WILMINGTON OH 45177</t>
        </is>
      </c>
      <c r="J506" s="2" t="inlineStr">
        <is>
          <t>Same name is getting the credit in Clinton and in Franklin, Washington. Only the name matches, so this could be one owner with two homes - or two different people.</t>
        </is>
      </c>
      <c r="K506" s="3" t="inlineStr">
        <is>
          <t>Franklin 010-084780-00 (374 WETMORE RD); Washington 140054816000 (4850 CAYWOOD RD MARIETTA)</t>
        </is>
      </c>
      <c r="L506" t="inlineStr">
        <is>
          <t>Clinton, Franklin, Washington</t>
        </is>
      </c>
      <c r="M506" t="inlineStr">
        <is>
          <t>county records</t>
        </is>
      </c>
      <c r="N506" t="inlineStr"/>
      <c r="O506" t="inlineStr">
        <is>
          <t>Yes</t>
        </is>
      </c>
    </row>
    <row r="507">
      <c r="A507" t="inlineStr">
        <is>
          <t>MILLER ERIC A &amp; TONYA</t>
        </is>
      </c>
      <c r="B507" t="inlineStr">
        <is>
          <t>MILLER ERIC A &amp; TONYA MILLER *SD</t>
        </is>
      </c>
      <c r="C507" t="inlineStr">
        <is>
          <t>Weak</t>
        </is>
      </c>
      <c r="D507" s="1" t="n">
        <v>83.45999999999999</v>
      </c>
      <c r="E507" s="1" t="n"/>
      <c r="F507" t="inlineStr">
        <is>
          <t>Clinton</t>
        </is>
      </c>
      <c r="G507" t="inlineStr">
        <is>
          <t>240-03-14-15-0000-00</t>
        </is>
      </c>
      <c r="H507" s="2" t="inlineStr">
        <is>
          <t>861 SR 72</t>
        </is>
      </c>
      <c r="I507" s="2" t="inlineStr">
        <is>
          <t>861 S SR 72 SABINA OH 45169</t>
        </is>
      </c>
      <c r="J507" s="2" t="inlineStr">
        <is>
          <t>Same name is getting the credit in Clinton and in Franklin. Only the name matches, so this could be one owner with two homes - or two different people.</t>
        </is>
      </c>
      <c r="K507" s="3" t="inlineStr">
        <is>
          <t>Franklin 273-001370-00 (5380 HAWTHORNDEN CT)</t>
        </is>
      </c>
      <c r="L507" t="inlineStr">
        <is>
          <t>Clinton, Franklin</t>
        </is>
      </c>
      <c r="M507" t="inlineStr">
        <is>
          <t>county records</t>
        </is>
      </c>
      <c r="N507" t="inlineStr"/>
      <c r="O507" t="inlineStr">
        <is>
          <t>Yes</t>
        </is>
      </c>
    </row>
    <row r="508">
      <c r="A508" t="inlineStr">
        <is>
          <t>MILLER ERIC D &amp; TIMOTHY F &amp; DEANNE T</t>
        </is>
      </c>
      <c r="B508" t="inlineStr">
        <is>
          <t>MILLER ERIC D &amp; TIMOTHY F MILLER &amp; DEANNE T MILLER *SD</t>
        </is>
      </c>
      <c r="C508" t="inlineStr">
        <is>
          <t>Weak</t>
        </is>
      </c>
      <c r="D508" s="1" t="n">
        <v>75.45999999999999</v>
      </c>
      <c r="E508" s="1" t="n"/>
      <c r="F508" t="inlineStr">
        <is>
          <t>Clinton</t>
        </is>
      </c>
      <c r="G508" t="inlineStr">
        <is>
          <t>300-01-07-19-0000-00</t>
        </is>
      </c>
      <c r="H508" s="2" t="inlineStr">
        <is>
          <t>722 GEORGE RD</t>
        </is>
      </c>
      <c r="I508" s="2" t="inlineStr">
        <is>
          <t>722 GEORGE ROAD CLARKSVILLE OH 45113</t>
        </is>
      </c>
      <c r="J508" s="2" t="inlineStr">
        <is>
          <t>Same name is getting the credit in Clinton and in Franklin. Only the name matches, so this could be one owner with two homes - or two different people.</t>
        </is>
      </c>
      <c r="K508" s="3" t="inlineStr">
        <is>
          <t>Franklin 010-141263-00 (1289 N CRANWOOD SQ)</t>
        </is>
      </c>
      <c r="L508" t="inlineStr">
        <is>
          <t>Clinton, Franklin</t>
        </is>
      </c>
      <c r="M508" t="inlineStr">
        <is>
          <t>county records</t>
        </is>
      </c>
      <c r="N508" t="inlineStr"/>
      <c r="O508" t="inlineStr">
        <is>
          <t>Yes</t>
        </is>
      </c>
    </row>
    <row r="509">
      <c r="A509" t="inlineStr">
        <is>
          <t>MILLER GREGORY KEITH &amp; DEE ANN</t>
        </is>
      </c>
      <c r="B509" t="inlineStr">
        <is>
          <t>MILLER GREGORY KEITH &amp; DEE ANN *SD</t>
        </is>
      </c>
      <c r="C509" t="inlineStr">
        <is>
          <t>Weak</t>
        </is>
      </c>
      <c r="D509" s="1" t="n">
        <v>67.06</v>
      </c>
      <c r="E509" s="1" t="n"/>
      <c r="F509" t="inlineStr">
        <is>
          <t>Clinton</t>
        </is>
      </c>
      <c r="G509" t="inlineStr">
        <is>
          <t>300-03-01-07-0000-00</t>
        </is>
      </c>
      <c r="H509" s="2" t="inlineStr">
        <is>
          <t>8939 SR 730</t>
        </is>
      </c>
      <c r="I509" s="2" t="inlineStr">
        <is>
          <t>8939 SR 730 CLARKSVILLE OH 45113</t>
        </is>
      </c>
      <c r="J509" s="2" t="inlineStr">
        <is>
          <t>Same name is getting the credit in Clinton and in Franklin. Only the name matches, so this could be one owner with two homes - or two different people.</t>
        </is>
      </c>
      <c r="K509" s="3" t="inlineStr">
        <is>
          <t>Franklin 222-002537-00 (7628 JAMES RIVER CLSE)</t>
        </is>
      </c>
      <c r="L509" t="inlineStr">
        <is>
          <t>Clinton, Franklin</t>
        </is>
      </c>
      <c r="M509" t="inlineStr">
        <is>
          <t>county records</t>
        </is>
      </c>
      <c r="N509" t="inlineStr"/>
      <c r="O509" t="inlineStr">
        <is>
          <t>Yes</t>
        </is>
      </c>
    </row>
    <row r="510">
      <c r="A510" t="inlineStr">
        <is>
          <t>MILLER JACOB SCOTT</t>
        </is>
      </c>
      <c r="B510" t="inlineStr"/>
      <c r="C510" t="inlineStr">
        <is>
          <t>Weak</t>
        </is>
      </c>
      <c r="D510" s="1" t="n">
        <v>42.78</v>
      </c>
      <c r="E510" s="1" t="n"/>
      <c r="F510" t="inlineStr">
        <is>
          <t>Clinton</t>
        </is>
      </c>
      <c r="G510" t="inlineStr">
        <is>
          <t>210-03-10-02-0000-00</t>
        </is>
      </c>
      <c r="H510" s="2" t="inlineStr">
        <is>
          <t>8181 SR 123</t>
        </is>
      </c>
      <c r="I510" s="2" t="inlineStr">
        <is>
          <t>8181 SR 123 BLANCHESTER OH 45107</t>
        </is>
      </c>
      <c r="J510" s="2" t="inlineStr">
        <is>
          <t>Same name is getting the credit in Clinton and in Ashtabula. Only the name matches, so this could be one owner with two homes - or two different people.</t>
        </is>
      </c>
      <c r="K510" s="3" t="inlineStr">
        <is>
          <t>Ashtabula 360020003000 (5844 MILLER RD)</t>
        </is>
      </c>
      <c r="L510" t="inlineStr">
        <is>
          <t>Ashtabula, Clinton</t>
        </is>
      </c>
      <c r="M510" t="inlineStr">
        <is>
          <t>county records</t>
        </is>
      </c>
      <c r="N510" t="inlineStr"/>
      <c r="O510" t="inlineStr">
        <is>
          <t>Yes</t>
        </is>
      </c>
    </row>
    <row r="511">
      <c r="A511" t="inlineStr">
        <is>
          <t>MILLER JAMES E</t>
        </is>
      </c>
      <c r="B511" t="inlineStr"/>
      <c r="C511" t="inlineStr">
        <is>
          <t>Weak</t>
        </is>
      </c>
      <c r="D511" s="1" t="n">
        <v>33.82</v>
      </c>
      <c r="E511" s="1" t="n"/>
      <c r="F511" t="inlineStr">
        <is>
          <t>Clinton</t>
        </is>
      </c>
      <c r="G511" t="inlineStr">
        <is>
          <t>220-07-10-28-0000-00</t>
        </is>
      </c>
      <c r="H511" s="2" t="inlineStr">
        <is>
          <t>315 E CENTER ST</t>
        </is>
      </c>
      <c r="I511" s="2" t="inlineStr">
        <is>
          <t>315 E CENTER ST BLANCHESTER OH 45107</t>
        </is>
      </c>
      <c r="J511" s="2" t="inlineStr">
        <is>
          <t>Common name: this name is credited on 8 parcels across 6 counties. Many are probably different people who happen to share the name - look each one up before assuming it is the same owner.</t>
        </is>
      </c>
      <c r="K511" s="3" t="inlineStr">
        <is>
          <t>Ashtabula 200140007100 (106 WALNUT ST); Fairfield 0535110500 (624 E WHEELING ST LANCASTER); Franklin 010-265728-00 (4023 FITZPATRICK BL 58); Franklin 180-004056-00 (3184 NOE BIXBY RD); +3 more</t>
        </is>
      </c>
      <c r="L511" t="inlineStr">
        <is>
          <t>Ashtabula, Clinton, Fairfield, Franklin, Huron, Washington</t>
        </is>
      </c>
      <c r="M511" t="inlineStr">
        <is>
          <t>county records</t>
        </is>
      </c>
      <c r="N511" t="inlineStr"/>
      <c r="O511" t="inlineStr">
        <is>
          <t>Yes</t>
        </is>
      </c>
    </row>
    <row r="512">
      <c r="A512" t="inlineStr">
        <is>
          <t>MILLER JAMES TRAVIS</t>
        </is>
      </c>
      <c r="B512" t="inlineStr"/>
      <c r="C512" t="inlineStr">
        <is>
          <t>Weak</t>
        </is>
      </c>
      <c r="D512" s="1" t="n">
        <v>118.96</v>
      </c>
      <c r="E512" s="1" t="n"/>
      <c r="F512" t="inlineStr">
        <is>
          <t>Clinton</t>
        </is>
      </c>
      <c r="G512" t="inlineStr">
        <is>
          <t>300-01-07-02-0010-00</t>
        </is>
      </c>
      <c r="H512" s="2" t="inlineStr">
        <is>
          <t>29 TAYLOR DR</t>
        </is>
      </c>
      <c r="I512" s="2" t="inlineStr">
        <is>
          <t>29 TAYLOR LANE CLARKSVILLE OH 45113</t>
        </is>
      </c>
      <c r="J512" s="2" t="inlineStr">
        <is>
          <t>Same name is getting the credit in Clinton and in Coshocton, Fairfield. Only the name matches, so this could be one owner with two homes - or two different people.</t>
        </is>
      </c>
      <c r="K512" s="3" t="inlineStr">
        <is>
          <t>Coshocton 033-00000389-00 (31601 CR 20); Fairfield 0080091840 (710 BETZ RD LANCASTER)</t>
        </is>
      </c>
      <c r="L512" t="inlineStr">
        <is>
          <t>Clinton, Coshocton, Fairfield</t>
        </is>
      </c>
      <c r="M512" t="inlineStr">
        <is>
          <t>county records</t>
        </is>
      </c>
      <c r="N512" t="inlineStr"/>
      <c r="O512" t="inlineStr">
        <is>
          <t>Yes</t>
        </is>
      </c>
    </row>
    <row r="513">
      <c r="A513" t="inlineStr">
        <is>
          <t>MILLER KEITH ALAN</t>
        </is>
      </c>
      <c r="B513" t="inlineStr"/>
      <c r="C513" t="inlineStr">
        <is>
          <t>Weak</t>
        </is>
      </c>
      <c r="D513" s="1" t="n">
        <v>64.52</v>
      </c>
      <c r="E513" s="1" t="n"/>
      <c r="F513" t="inlineStr">
        <is>
          <t>Clinton</t>
        </is>
      </c>
      <c r="G513" t="inlineStr">
        <is>
          <t>270-04-05-06-0000-00</t>
        </is>
      </c>
      <c r="H513" s="2" t="inlineStr">
        <is>
          <t>1425 STARBUCK RD</t>
        </is>
      </c>
      <c r="I513" s="2" t="inlineStr">
        <is>
          <t>1425 STARBUCK RD WILMINGTON OH 45177</t>
        </is>
      </c>
      <c r="J513" s="2" t="inlineStr">
        <is>
          <t>Same name is getting the credit in Clinton and in Franklin. Only the name matches, so this could be one owner with two homes - or two different people.</t>
        </is>
      </c>
      <c r="K513" s="3" t="inlineStr">
        <is>
          <t>Franklin 040-007043-00 (3376 GROVEPARK DR); Franklin 050-009250-00 (4388 DONALD DR); Franklin 273-009389-00 (5987 INNOVATION DR)</t>
        </is>
      </c>
      <c r="L513" t="inlineStr">
        <is>
          <t>Clinton, Franklin</t>
        </is>
      </c>
      <c r="M513" t="inlineStr">
        <is>
          <t>county records</t>
        </is>
      </c>
      <c r="N513" t="inlineStr"/>
      <c r="O513" t="inlineStr">
        <is>
          <t>Yes</t>
        </is>
      </c>
    </row>
    <row r="514">
      <c r="A514" t="inlineStr">
        <is>
          <t>MILLER LISA MARIE &amp; MICHAEL</t>
        </is>
      </c>
      <c r="B514" t="inlineStr">
        <is>
          <t>LISA MARIE MILLER &amp; MICHAEL MILLER*SD</t>
        </is>
      </c>
      <c r="C514" t="inlineStr">
        <is>
          <t>Weak</t>
        </is>
      </c>
      <c r="D514" s="1" t="n">
        <v>45.84</v>
      </c>
      <c r="E514" s="1" t="n"/>
      <c r="F514" t="inlineStr">
        <is>
          <t>Clinton</t>
        </is>
      </c>
      <c r="G514" t="inlineStr">
        <is>
          <t>110-02-34-12-0000-00</t>
        </is>
      </c>
      <c r="H514" s="2" t="inlineStr">
        <is>
          <t>2585 BERNARD RD</t>
        </is>
      </c>
      <c r="I514" s="2" t="inlineStr">
        <is>
          <t>2585 BERNARD RD NEW VIENNA OH 45159-9570</t>
        </is>
      </c>
      <c r="J514" s="2" t="inlineStr">
        <is>
          <t>Same name is getting the credit in Clinton and in Ashtabula, Franklin. Only the name matches, so this could be one owner with two homes - or two different people.</t>
        </is>
      </c>
      <c r="K514" s="3" t="inlineStr">
        <is>
          <t>Ashtabula 650014004800 (276 MORGAN TER); Franklin 100-006289-00 (6709 KENSINGTON WY)</t>
        </is>
      </c>
      <c r="L514" t="inlineStr">
        <is>
          <t>Ashtabula, Clinton, Franklin</t>
        </is>
      </c>
      <c r="M514" t="inlineStr">
        <is>
          <t>county records</t>
        </is>
      </c>
      <c r="N514" t="inlineStr"/>
      <c r="O514" t="inlineStr">
        <is>
          <t>Yes</t>
        </is>
      </c>
    </row>
    <row r="515">
      <c r="A515" t="inlineStr">
        <is>
          <t>MILLER MICHAEL D &amp; TAMMY L</t>
        </is>
      </c>
      <c r="B515" t="inlineStr">
        <is>
          <t>MILLER MICHAEL D &amp; TAMMY L *SD</t>
        </is>
      </c>
      <c r="C515" t="inlineStr">
        <is>
          <t>Weak</t>
        </is>
      </c>
      <c r="D515" s="1" t="n">
        <v>37.62</v>
      </c>
      <c r="E515" s="1" t="n"/>
      <c r="F515" t="inlineStr">
        <is>
          <t>Clinton</t>
        </is>
      </c>
      <c r="G515" t="inlineStr">
        <is>
          <t>220-07-09-01-0005-00</t>
        </is>
      </c>
      <c r="H515" s="2" t="inlineStr">
        <is>
          <t>503 CENTER ST</t>
        </is>
      </c>
      <c r="I515" s="2" t="inlineStr">
        <is>
          <t>503 E CENTER ST BLANCHESTER OH 45107</t>
        </is>
      </c>
      <c r="J515" s="2" t="inlineStr">
        <is>
          <t>Common name: this name is credited on 10 parcels across 6 counties. Many are probably different people who happen to share the name - look each one up before assuming it is the same owner.</t>
        </is>
      </c>
      <c r="K515" s="3" t="inlineStr">
        <is>
          <t>Coshocton 009-00000243-00 (30288 TR 227); Fairfield 0533009600 (909 MADISON AVE LANCASTER); Franklin 010-004666-00 (619 E FOURTH AVE); Franklin 010-236112-00 (1010 AUGUSTA GLEN DR); +5 more</t>
        </is>
      </c>
      <c r="L515" t="inlineStr">
        <is>
          <t>Clinton, Coshocton, Fairfield, Franklin, Knox, Union</t>
        </is>
      </c>
      <c r="M515" t="inlineStr">
        <is>
          <t>county records</t>
        </is>
      </c>
      <c r="N515" t="inlineStr"/>
      <c r="O515" t="inlineStr">
        <is>
          <t>Yes</t>
        </is>
      </c>
    </row>
    <row r="516">
      <c r="A516" t="inlineStr">
        <is>
          <t>MILLER NICHOLAS R &amp; JESSICA NICOLE HAHN</t>
        </is>
      </c>
      <c r="B516" t="inlineStr">
        <is>
          <t>MILLER NICHOLAS R &amp; JESSICA NICOLE HAHN *SD</t>
        </is>
      </c>
      <c r="C516" t="inlineStr">
        <is>
          <t>Weak</t>
        </is>
      </c>
      <c r="D516" s="1" t="n">
        <v>72.16</v>
      </c>
      <c r="E516" s="1" t="n"/>
      <c r="F516" t="inlineStr">
        <is>
          <t>Clinton</t>
        </is>
      </c>
      <c r="G516" t="inlineStr">
        <is>
          <t>270-01-03-01-0004-00</t>
        </is>
      </c>
      <c r="H516" s="2" t="inlineStr">
        <is>
          <t>138 JESSE DR</t>
        </is>
      </c>
      <c r="I516" s="2" t="inlineStr">
        <is>
          <t>138 JESSE DR WILMINGTON OH 45177</t>
        </is>
      </c>
      <c r="J516" s="2" t="inlineStr">
        <is>
          <t>Same name is getting the credit in Clinton and in Franklin. Only the name matches, so this could be one owner with two homes - or two different people.</t>
        </is>
      </c>
      <c r="K516" s="3" t="inlineStr">
        <is>
          <t>Franklin 170-002846-00 (2617 JEFFERSON ESTATE DR)</t>
        </is>
      </c>
      <c r="L516" t="inlineStr">
        <is>
          <t>Clinton, Franklin</t>
        </is>
      </c>
      <c r="M516" t="inlineStr">
        <is>
          <t>county records</t>
        </is>
      </c>
      <c r="N516" t="inlineStr"/>
      <c r="O516" t="inlineStr">
        <is>
          <t>Yes</t>
        </is>
      </c>
    </row>
    <row r="517">
      <c r="A517" t="inlineStr">
        <is>
          <t>MILLER REBECCA</t>
        </is>
      </c>
      <c r="B517" t="inlineStr">
        <is>
          <t>REBECCA MILLER</t>
        </is>
      </c>
      <c r="C517" t="inlineStr">
        <is>
          <t>Weak</t>
        </is>
      </c>
      <c r="D517" s="1" t="n">
        <v>5.22</v>
      </c>
      <c r="E517" s="1" t="n"/>
      <c r="F517" t="inlineStr">
        <is>
          <t>Clinton</t>
        </is>
      </c>
      <c r="G517" t="inlineStr">
        <is>
          <t>060-05-14-12-0000-00</t>
        </is>
      </c>
      <c r="H517" s="2" t="inlineStr">
        <is>
          <t>1101 TURNER RD</t>
        </is>
      </c>
      <c r="I517" s="2" t="inlineStr">
        <is>
          <t>1101 TURNER RD LYNCHBURG OH 45142</t>
        </is>
      </c>
      <c r="J517" s="2" t="inlineStr">
        <is>
          <t>Same name is getting the credit in Clinton and in Franklin, Union. Only the name matches, so this could be one owner with two homes - or two different people.</t>
        </is>
      </c>
      <c r="K517" s="3" t="inlineStr">
        <is>
          <t>Franklin 010-002467-00 (672 LINWOOD AVE); Franklin 030-001114-00 (813 GLADDEN RD); Union 1900180100000 (15042 MACKLIN RD MARYSVILLE)</t>
        </is>
      </c>
      <c r="L517" t="inlineStr">
        <is>
          <t>Clinton, Franklin, Union</t>
        </is>
      </c>
      <c r="M517" t="inlineStr">
        <is>
          <t>county records</t>
        </is>
      </c>
      <c r="N517" t="inlineStr"/>
      <c r="O517" t="inlineStr">
        <is>
          <t>Yes</t>
        </is>
      </c>
    </row>
    <row r="518">
      <c r="A518" t="inlineStr">
        <is>
          <t>MILLER ROBERT E &amp; LISA J</t>
        </is>
      </c>
      <c r="B518" t="inlineStr">
        <is>
          <t>MILLER ROBERT E &amp; LISA J *SD</t>
        </is>
      </c>
      <c r="C518" t="inlineStr">
        <is>
          <t>Weak</t>
        </is>
      </c>
      <c r="D518" s="1" t="n">
        <v>31.06</v>
      </c>
      <c r="E518" s="1" t="n"/>
      <c r="F518" t="inlineStr">
        <is>
          <t>Clinton</t>
        </is>
      </c>
      <c r="G518" t="inlineStr">
        <is>
          <t>060-05-02-05-0000-00</t>
        </is>
      </c>
      <c r="H518" s="2" t="inlineStr">
        <is>
          <t>2627 TOWNSEND RD</t>
        </is>
      </c>
      <c r="I518" s="2" t="inlineStr">
        <is>
          <t>2627 TOWNSEND RD MARTINSVILLE OH 45146</t>
        </is>
      </c>
      <c r="J518" s="2" t="inlineStr">
        <is>
          <t>Common name: this name is credited on 11 parcels across 8 counties. Many are probably different people who happen to share the name - look each one up before assuming it is the same owner.</t>
        </is>
      </c>
      <c r="K518" s="3" t="inlineStr">
        <is>
          <t>Ashtabula 100230001001 (512 STOREY RD); Fairfield 0040022510 (3250 CRAWFIS RD LANCASTER); Fairfield 0210045300 (9280 KUMLER RD BALTIMORE); Fairfield 0220117800 (11625 WOODBRIDGE LN); +6 more</t>
        </is>
      </c>
      <c r="L518" t="inlineStr">
        <is>
          <t>Ashtabula, Clinton, Fairfield, Franklin, Geauga, Huron, Lorain, Washington</t>
        </is>
      </c>
      <c r="M518" t="inlineStr">
        <is>
          <t>county records</t>
        </is>
      </c>
      <c r="N518" t="inlineStr"/>
      <c r="O518" t="inlineStr">
        <is>
          <t>Yes</t>
        </is>
      </c>
    </row>
    <row r="519">
      <c r="A519" t="inlineStr">
        <is>
          <t>MILLER ROBERT J</t>
        </is>
      </c>
      <c r="B519" t="inlineStr"/>
      <c r="C519" t="inlineStr">
        <is>
          <t>Weak</t>
        </is>
      </c>
      <c r="D519" s="1" t="n">
        <v>120.46</v>
      </c>
      <c r="E519" s="1" t="n"/>
      <c r="F519" t="inlineStr">
        <is>
          <t>Clinton</t>
        </is>
      </c>
      <c r="G519" t="inlineStr">
        <is>
          <t>210-01-09-19-0000-00</t>
        </is>
      </c>
      <c r="H519" s="2" t="inlineStr">
        <is>
          <t>1937 SR 133</t>
        </is>
      </c>
      <c r="I519" s="2" t="inlineStr">
        <is>
          <t>1937 SR 133 N BLANCHESTER OH 45107</t>
        </is>
      </c>
      <c r="J519" s="2" t="inlineStr">
        <is>
          <t>Common name: this name is credited on 14 parcels across 8 counties. Many are probably different people who happen to share the name - look each one up before assuming it is the same owner.</t>
        </is>
      </c>
      <c r="K519" s="3" t="inlineStr">
        <is>
          <t>Clinton 220-08-14-01-0061-VS (219 SUPINGER ST); Adams 065-00-00-023.001 (5334 UNITY RD PEEBLES OH 45660); Adams 100-00-00-006.000 (1600 ECKMANSVILLE RD WEST UNION OH 45693); Ashtabula 400050000900 (2361 MIDDLE RD); +9 more</t>
        </is>
      </c>
      <c r="L519" t="inlineStr">
        <is>
          <t>Adams, Ashtabula, Clinton, Fairfield, Franklin, Geauga, Knox, Washington</t>
        </is>
      </c>
      <c r="M519" t="inlineStr">
        <is>
          <t>county records</t>
        </is>
      </c>
      <c r="N519" t="inlineStr">
        <is>
          <t>Yes</t>
        </is>
      </c>
      <c r="O519" t="inlineStr">
        <is>
          <t>Yes</t>
        </is>
      </c>
    </row>
    <row r="520">
      <c r="A520" t="inlineStr">
        <is>
          <t>MILLER ROBERT J</t>
        </is>
      </c>
      <c r="B520" t="inlineStr"/>
      <c r="C520" t="inlineStr">
        <is>
          <t>Weak</t>
        </is>
      </c>
      <c r="D520" s="1" t="n">
        <v>24.48</v>
      </c>
      <c r="E520" s="1" t="n"/>
      <c r="F520" t="inlineStr">
        <is>
          <t>Clinton</t>
        </is>
      </c>
      <c r="G520" t="inlineStr">
        <is>
          <t>220-08-14-01-0061-VS</t>
        </is>
      </c>
      <c r="H520" s="2" t="inlineStr">
        <is>
          <t>219 SUPINGER ST</t>
        </is>
      </c>
      <c r="I520" s="2" t="inlineStr">
        <is>
          <t>219 SUPINGER ST BLANCHESTER OH 45107</t>
        </is>
      </c>
      <c r="J520" s="2" t="inlineStr">
        <is>
          <t>Common name: this name is credited on 14 parcels across 8 counties. Many are probably different people who happen to share the name - look each one up before assuming it is the same owner.</t>
        </is>
      </c>
      <c r="K520" s="3" t="inlineStr">
        <is>
          <t>Clinton 210-01-09-19-0000-00 (1937 SR 133); Adams 065-00-00-023.001 (5334 UNITY RD PEEBLES OH 45660); Adams 100-00-00-006.000 (1600 ECKMANSVILLE RD WEST UNION OH 45693); Ashtabula 400050000900 (2361 MIDDLE RD); +9 more</t>
        </is>
      </c>
      <c r="L520" t="inlineStr">
        <is>
          <t>Adams, Ashtabula, Clinton, Fairfield, Franklin, Geauga, Knox, Washington</t>
        </is>
      </c>
      <c r="M520" t="inlineStr">
        <is>
          <t>county records</t>
        </is>
      </c>
      <c r="N520" t="inlineStr">
        <is>
          <t>Yes</t>
        </is>
      </c>
      <c r="O520" t="inlineStr">
        <is>
          <t>Yes</t>
        </is>
      </c>
    </row>
    <row r="521">
      <c r="A521" t="inlineStr">
        <is>
          <t>MILLER SEAN &amp; ELIZABETH</t>
        </is>
      </c>
      <c r="B521" t="inlineStr">
        <is>
          <t>SEAN MILLER 1/2 INT &amp; ELIZABETH MILLER 1/2 INT *SD</t>
        </is>
      </c>
      <c r="C521" t="inlineStr">
        <is>
          <t>Weak</t>
        </is>
      </c>
      <c r="D521" s="1" t="n">
        <v>31</v>
      </c>
      <c r="E521" s="1" t="n"/>
      <c r="F521" t="inlineStr">
        <is>
          <t>Clinton</t>
        </is>
      </c>
      <c r="G521" t="inlineStr">
        <is>
          <t>220-07-01-09-0024-00</t>
        </is>
      </c>
      <c r="H521" s="2" t="inlineStr">
        <is>
          <t>312 N WRIGHT ST</t>
        </is>
      </c>
      <c r="I521" s="2" t="inlineStr">
        <is>
          <t>312 N WRIGHT ST BLANCHESTER OH 45107-1068</t>
        </is>
      </c>
      <c r="J521" s="2" t="inlineStr">
        <is>
          <t>Same name is getting the credit in Clinton and in Ashtabula, Huron. Only the name matches, so this could be one owner with two homes - or two different people.</t>
        </is>
      </c>
      <c r="K521" s="3" t="inlineStr">
        <is>
          <t>Ashtabula 220090002800 (6124 BISHOP RD); Huron 20-0020-03-017-0000 (5212 YINGLING RD BELLEVUE)</t>
        </is>
      </c>
      <c r="L521" t="inlineStr">
        <is>
          <t>Ashtabula, Clinton, Huron</t>
        </is>
      </c>
      <c r="M521" t="inlineStr">
        <is>
          <t>county records</t>
        </is>
      </c>
      <c r="N521" t="inlineStr"/>
      <c r="O521" t="inlineStr">
        <is>
          <t>Yes</t>
        </is>
      </c>
    </row>
    <row r="522">
      <c r="A522" t="inlineStr">
        <is>
          <t>MILLER TAYLOR &amp; HOPE</t>
        </is>
      </c>
      <c r="B522" t="inlineStr">
        <is>
          <t>TAYLOR MILLER &amp; HOPE MILLER *SD</t>
        </is>
      </c>
      <c r="C522" t="inlineStr">
        <is>
          <t>Weak</t>
        </is>
      </c>
      <c r="D522" s="1" t="n">
        <v>39.24</v>
      </c>
      <c r="E522" s="1" t="n"/>
      <c r="F522" t="inlineStr">
        <is>
          <t>Clinton</t>
        </is>
      </c>
      <c r="G522" t="inlineStr">
        <is>
          <t>270-01-15-56-0000-00</t>
        </is>
      </c>
      <c r="H522" s="2" t="inlineStr">
        <is>
          <t>1048 ANDERSON RD</t>
        </is>
      </c>
      <c r="I522" s="2" t="inlineStr">
        <is>
          <t>1048 ANDERSON RD WILMINGTON OH 45177-8541</t>
        </is>
      </c>
      <c r="J522" s="2" t="inlineStr">
        <is>
          <t>Same name is getting the credit in Clinton and in Franklin. Only the name matches, so this could be one owner with two homes - or two different people.</t>
        </is>
      </c>
      <c r="K522" s="3" t="inlineStr">
        <is>
          <t>Franklin 070-001058-00 (2295 OXFORD RD); Franklin 590-180897-00 (2055 CLAYBORN CT)</t>
        </is>
      </c>
      <c r="L522" t="inlineStr">
        <is>
          <t>Clinton, Franklin</t>
        </is>
      </c>
      <c r="M522" t="inlineStr">
        <is>
          <t>county records</t>
        </is>
      </c>
      <c r="N522" t="inlineStr"/>
      <c r="O522" t="inlineStr">
        <is>
          <t>Yes</t>
        </is>
      </c>
    </row>
    <row r="523">
      <c r="A523" t="inlineStr">
        <is>
          <t>MILLER WILLIAM E &amp; GAYLE A</t>
        </is>
      </c>
      <c r="B523" t="inlineStr">
        <is>
          <t>MILLER WILLIAM E &amp; GAYLE A *SD</t>
        </is>
      </c>
      <c r="C523" t="inlineStr">
        <is>
          <t>Weak</t>
        </is>
      </c>
      <c r="D523" s="1" t="n">
        <v>95.98</v>
      </c>
      <c r="E523" s="1" t="n"/>
      <c r="F523" t="inlineStr">
        <is>
          <t>Clinton</t>
        </is>
      </c>
      <c r="G523" t="inlineStr">
        <is>
          <t>270-02-10-01-0002-00</t>
        </is>
      </c>
      <c r="H523" s="2" t="inlineStr">
        <is>
          <t>105 SYCAMORE GLEN DR</t>
        </is>
      </c>
      <c r="I523" s="2" t="inlineStr">
        <is>
          <t>105 SYCAMORE GLEN WILMINGTON OH 45177</t>
        </is>
      </c>
      <c r="J523" s="2" t="inlineStr">
        <is>
          <t>Same name is getting the credit in Clinton and in Geauga, Lorain. Only the name matches, so this could be one owner with two homes - or two different people.</t>
        </is>
      </c>
      <c r="K523" s="2" t="inlineStr">
        <is>
          <t>Geauga 25-026926 (16300 VERNON DR WEST FARMINGTON); Lorain 11-00-001-000-004 (14409 COWLEY RD COLUMBIA STATION)</t>
        </is>
      </c>
      <c r="L523" t="inlineStr">
        <is>
          <t>Clinton, Geauga, Lorain</t>
        </is>
      </c>
      <c r="M523" t="inlineStr">
        <is>
          <t>county records</t>
        </is>
      </c>
      <c r="N523" t="inlineStr"/>
      <c r="O523" t="inlineStr">
        <is>
          <t>Yes</t>
        </is>
      </c>
    </row>
    <row r="524">
      <c r="A524" t="inlineStr">
        <is>
          <t>MOORE CRAIG A &amp; KELLEY J</t>
        </is>
      </c>
      <c r="B524" t="inlineStr">
        <is>
          <t>MOORE CRAIG A &amp; KELLEY J *SD</t>
        </is>
      </c>
      <c r="C524" t="inlineStr">
        <is>
          <t>Weak</t>
        </is>
      </c>
      <c r="D524" s="1" t="n">
        <v>79.73999999999999</v>
      </c>
      <c r="E524" s="1" t="n"/>
      <c r="F524" t="inlineStr">
        <is>
          <t>Clinton</t>
        </is>
      </c>
      <c r="G524" t="inlineStr">
        <is>
          <t>190-01-01-03-0000-00</t>
        </is>
      </c>
      <c r="H524" s="2" t="inlineStr">
        <is>
          <t>79 ELEAZER RD</t>
        </is>
      </c>
      <c r="I524" s="2" t="inlineStr">
        <is>
          <t>79 ELEAZER RD XENIA OH 45385</t>
        </is>
      </c>
      <c r="J524" s="2" t="inlineStr">
        <is>
          <t>Same name is getting the credit in Clinton and in Washington. Only the name matches, so this could be one owner with two homes - or two different people.</t>
        </is>
      </c>
      <c r="K524" s="3" t="inlineStr">
        <is>
          <t>Washington 200068348010 (8185 STANLEYVILLE RD WHIPPLE)</t>
        </is>
      </c>
      <c r="L524" t="inlineStr">
        <is>
          <t>Clinton, Washington</t>
        </is>
      </c>
      <c r="M524" t="inlineStr">
        <is>
          <t>county records</t>
        </is>
      </c>
      <c r="N524" t="inlineStr"/>
      <c r="O524" t="inlineStr">
        <is>
          <t>Yes</t>
        </is>
      </c>
    </row>
    <row r="525">
      <c r="A525" t="inlineStr">
        <is>
          <t>MOORE DANIEL M &amp; TRINITY M</t>
        </is>
      </c>
      <c r="B525" t="inlineStr">
        <is>
          <t>DANIEL M MOORE &amp; TRINITY M MOORE *SD</t>
        </is>
      </c>
      <c r="C525" t="inlineStr">
        <is>
          <t>Weak</t>
        </is>
      </c>
      <c r="D525" s="1" t="n">
        <v>49.18</v>
      </c>
      <c r="E525" s="1" t="n"/>
      <c r="F525" t="inlineStr">
        <is>
          <t>Clinton</t>
        </is>
      </c>
      <c r="G525" t="inlineStr">
        <is>
          <t>290-16-13-12-B024-00</t>
        </is>
      </c>
      <c r="H525" s="2" t="inlineStr">
        <is>
          <t>635 N WALNUT ST</t>
        </is>
      </c>
      <c r="I525" s="2" t="inlineStr">
        <is>
          <t>635 N WALNUT ST WILMINGTON OH 45177-1556</t>
        </is>
      </c>
      <c r="J525" s="2" t="inlineStr">
        <is>
          <t>Same name is getting the credit in Clinton and in Coshocton. Only the name matches, so this could be one owner with two homes - or two different people.</t>
        </is>
      </c>
      <c r="K525" s="2" t="inlineStr">
        <is>
          <t>Coshocton 021-00000691-00 (18131 SR 93)</t>
        </is>
      </c>
      <c r="L525" t="inlineStr">
        <is>
          <t>Clinton, Coshocton</t>
        </is>
      </c>
      <c r="M525" t="inlineStr">
        <is>
          <t>county records</t>
        </is>
      </c>
      <c r="N525" t="inlineStr"/>
      <c r="O525" t="inlineStr">
        <is>
          <t>Yes</t>
        </is>
      </c>
    </row>
    <row r="526">
      <c r="A526" t="inlineStr">
        <is>
          <t>MOORE DAVID C</t>
        </is>
      </c>
      <c r="B526" t="inlineStr"/>
      <c r="C526" t="inlineStr">
        <is>
          <t>Weak</t>
        </is>
      </c>
      <c r="D526" s="1" t="n">
        <v>42.04</v>
      </c>
      <c r="E526" s="1" t="n"/>
      <c r="F526" t="inlineStr">
        <is>
          <t>Clinton</t>
        </is>
      </c>
      <c r="G526" t="inlineStr">
        <is>
          <t>110-05-02-08-0015-00</t>
        </is>
      </c>
      <c r="H526" s="2" t="inlineStr">
        <is>
          <t>10858 S SR 73</t>
        </is>
      </c>
      <c r="I526" s="2" t="inlineStr">
        <is>
          <t>10858 SR 73 S NEW VIENNA OH 45159</t>
        </is>
      </c>
      <c r="J526" s="2" t="inlineStr">
        <is>
          <t>Same name is getting the credit in Clinton and in Franklin. Only the name matches, so this could be one owner with two homes - or two different people.</t>
        </is>
      </c>
      <c r="K526" s="3" t="inlineStr">
        <is>
          <t>Franklin 050-001626-00 (3825 RUTLEDGE DR)</t>
        </is>
      </c>
      <c r="L526" t="inlineStr">
        <is>
          <t>Clinton, Franklin</t>
        </is>
      </c>
      <c r="M526" t="inlineStr">
        <is>
          <t>county records</t>
        </is>
      </c>
      <c r="N526" t="inlineStr"/>
      <c r="O526" t="inlineStr">
        <is>
          <t>Yes</t>
        </is>
      </c>
    </row>
    <row r="527">
      <c r="A527" t="inlineStr">
        <is>
          <t>MOORE GEORGE ELLIOTT &amp; JONNA M TARPOFF</t>
        </is>
      </c>
      <c r="B527" t="inlineStr">
        <is>
          <t>MOORE GEORGE ELLIOTT &amp; JONNA M TARPOFF *SD</t>
        </is>
      </c>
      <c r="C527" t="inlineStr">
        <is>
          <t>Weak</t>
        </is>
      </c>
      <c r="D527" s="1" t="n">
        <v>110.58</v>
      </c>
      <c r="E527" s="1" t="n"/>
      <c r="F527" t="inlineStr">
        <is>
          <t>Clinton</t>
        </is>
      </c>
      <c r="G527" t="inlineStr">
        <is>
          <t>270-02-06-10-0000-00</t>
        </is>
      </c>
      <c r="H527" s="2" t="inlineStr">
        <is>
          <t>1079 ORCHARD RD</t>
        </is>
      </c>
      <c r="I527" s="2" t="inlineStr">
        <is>
          <t>1079 ORCHARD RD WILMINGTON OH 45177</t>
        </is>
      </c>
      <c r="J527" s="2" t="inlineStr">
        <is>
          <t>Same name is getting the credit in Clinton and in Union. Only the name matches, so this could be one owner with two homes - or two different people.</t>
        </is>
      </c>
      <c r="K527" s="3" t="inlineStr">
        <is>
          <t>Union 1500070490560 (9710 CAMARILLO CIR PLAIN CITY)</t>
        </is>
      </c>
      <c r="L527" t="inlineStr">
        <is>
          <t>Clinton, Union</t>
        </is>
      </c>
      <c r="M527" t="inlineStr">
        <is>
          <t>county records</t>
        </is>
      </c>
      <c r="N527" t="inlineStr"/>
      <c r="O527" t="inlineStr">
        <is>
          <t>Yes</t>
        </is>
      </c>
    </row>
    <row r="528">
      <c r="A528" t="inlineStr">
        <is>
          <t>MOORE JENNIFER L</t>
        </is>
      </c>
      <c r="B528" t="inlineStr"/>
      <c r="C528" t="inlineStr">
        <is>
          <t>Weak</t>
        </is>
      </c>
      <c r="D528" s="1" t="n">
        <v>30.58</v>
      </c>
      <c r="E528" s="1" t="n"/>
      <c r="F528" t="inlineStr">
        <is>
          <t>Clinton</t>
        </is>
      </c>
      <c r="G528" t="inlineStr">
        <is>
          <t>270-06-06-03-0000-00</t>
        </is>
      </c>
      <c r="H528" s="2" t="inlineStr">
        <is>
          <t>1233 WILSON RD</t>
        </is>
      </c>
      <c r="I528" s="2" t="inlineStr">
        <is>
          <t>1233 WILSON RD WILMINGTON OH 45177</t>
        </is>
      </c>
      <c r="J528" s="2" t="inlineStr">
        <is>
          <t>Same name is getting the credit in Clinton and in Franklin. Only the name matches, so this could be one owner with two homes - or two different people.</t>
        </is>
      </c>
      <c r="K528" s="3" t="inlineStr">
        <is>
          <t>Franklin 010-232349-00 (4037 SANDY RIDGE DR)</t>
        </is>
      </c>
      <c r="L528" t="inlineStr">
        <is>
          <t>Clinton, Franklin</t>
        </is>
      </c>
      <c r="M528" t="inlineStr">
        <is>
          <t>county records</t>
        </is>
      </c>
      <c r="N528" t="inlineStr"/>
      <c r="O528" t="inlineStr">
        <is>
          <t>Yes</t>
        </is>
      </c>
    </row>
    <row r="529">
      <c r="A529" t="inlineStr">
        <is>
          <t>MOORE KEVIN</t>
        </is>
      </c>
      <c r="B529" t="inlineStr"/>
      <c r="C529" t="inlineStr">
        <is>
          <t>Weak</t>
        </is>
      </c>
      <c r="D529" s="1" t="n">
        <v>68.86</v>
      </c>
      <c r="E529" s="1" t="n"/>
      <c r="F529" t="inlineStr">
        <is>
          <t>Clinton</t>
        </is>
      </c>
      <c r="G529" t="inlineStr">
        <is>
          <t>160-08-13-13-0000-00</t>
        </is>
      </c>
      <c r="H529" s="2" t="inlineStr">
        <is>
          <t>559 SYCAMORE RD</t>
        </is>
      </c>
      <c r="I529" s="2" t="inlineStr">
        <is>
          <t>559 SYCAMORE RD MIDLAND OH 45148</t>
        </is>
      </c>
      <c r="J529" s="2" t="inlineStr">
        <is>
          <t>Same name is getting the credit in Clinton and in Athens, Franklin, Lorain. Only the name matches, so this could be one owner with two homes - or two different people.</t>
        </is>
      </c>
      <c r="K529" s="3" t="inlineStr">
        <is>
          <t>Athens M040120001600 (136 FIRST ST); Franklin 100-006089-00 (940 ROBBINS WY); Lorain 04-00-007-150-100 (384 CRESTWOOD DR AVON LAKE)</t>
        </is>
      </c>
      <c r="L529" t="inlineStr">
        <is>
          <t>Athens, Clinton, Franklin, Lorain</t>
        </is>
      </c>
      <c r="M529" t="inlineStr">
        <is>
          <t>county records</t>
        </is>
      </c>
      <c r="N529" t="inlineStr"/>
      <c r="O529" t="inlineStr">
        <is>
          <t>Yes</t>
        </is>
      </c>
    </row>
    <row r="530">
      <c r="A530" t="inlineStr">
        <is>
          <t>MOORE KEVIN R</t>
        </is>
      </c>
      <c r="B530" t="inlineStr"/>
      <c r="C530" t="inlineStr">
        <is>
          <t>Weak</t>
        </is>
      </c>
      <c r="D530" s="1" t="n">
        <v>25.24</v>
      </c>
      <c r="E530" s="1" t="n"/>
      <c r="F530" t="inlineStr">
        <is>
          <t>Clinton</t>
        </is>
      </c>
      <c r="G530" t="inlineStr">
        <is>
          <t>290-23-07-09-0201-00</t>
        </is>
      </c>
      <c r="H530" s="2" t="inlineStr">
        <is>
          <t>210 BURDEL DR</t>
        </is>
      </c>
      <c r="I530" s="2" t="inlineStr">
        <is>
          <t>210 BURDEL DR WILMINGTON OH 45177</t>
        </is>
      </c>
      <c r="J530" s="2" t="inlineStr">
        <is>
          <t>Same name is getting the credit in Clinton and in Erie. Only the name matches, so this could be one owner with two homes - or two different people.</t>
        </is>
      </c>
      <c r="K530" s="2" t="inlineStr">
        <is>
          <t>Erie 06-00150.000 (37 MAIN BERLIN HEIGHTS)</t>
        </is>
      </c>
      <c r="L530" t="inlineStr">
        <is>
          <t>Clinton, Erie</t>
        </is>
      </c>
      <c r="M530" t="inlineStr">
        <is>
          <t>county records</t>
        </is>
      </c>
      <c r="N530" t="inlineStr"/>
      <c r="O530" t="inlineStr">
        <is>
          <t>Yes</t>
        </is>
      </c>
    </row>
    <row r="531">
      <c r="A531" t="inlineStr">
        <is>
          <t>MOORE MICHAEL</t>
        </is>
      </c>
      <c r="B531" t="inlineStr"/>
      <c r="C531" t="inlineStr">
        <is>
          <t>Weak</t>
        </is>
      </c>
      <c r="D531" s="1" t="n">
        <v>52.52</v>
      </c>
      <c r="E531" s="1" t="n"/>
      <c r="F531" t="inlineStr">
        <is>
          <t>Clinton</t>
        </is>
      </c>
      <c r="G531" t="inlineStr">
        <is>
          <t>160-01-03-05-0000-00</t>
        </is>
      </c>
      <c r="H531" s="2" t="inlineStr">
        <is>
          <t>465 SR 28</t>
        </is>
      </c>
      <c r="I531" s="2" t="inlineStr">
        <is>
          <t>465 STATE ROUTE 28 MIDLAND OH 45148</t>
        </is>
      </c>
      <c r="J531" s="2" t="inlineStr">
        <is>
          <t>Common name: this name is credited on 6 parcels across 4 counties. Many are probably different people who happen to share the name - look each one up before assuming it is the same owner.</t>
        </is>
      </c>
      <c r="K531" s="3" t="inlineStr">
        <is>
          <t>Fairfield 0080143600 (8014 WEST BOWLING GREEN LN LANCASTER); Franklin 010-156495-00 (6070 SILVERWOOD ST); Franklin 040-003340-00 (3821 TAMARA DR); Franklin 530-184004-00 (2674 BUCKWHEAT CT); +1 more</t>
        </is>
      </c>
      <c r="L531" t="inlineStr">
        <is>
          <t>Clinton, Fairfield, Franklin, Lorain</t>
        </is>
      </c>
      <c r="M531" t="inlineStr">
        <is>
          <t>county records</t>
        </is>
      </c>
      <c r="N531" t="inlineStr"/>
      <c r="O531" t="inlineStr">
        <is>
          <t>Yes</t>
        </is>
      </c>
    </row>
    <row r="532">
      <c r="A532" t="inlineStr">
        <is>
          <t>MOORE MICHAEL L</t>
        </is>
      </c>
      <c r="B532" t="inlineStr"/>
      <c r="C532" t="inlineStr">
        <is>
          <t>Weak</t>
        </is>
      </c>
      <c r="D532" s="1" t="n">
        <v>29.5</v>
      </c>
      <c r="E532" s="1" t="n"/>
      <c r="F532" t="inlineStr">
        <is>
          <t>Clinton</t>
        </is>
      </c>
      <c r="G532" t="inlineStr">
        <is>
          <t>160-01-14-30-0001-00</t>
        </is>
      </c>
      <c r="H532" s="2" t="inlineStr">
        <is>
          <t>476 VALLEY ST</t>
        </is>
      </c>
      <c r="I532" s="2" t="inlineStr">
        <is>
          <t>476 VALLEY ST MIDLAND OH 45148</t>
        </is>
      </c>
      <c r="J532" s="2" t="inlineStr">
        <is>
          <t>Same name is getting the credit in Clinton and in Fairfield, Huron, Washington. Only the name matches, so this could be one owner with two homes - or two different people.</t>
        </is>
      </c>
      <c r="K532" s="3" t="inlineStr">
        <is>
          <t>Fairfield 0270008100 (2833 LANCASTER-NEWARK RD LANCASTER); Huron 33-0310-03-046-0000 (34 SPRING ST NORWALK); Washington 230084972000 (101 BRANDY DR MARIETTA)</t>
        </is>
      </c>
      <c r="L532" t="inlineStr">
        <is>
          <t>Clinton, Fairfield, Huron, Washington</t>
        </is>
      </c>
      <c r="M532" t="inlineStr">
        <is>
          <t>county records</t>
        </is>
      </c>
      <c r="N532" t="inlineStr"/>
      <c r="O532" t="inlineStr">
        <is>
          <t>Yes</t>
        </is>
      </c>
    </row>
    <row r="533">
      <c r="A533" t="inlineStr">
        <is>
          <t>MOORE MICHAEL R &amp; CHRISTINE M MOORE ETAL</t>
        </is>
      </c>
      <c r="B533" t="inlineStr">
        <is>
          <t>MICHAEL R MOORE &amp; CHRISTINE M MOORE &amp; STEPHEN T SPEAKER &amp; JENNIFER A SPEAKER *SD</t>
        </is>
      </c>
      <c r="C533" t="inlineStr">
        <is>
          <t>Weak</t>
        </is>
      </c>
      <c r="D533" s="1" t="n">
        <v>62.52</v>
      </c>
      <c r="E533" s="1" t="n"/>
      <c r="F533" t="inlineStr">
        <is>
          <t>Clinton</t>
        </is>
      </c>
      <c r="G533" t="inlineStr">
        <is>
          <t>030-02-04-12-0012-00</t>
        </is>
      </c>
      <c r="H533" s="2" t="inlineStr">
        <is>
          <t>534 FALCON HILL WAY</t>
        </is>
      </c>
      <c r="I533" s="2" t="inlineStr">
        <is>
          <t>534 FALCON HILL WAY WILMINGTON OH 45177-8429</t>
        </is>
      </c>
      <c r="J533" s="2" t="inlineStr">
        <is>
          <t>Common name: this name is credited on 8 parcels across 5 counties. Many are probably different people who happen to share the name - look each one up before assuming it is the same owner.</t>
        </is>
      </c>
      <c r="K533" s="3" t="inlineStr">
        <is>
          <t>Ashtabula 290100000800 (1192 WEBSTER RD); Fayette 170-007-0-00-034-00 (2661 CAPPS RD); Franklin 184-000193-00 (14 ELM ST); Franklin 560-273607-00 (3434 FISHINGER MILL DR A7); +3 more</t>
        </is>
      </c>
      <c r="L533" t="inlineStr">
        <is>
          <t>Ashtabula, Clinton, Fayette, Franklin, Washington</t>
        </is>
      </c>
      <c r="M533" t="inlineStr">
        <is>
          <t>county records</t>
        </is>
      </c>
      <c r="N533" t="inlineStr"/>
      <c r="O533" t="inlineStr">
        <is>
          <t>Yes</t>
        </is>
      </c>
    </row>
    <row r="534">
      <c r="A534" t="inlineStr">
        <is>
          <t>MORGAN JOSEPH RAY</t>
        </is>
      </c>
      <c r="B534" t="inlineStr"/>
      <c r="C534" t="inlineStr">
        <is>
          <t>Weak</t>
        </is>
      </c>
      <c r="D534" s="1" t="n">
        <v>165.5</v>
      </c>
      <c r="E534" s="1" t="n"/>
      <c r="F534" t="inlineStr">
        <is>
          <t>Clinton</t>
        </is>
      </c>
      <c r="G534" t="inlineStr">
        <is>
          <t>270-02-10-03-0014-00</t>
        </is>
      </c>
      <c r="H534" s="2" t="inlineStr">
        <is>
          <t>490 TODDS RIDGE RD</t>
        </is>
      </c>
      <c r="I534" s="2" t="inlineStr">
        <is>
          <t>490 TODDS RIDGE RD WILMINGTON OH 45177</t>
        </is>
      </c>
      <c r="J534" s="2" t="inlineStr">
        <is>
          <t>Same name is getting the credit in Clinton and in Brown. Only the name matches, so this could be one owner with two homes - or two different people.</t>
        </is>
      </c>
      <c r="K534" s="2" t="inlineStr">
        <is>
          <t>Brown 23-050716.0000 (20413 FAYETTEVILLE-BLANCHEST)</t>
        </is>
      </c>
      <c r="L534" t="inlineStr">
        <is>
          <t>Brown, Clinton</t>
        </is>
      </c>
      <c r="M534" t="inlineStr">
        <is>
          <t>county records</t>
        </is>
      </c>
      <c r="N534" t="inlineStr"/>
      <c r="O534" t="inlineStr">
        <is>
          <t>Yes</t>
        </is>
      </c>
    </row>
    <row r="535">
      <c r="A535" t="inlineStr">
        <is>
          <t>MORGAN MICHAEL &amp; TINA</t>
        </is>
      </c>
      <c r="B535" t="inlineStr">
        <is>
          <t>MICHAEL MORGAN &amp; TINA MORGAN *SD</t>
        </is>
      </c>
      <c r="C535" t="inlineStr">
        <is>
          <t>Weak</t>
        </is>
      </c>
      <c r="D535" s="1" t="n">
        <v>54.16</v>
      </c>
      <c r="E535" s="1" t="n"/>
      <c r="F535" t="inlineStr">
        <is>
          <t>Clinton</t>
        </is>
      </c>
      <c r="G535" t="inlineStr">
        <is>
          <t>330-02-24-19-0000-00</t>
        </is>
      </c>
      <c r="H535" s="2" t="inlineStr">
        <is>
          <t>896 BROWN RD</t>
        </is>
      </c>
      <c r="I535" s="2" t="inlineStr">
        <is>
          <t>896 BROWN RD WILMINGTON OH 45177-9347</t>
        </is>
      </c>
      <c r="J535" s="2" t="inlineStr">
        <is>
          <t>Same name is getting the credit in Clinton and in Ashtabula, Franklin, Knox, Lorain. Only the name matches, so this could be one owner with two homes - or two different people.</t>
        </is>
      </c>
      <c r="K535" s="3" t="inlineStr">
        <is>
          <t>Ashtabula 122170004800 (681 GROVE ST); Franklin 222-002292-00 (3779 W PEMBROOKE GREEN); Knox 66-09960.017 (13 FAIRWAY DR); Lorain 03-00-038-122-058 (846 WEST SHORE BLVD SHEFFIELD LAKE)</t>
        </is>
      </c>
      <c r="L535" t="inlineStr">
        <is>
          <t>Ashtabula, Clinton, Franklin, Knox, Lorain</t>
        </is>
      </c>
      <c r="M535" t="inlineStr">
        <is>
          <t>county records</t>
        </is>
      </c>
      <c r="N535" t="inlineStr"/>
      <c r="O535" t="inlineStr">
        <is>
          <t>Yes</t>
        </is>
      </c>
    </row>
    <row r="536">
      <c r="A536" t="inlineStr">
        <is>
          <t>MORGAN ROBERT M</t>
        </is>
      </c>
      <c r="B536" t="inlineStr">
        <is>
          <t>MORGAN ROBERT M &amp; MARGARET J SCOTT-MORGAN *SD</t>
        </is>
      </c>
      <c r="C536" t="inlineStr">
        <is>
          <t>Weak</t>
        </is>
      </c>
      <c r="D536" s="1" t="n">
        <v>60.54</v>
      </c>
      <c r="E536" s="1" t="n"/>
      <c r="F536" t="inlineStr">
        <is>
          <t>Clinton</t>
        </is>
      </c>
      <c r="G536" t="inlineStr">
        <is>
          <t>220-07-10-16-0000-00</t>
        </is>
      </c>
      <c r="H536" s="2" t="inlineStr">
        <is>
          <t>324 E BALDWIN ST</t>
        </is>
      </c>
      <c r="I536" s="2" t="inlineStr">
        <is>
          <t>324 E BALDWIN ST BLANCHESTER OH 45107</t>
        </is>
      </c>
      <c r="J536" s="2" t="inlineStr">
        <is>
          <t>Same name is getting the credit in Clinton and in Madison. Only the name matches, so this could be one owner with two homes - or two different people.</t>
        </is>
      </c>
      <c r="K536" s="3" t="inlineStr">
        <is>
          <t>Madison 01-00493.000 (8594 PLAIN CITY GEO RD)</t>
        </is>
      </c>
      <c r="L536" t="inlineStr">
        <is>
          <t>Clinton, Madison</t>
        </is>
      </c>
      <c r="M536" t="inlineStr">
        <is>
          <t>county records</t>
        </is>
      </c>
      <c r="N536" t="inlineStr"/>
      <c r="O536" t="inlineStr">
        <is>
          <t>Yes</t>
        </is>
      </c>
    </row>
    <row r="537">
      <c r="A537" t="inlineStr">
        <is>
          <t>MORRIS JAMES &amp; SONIA J</t>
        </is>
      </c>
      <c r="B537" t="inlineStr">
        <is>
          <t>MORRIS JAMES &amp; SONIA J *SD</t>
        </is>
      </c>
      <c r="C537" t="inlineStr">
        <is>
          <t>Weak</t>
        </is>
      </c>
      <c r="D537" s="1" t="n">
        <v>17.76</v>
      </c>
      <c r="E537" s="1" t="n"/>
      <c r="F537" t="inlineStr">
        <is>
          <t>Clinton</t>
        </is>
      </c>
      <c r="G537" t="inlineStr">
        <is>
          <t>120-04-05-01-A001-00</t>
        </is>
      </c>
      <c r="H537" s="2" t="inlineStr">
        <is>
          <t>64 BERNARD RD</t>
        </is>
      </c>
      <c r="I537" s="2" t="inlineStr">
        <is>
          <t>64 BERNARD RD NEW VIENNA OH 45159</t>
        </is>
      </c>
      <c r="J537" s="2" t="inlineStr">
        <is>
          <t>Same name is getting the credit in Clinton and in Geauga. Only the name matches, so this could be one owner with two homes - or two different people.</t>
        </is>
      </c>
      <c r="K537" s="2" t="inlineStr">
        <is>
          <t>Geauga 11-295900 (8977 WILSON MILLS RD CHESTERLAND)</t>
        </is>
      </c>
      <c r="L537" t="inlineStr">
        <is>
          <t>Clinton, Geauga</t>
        </is>
      </c>
      <c r="M537" t="inlineStr">
        <is>
          <t>county records</t>
        </is>
      </c>
      <c r="N537" t="inlineStr"/>
      <c r="O537" t="inlineStr">
        <is>
          <t>Yes</t>
        </is>
      </c>
    </row>
    <row r="538">
      <c r="A538" t="inlineStr">
        <is>
          <t>MORRIS RONALD L</t>
        </is>
      </c>
      <c r="B538" t="inlineStr">
        <is>
          <t>MORRIS RONALD L &amp; MYRA R MORRIS *SD</t>
        </is>
      </c>
      <c r="C538" t="inlineStr">
        <is>
          <t>Weak</t>
        </is>
      </c>
      <c r="D538" s="1" t="n">
        <v>62.22</v>
      </c>
      <c r="E538" s="1" t="n"/>
      <c r="F538" t="inlineStr">
        <is>
          <t>Clinton</t>
        </is>
      </c>
      <c r="G538" t="inlineStr">
        <is>
          <t>270-13-05-03-0000-00</t>
        </is>
      </c>
      <c r="H538" s="2" t="inlineStr">
        <is>
          <t>887 MCGUINN RD</t>
        </is>
      </c>
      <c r="I538" s="2" t="inlineStr">
        <is>
          <t>887 MCGUINN RD WILMINGTON OH 45177</t>
        </is>
      </c>
      <c r="J538" s="2" t="inlineStr">
        <is>
          <t>Same name is getting the credit in Clinton and in Fairfield. Only the name matches, so this could be one owner with two homes - or two different people.</t>
        </is>
      </c>
      <c r="K538" s="3" t="inlineStr">
        <is>
          <t>Fairfield 0533143400 (523 FREDERICK ST LANCASTER)</t>
        </is>
      </c>
      <c r="L538" t="inlineStr">
        <is>
          <t>Clinton, Fairfield</t>
        </is>
      </c>
      <c r="M538" t="inlineStr">
        <is>
          <t>county records</t>
        </is>
      </c>
      <c r="N538" t="inlineStr"/>
      <c r="O538" t="inlineStr">
        <is>
          <t>Yes</t>
        </is>
      </c>
    </row>
    <row r="539">
      <c r="A539" t="inlineStr">
        <is>
          <t>MORRIS STEVEN F &amp; AMANDA M</t>
        </is>
      </c>
      <c r="B539" t="inlineStr">
        <is>
          <t>MORRIS STEVEN F II 1/2 INT &amp; AMANDA M MORRIS 1/2 INT *SD</t>
        </is>
      </c>
      <c r="C539" t="inlineStr">
        <is>
          <t>Weak</t>
        </is>
      </c>
      <c r="D539" s="1" t="n">
        <v>37.36</v>
      </c>
      <c r="E539" s="1" t="n"/>
      <c r="F539" t="inlineStr">
        <is>
          <t>Clinton</t>
        </is>
      </c>
      <c r="G539" t="inlineStr">
        <is>
          <t>220-06-04-03-0002-00</t>
        </is>
      </c>
      <c r="H539" s="2" t="inlineStr">
        <is>
          <t>304 MILL ST</t>
        </is>
      </c>
      <c r="I539" s="2" t="inlineStr">
        <is>
          <t>304 N MILL ST BLANCHESTER OH 45107</t>
        </is>
      </c>
      <c r="J539" s="2" t="inlineStr">
        <is>
          <t>Same name is getting the credit in Clinton and in Lorain. Only the name matches, so this could be one owner with two homes - or two different people.</t>
        </is>
      </c>
      <c r="K539" s="2" t="inlineStr">
        <is>
          <t>Lorain 05-00-038-106-078 (187 ORCHARD HILL DR AMHERST)</t>
        </is>
      </c>
      <c r="L539" t="inlineStr">
        <is>
          <t>Clinton, Lorain</t>
        </is>
      </c>
      <c r="M539" t="inlineStr">
        <is>
          <t>county records</t>
        </is>
      </c>
      <c r="N539" t="inlineStr"/>
      <c r="O539" t="inlineStr">
        <is>
          <t>Yes</t>
        </is>
      </c>
    </row>
    <row r="540">
      <c r="A540" t="inlineStr">
        <is>
          <t>MORRISON DEBORAH L</t>
        </is>
      </c>
      <c r="B540" t="inlineStr"/>
      <c r="C540" t="inlineStr">
        <is>
          <t>Weak</t>
        </is>
      </c>
      <c r="D540" s="1" t="n">
        <v>46.42</v>
      </c>
      <c r="E540" s="1" t="n"/>
      <c r="F540" t="inlineStr">
        <is>
          <t>Clinton</t>
        </is>
      </c>
      <c r="G540" t="inlineStr">
        <is>
          <t>160-01-14-30-0002-00</t>
        </is>
      </c>
      <c r="H540" s="2" t="inlineStr">
        <is>
          <t>428 VALLEY ST</t>
        </is>
      </c>
      <c r="I540" s="2" t="inlineStr">
        <is>
          <t>428 VALLEY STREET MIDLAND OH 45148</t>
        </is>
      </c>
      <c r="J540" s="2" t="inlineStr">
        <is>
          <t>Same name is getting the credit in Clinton and in Union. Only the name matches, so this could be one owner with two homes - or two different people.</t>
        </is>
      </c>
      <c r="K540" s="3" t="inlineStr">
        <is>
          <t>Union 2500120240000 (12800 BELL ROAD MARYSVILLE)</t>
        </is>
      </c>
      <c r="L540" t="inlineStr">
        <is>
          <t>Clinton, Union</t>
        </is>
      </c>
      <c r="M540" t="inlineStr">
        <is>
          <t>county records</t>
        </is>
      </c>
      <c r="N540" t="inlineStr"/>
      <c r="O540" t="inlineStr">
        <is>
          <t>Yes</t>
        </is>
      </c>
    </row>
    <row r="541">
      <c r="A541" t="inlineStr">
        <is>
          <t>MURPHY JAMES E &amp; PATRICIA L</t>
        </is>
      </c>
      <c r="B541" t="inlineStr">
        <is>
          <t>MURPHY JAMES E &amp; PATRICIA L MURPHY *SD</t>
        </is>
      </c>
      <c r="C541" t="inlineStr">
        <is>
          <t>Weak</t>
        </is>
      </c>
      <c r="D541" s="1" t="n">
        <v>69.98</v>
      </c>
      <c r="E541" s="1" t="n"/>
      <c r="F541" t="inlineStr">
        <is>
          <t>Clinton</t>
        </is>
      </c>
      <c r="G541" t="inlineStr">
        <is>
          <t>330-02-02-07-0019-00</t>
        </is>
      </c>
      <c r="H541" s="2" t="inlineStr">
        <is>
          <t>314 LESLIE DR</t>
        </is>
      </c>
      <c r="I541" s="2" t="inlineStr">
        <is>
          <t>314 LESLIE DR WILMINGTON OH 45177</t>
        </is>
      </c>
      <c r="J541" s="2" t="inlineStr">
        <is>
          <t>Same name is getting the credit in Clinton and in Franklin, Morgan, Washington. Only the name matches, so this could be one owner with two homes - or two different people.</t>
        </is>
      </c>
      <c r="K541" s="3" t="inlineStr">
        <is>
          <t>Franklin 010-145908-00 (1746 NORMA RD); Franklin 610-173332-00 (2124 OLDE SAWMILL BL); Morgan 120-005-810-0 (10 S MOORE RD MCCONNELSVILLE); Washington 280049964000 (40825 STATE RT 7 NEWPORT)</t>
        </is>
      </c>
      <c r="L541" t="inlineStr">
        <is>
          <t>Clinton, Franklin, Morgan, Washington</t>
        </is>
      </c>
      <c r="M541" t="inlineStr">
        <is>
          <t>county records</t>
        </is>
      </c>
      <c r="N541" t="inlineStr"/>
      <c r="O541" t="inlineStr">
        <is>
          <t>Yes</t>
        </is>
      </c>
    </row>
    <row r="542">
      <c r="A542" t="inlineStr">
        <is>
          <t>MURPHY THOMAS A &amp; DEBORAH *SD</t>
        </is>
      </c>
      <c r="B542" t="inlineStr">
        <is>
          <t>THOMAS A MURPHY &amp; DEBORAH MURPHY *SD</t>
        </is>
      </c>
      <c r="C542" t="inlineStr">
        <is>
          <t>Weak</t>
        </is>
      </c>
      <c r="D542" s="1" t="n">
        <v>37.66</v>
      </c>
      <c r="E542" s="1" t="n"/>
      <c r="F542" t="inlineStr">
        <is>
          <t>Clinton</t>
        </is>
      </c>
      <c r="G542" t="inlineStr">
        <is>
          <t>270-01-05-03-0000-00</t>
        </is>
      </c>
      <c r="H542" s="2" t="inlineStr">
        <is>
          <t>48 SHADY LN</t>
        </is>
      </c>
      <c r="I542" s="2" t="inlineStr">
        <is>
          <t>48 SHADY LN WILMINGTON OH 45177-9005</t>
        </is>
      </c>
      <c r="J542" s="2" t="inlineStr">
        <is>
          <t>Same name is getting the credit in Clinton and in Lorain. Only the name matches, so this could be one owner with two homes - or two different people.</t>
        </is>
      </c>
      <c r="K542" s="2" t="inlineStr">
        <is>
          <t>Lorain 04-00-024-110-013 (4100 WHITE PINE ST AVON)</t>
        </is>
      </c>
      <c r="L542" t="inlineStr">
        <is>
          <t>Clinton, Lorain</t>
        </is>
      </c>
      <c r="M542" t="inlineStr">
        <is>
          <t>county records</t>
        </is>
      </c>
      <c r="N542" t="inlineStr"/>
      <c r="O542" t="inlineStr">
        <is>
          <t>Yes</t>
        </is>
      </c>
    </row>
    <row r="543">
      <c r="A543" t="inlineStr">
        <is>
          <t>MYERS GARY &amp; BECKY</t>
        </is>
      </c>
      <c r="B543" t="inlineStr">
        <is>
          <t>MYERS GARY &amp; BECKY MYERS *SD</t>
        </is>
      </c>
      <c r="C543" t="inlineStr">
        <is>
          <t>Weak</t>
        </is>
      </c>
      <c r="D543" s="1" t="n">
        <v>58.78</v>
      </c>
      <c r="E543" s="1" t="n"/>
      <c r="F543" t="inlineStr">
        <is>
          <t>Clinton</t>
        </is>
      </c>
      <c r="G543" t="inlineStr">
        <is>
          <t>220-09-12-05-0105-00</t>
        </is>
      </c>
      <c r="H543" s="2" t="inlineStr">
        <is>
          <t>7457 BROCK DR</t>
        </is>
      </c>
      <c r="I543" s="2" t="inlineStr">
        <is>
          <t>7457 BROCK DR BLANCHESTER OH 45107</t>
        </is>
      </c>
      <c r="J543" s="2" t="inlineStr">
        <is>
          <t>Common name: this name is credited on 7 parcels across 5 counties. Many are probably different people who happen to share the name - look each one up before assuming it is the same owner.</t>
        </is>
      </c>
      <c r="K543" s="3" t="inlineStr">
        <is>
          <t>Ashtabula 350180002100 (3128 N MAIN (SR 45) ST); Ashtabula 350320000800 (3260 MILL ST); Ashtabula 350330000800 (2980 E WATER ST); Coshocton 043-00000190-00 (1123 ADAMS ST); +2 more</t>
        </is>
      </c>
      <c r="L543" t="inlineStr">
        <is>
          <t>Ashtabula, Clinton, Coshocton, Erie, Franklin</t>
        </is>
      </c>
      <c r="M543" t="inlineStr">
        <is>
          <t>county records</t>
        </is>
      </c>
      <c r="N543" t="inlineStr"/>
      <c r="O543" t="inlineStr">
        <is>
          <t>Yes</t>
        </is>
      </c>
    </row>
    <row r="544">
      <c r="A544" t="inlineStr">
        <is>
          <t>MYERS JEFFREY &amp; LAURA</t>
        </is>
      </c>
      <c r="B544" t="inlineStr">
        <is>
          <t>MYERS JEFFREY 1/2 INT &amp; LAURA MYERS 1/2 INT</t>
        </is>
      </c>
      <c r="C544" t="inlineStr">
        <is>
          <t>Weak</t>
        </is>
      </c>
      <c r="D544" s="1" t="n">
        <v>82.7</v>
      </c>
      <c r="E544" s="1" t="n"/>
      <c r="F544" t="inlineStr">
        <is>
          <t>Clinton</t>
        </is>
      </c>
      <c r="G544" t="inlineStr">
        <is>
          <t>010-03-01-02-0019-00</t>
        </is>
      </c>
      <c r="H544" s="2" t="inlineStr">
        <is>
          <t>692 HANNAH CT</t>
        </is>
      </c>
      <c r="I544" s="2" t="inlineStr">
        <is>
          <t>692 HANNAH CT WILMINGTON OH 45177</t>
        </is>
      </c>
      <c r="J544" s="2" t="inlineStr">
        <is>
          <t>Same name is getting the credit in Clinton and in Franklin. Only the name matches, so this could be one owner with two homes - or two different people.</t>
        </is>
      </c>
      <c r="K544" s="3" t="inlineStr">
        <is>
          <t>Franklin 090-002784-00 (4209 POWELL AVE)</t>
        </is>
      </c>
      <c r="L544" t="inlineStr">
        <is>
          <t>Clinton, Franklin</t>
        </is>
      </c>
      <c r="M544" t="inlineStr">
        <is>
          <t>county records</t>
        </is>
      </c>
      <c r="N544" t="inlineStr"/>
      <c r="O544" t="inlineStr">
        <is>
          <t>Yes</t>
        </is>
      </c>
    </row>
    <row r="545">
      <c r="A545" t="inlineStr">
        <is>
          <t>MYERS WILLIAM &amp; MIRANDA</t>
        </is>
      </c>
      <c r="B545" t="inlineStr">
        <is>
          <t>MYERS WILLIAM 1/2 INT &amp; MIRANDA MYERS 1/2 INT *SD</t>
        </is>
      </c>
      <c r="C545" t="inlineStr">
        <is>
          <t>Weak</t>
        </is>
      </c>
      <c r="D545" s="1" t="n">
        <v>33.14</v>
      </c>
      <c r="E545" s="1" t="n"/>
      <c r="F545" t="inlineStr">
        <is>
          <t>Clinton</t>
        </is>
      </c>
      <c r="G545" t="inlineStr">
        <is>
          <t>290-23-05-01-0007-00</t>
        </is>
      </c>
      <c r="H545" s="2" t="inlineStr">
        <is>
          <t>117 WOODLAND DR</t>
        </is>
      </c>
      <c r="I545" s="2" t="inlineStr">
        <is>
          <t>117 WOODLAND DR WILMINGTON OH 45177</t>
        </is>
      </c>
      <c r="J545" s="2" t="inlineStr">
        <is>
          <t>Same name is getting the credit in Clinton and in Adams. Only the name matches, so this could be one owner with two homes - or two different people.</t>
        </is>
      </c>
      <c r="K545" s="3" t="inlineStr">
        <is>
          <t>Adams 110-00-00-036.000 (10750 STATE RTE 348 BLUE CREEK OH 45616)</t>
        </is>
      </c>
      <c r="L545" t="inlineStr">
        <is>
          <t>Adams, Clinton</t>
        </is>
      </c>
      <c r="M545" t="inlineStr">
        <is>
          <t>county records</t>
        </is>
      </c>
      <c r="N545" t="inlineStr"/>
      <c r="O545" t="inlineStr">
        <is>
          <t>Yes</t>
        </is>
      </c>
    </row>
    <row r="546">
      <c r="A546" t="inlineStr">
        <is>
          <t>NELSON RICHARD A</t>
        </is>
      </c>
      <c r="B546" t="inlineStr">
        <is>
          <t>RICHARD A NELSON</t>
        </is>
      </c>
      <c r="C546" t="inlineStr">
        <is>
          <t>Weak</t>
        </is>
      </c>
      <c r="D546" s="1" t="n">
        <v>50.2</v>
      </c>
      <c r="E546" s="1" t="n"/>
      <c r="F546" t="inlineStr">
        <is>
          <t>Clinton</t>
        </is>
      </c>
      <c r="G546" t="inlineStr">
        <is>
          <t>110-05-34-03-0000-00</t>
        </is>
      </c>
      <c r="H546" s="2" t="inlineStr">
        <is>
          <t>10377 SR 28</t>
        </is>
      </c>
      <c r="I546" s="2" t="inlineStr">
        <is>
          <t>10377 SR 28 NEW VIENNA OH 45159</t>
        </is>
      </c>
      <c r="J546" s="2" t="inlineStr">
        <is>
          <t>Same name is getting the credit in Clinton and in Madison. Only the name matches, so this could be one owner with two homes - or two different people.</t>
        </is>
      </c>
      <c r="K546" s="3" t="inlineStr">
        <is>
          <t>Madison 29-00360.000 (3383 PAYNE THOMPSON RD)</t>
        </is>
      </c>
      <c r="L546" t="inlineStr">
        <is>
          <t>Clinton, Madison</t>
        </is>
      </c>
      <c r="M546" t="inlineStr">
        <is>
          <t>county records</t>
        </is>
      </c>
      <c r="N546" t="inlineStr"/>
      <c r="O546" t="inlineStr">
        <is>
          <t>Yes</t>
        </is>
      </c>
    </row>
    <row r="547">
      <c r="A547" t="inlineStr">
        <is>
          <t>NELSON ROBERT</t>
        </is>
      </c>
      <c r="B547" t="inlineStr"/>
      <c r="C547" t="inlineStr">
        <is>
          <t>Weak</t>
        </is>
      </c>
      <c r="D547" s="1" t="n">
        <v>12.36</v>
      </c>
      <c r="E547" s="1" t="n"/>
      <c r="F547" t="inlineStr">
        <is>
          <t>Clinton</t>
        </is>
      </c>
      <c r="G547" t="inlineStr">
        <is>
          <t>250-06-05-24-C033-00</t>
        </is>
      </c>
      <c r="H547" s="2" t="inlineStr">
        <is>
          <t>105 UNION ST</t>
        </is>
      </c>
      <c r="I547" s="2" t="inlineStr">
        <is>
          <t>105 UNION ST SABINA OH 45169</t>
        </is>
      </c>
      <c r="J547" s="2" t="inlineStr">
        <is>
          <t>Same name is getting the credit in Clinton and in Franklin, Huron. Only the name matches, so this could be one owner with two homes - or two different people.</t>
        </is>
      </c>
      <c r="K547" s="3" t="inlineStr">
        <is>
          <t>Franklin 080-007066-00 (669 IPSWICH ST); Huron 42-046E-01-006-0000 (14 KREIDER LN MONROEVILLE)</t>
        </is>
      </c>
      <c r="L547" t="inlineStr">
        <is>
          <t>Clinton, Franklin, Huron</t>
        </is>
      </c>
      <c r="M547" t="inlineStr">
        <is>
          <t>county records</t>
        </is>
      </c>
      <c r="N547" t="inlineStr"/>
      <c r="O547" t="inlineStr">
        <is>
          <t>Yes</t>
        </is>
      </c>
    </row>
    <row r="548">
      <c r="A548" t="inlineStr">
        <is>
          <t>PAGE DEBORAH L</t>
        </is>
      </c>
      <c r="B548" t="inlineStr"/>
      <c r="C548" t="inlineStr">
        <is>
          <t>Weak</t>
        </is>
      </c>
      <c r="D548" s="1" t="n">
        <v>57.5</v>
      </c>
      <c r="E548" s="1" t="n"/>
      <c r="F548" t="inlineStr">
        <is>
          <t>Clinton</t>
        </is>
      </c>
      <c r="G548" t="inlineStr">
        <is>
          <t>290-23-07-08-0282-00</t>
        </is>
      </c>
      <c r="H548" s="2" t="inlineStr">
        <is>
          <t>41 RITA PL</t>
        </is>
      </c>
      <c r="I548" s="2" t="inlineStr">
        <is>
          <t>41 RITA PLACE WILMINGTON OH 45177</t>
        </is>
      </c>
      <c r="J548" s="2" t="inlineStr">
        <is>
          <t>Same name is getting the credit in Clinton and in Franklin. Only the name matches, so this could be one owner with two homes - or two different people.</t>
        </is>
      </c>
      <c r="K548" s="3" t="inlineStr">
        <is>
          <t>Franklin 010-204872-00 (5374 BRAYTON AVE)</t>
        </is>
      </c>
      <c r="L548" t="inlineStr">
        <is>
          <t>Clinton, Franklin</t>
        </is>
      </c>
      <c r="M548" t="inlineStr">
        <is>
          <t>county records</t>
        </is>
      </c>
      <c r="N548" t="inlineStr"/>
      <c r="O548" t="inlineStr">
        <is>
          <t>Yes</t>
        </is>
      </c>
    </row>
    <row r="549">
      <c r="A549" t="inlineStr">
        <is>
          <t>PALMER MICHAEL R &amp; DEBORAH A</t>
        </is>
      </c>
      <c r="B549" t="inlineStr">
        <is>
          <t>PALMER MICHAEL R &amp; DEBORAH A *SD</t>
        </is>
      </c>
      <c r="C549" t="inlineStr">
        <is>
          <t>Weak</t>
        </is>
      </c>
      <c r="D549" s="1" t="n">
        <v>97.3</v>
      </c>
      <c r="E549" s="1" t="n"/>
      <c r="F549" t="inlineStr">
        <is>
          <t>Clinton</t>
        </is>
      </c>
      <c r="G549" t="inlineStr">
        <is>
          <t>030-01-06-41-0000-00</t>
        </is>
      </c>
      <c r="H549" s="2" t="inlineStr">
        <is>
          <t>1155 MILLS RD</t>
        </is>
      </c>
      <c r="I549" s="2" t="inlineStr">
        <is>
          <t>1155 MILLS RD WILMINGTON OH 45177</t>
        </is>
      </c>
      <c r="J549" s="2" t="inlineStr">
        <is>
          <t>Same name is getting the credit in Clinton and in Franklin. Only the name matches, so this could be one owner with two homes - or two different people.</t>
        </is>
      </c>
      <c r="K549" s="3" t="inlineStr">
        <is>
          <t>Franklin 610-188693-00 (7069 STILSON CT)</t>
        </is>
      </c>
      <c r="L549" t="inlineStr">
        <is>
          <t>Clinton, Franklin</t>
        </is>
      </c>
      <c r="M549" t="inlineStr">
        <is>
          <t>county records</t>
        </is>
      </c>
      <c r="N549" t="inlineStr"/>
      <c r="O549" t="inlineStr">
        <is>
          <t>Yes</t>
        </is>
      </c>
    </row>
    <row r="550">
      <c r="A550" t="inlineStr">
        <is>
          <t>PATTERSON MICHAEL E &amp; LAURA K RITCHIE</t>
        </is>
      </c>
      <c r="B550" t="inlineStr">
        <is>
          <t>MICHAEL E PATTERSON &amp; LAURA K RITCHIE *SD</t>
        </is>
      </c>
      <c r="C550" t="inlineStr">
        <is>
          <t>Weak</t>
        </is>
      </c>
      <c r="D550" s="1" t="n">
        <v>54.58</v>
      </c>
      <c r="E550" s="1" t="n"/>
      <c r="F550" t="inlineStr">
        <is>
          <t>Clinton</t>
        </is>
      </c>
      <c r="G550" t="inlineStr">
        <is>
          <t>290-16-11-02-0020-00</t>
        </is>
      </c>
      <c r="H550" s="2" t="inlineStr">
        <is>
          <t>417 N WALNUT ST</t>
        </is>
      </c>
      <c r="I550" s="2" t="inlineStr">
        <is>
          <t>417 N WALNUT ST WILMINGTON OH 45177-1747</t>
        </is>
      </c>
      <c r="J550" s="2" t="inlineStr">
        <is>
          <t>Same name is getting the credit in Clinton and in Ashtabula. Only the name matches, so this could be one owner with two homes - or two different people.</t>
        </is>
      </c>
      <c r="K550" s="3" t="inlineStr">
        <is>
          <t>Ashtabula 100010000906 (6967 FEE RD)</t>
        </is>
      </c>
      <c r="L550" t="inlineStr">
        <is>
          <t>Ashtabula, Clinton</t>
        </is>
      </c>
      <c r="M550" t="inlineStr">
        <is>
          <t>county records</t>
        </is>
      </c>
      <c r="N550" t="inlineStr"/>
      <c r="O550" t="inlineStr">
        <is>
          <t>Yes</t>
        </is>
      </c>
    </row>
    <row r="551">
      <c r="A551" t="inlineStr">
        <is>
          <t>PETERSON PAUL A &amp; VALENTINA</t>
        </is>
      </c>
      <c r="B551" t="inlineStr">
        <is>
          <t>PETERSON PAUL A 1/2 INT &amp; VALENTINA PETERSON 1/2 INT *SD</t>
        </is>
      </c>
      <c r="C551" t="inlineStr">
        <is>
          <t>Weak</t>
        </is>
      </c>
      <c r="D551" s="1" t="n">
        <v>70.58</v>
      </c>
      <c r="E551" s="1" t="n"/>
      <c r="F551" t="inlineStr">
        <is>
          <t>Clinton</t>
        </is>
      </c>
      <c r="G551" t="inlineStr">
        <is>
          <t>290-25-05-23-0063-00</t>
        </is>
      </c>
      <c r="H551" s="2" t="inlineStr">
        <is>
          <t>591 PIEDMONT ST</t>
        </is>
      </c>
      <c r="I551" s="2" t="inlineStr">
        <is>
          <t>591 PIEDMONT ST WILMINGTON OH 45177</t>
        </is>
      </c>
      <c r="J551" s="2" t="inlineStr">
        <is>
          <t>Same name is getting the credit in Clinton and in Ashtabula. Only the name matches, so this could be one owner with two homes - or two different people.</t>
        </is>
      </c>
      <c r="K551" s="3" t="inlineStr">
        <is>
          <t>Ashtabula 380070002400 (7210 DAVIS RD)</t>
        </is>
      </c>
      <c r="L551" t="inlineStr">
        <is>
          <t>Ashtabula, Clinton</t>
        </is>
      </c>
      <c r="M551" t="inlineStr">
        <is>
          <t>county records</t>
        </is>
      </c>
      <c r="N551" t="inlineStr"/>
      <c r="O551" t="inlineStr">
        <is>
          <t>Yes</t>
        </is>
      </c>
    </row>
    <row r="552">
      <c r="A552" t="inlineStr">
        <is>
          <t>PHELPS RICHARD L</t>
        </is>
      </c>
      <c r="B552" t="inlineStr"/>
      <c r="C552" t="inlineStr">
        <is>
          <t>Weak</t>
        </is>
      </c>
      <c r="D552" s="1" t="n">
        <v>53.02</v>
      </c>
      <c r="E552" s="1" t="n"/>
      <c r="F552" t="inlineStr">
        <is>
          <t>Clinton</t>
        </is>
      </c>
      <c r="G552" t="inlineStr">
        <is>
          <t>280-01-01-02-0023-00</t>
        </is>
      </c>
      <c r="H552" s="2" t="inlineStr">
        <is>
          <t>1789 HILLCREST AVE</t>
        </is>
      </c>
      <c r="I552" s="2" t="inlineStr">
        <is>
          <t>1789 HILLCREST AVE WILMINGTON OH 45177</t>
        </is>
      </c>
      <c r="J552" s="2" t="inlineStr">
        <is>
          <t>Same name is getting the credit in Clinton and in Coshocton. Only the name matches, so this could be one owner with two homes - or two different people.</t>
        </is>
      </c>
      <c r="K552" s="2" t="inlineStr">
        <is>
          <t>Coshocton 020-16119059-00 (504 0AK ST)</t>
        </is>
      </c>
      <c r="L552" t="inlineStr">
        <is>
          <t>Clinton, Coshocton</t>
        </is>
      </c>
      <c r="M552" t="inlineStr">
        <is>
          <t>county records</t>
        </is>
      </c>
      <c r="N552" t="inlineStr"/>
      <c r="O552" t="inlineStr">
        <is>
          <t>Yes</t>
        </is>
      </c>
    </row>
    <row r="553">
      <c r="A553" t="inlineStr">
        <is>
          <t>PHILLIPS KIMBERLY CURRAN &amp; TRAVIS DOUGLAS</t>
        </is>
      </c>
      <c r="B553" t="inlineStr">
        <is>
          <t>CURRAN KIMBERLY &amp; PHILLIPS TRAVIS DOUGLAS</t>
        </is>
      </c>
      <c r="C553" t="inlineStr">
        <is>
          <t>Weak</t>
        </is>
      </c>
      <c r="D553" s="1" t="n">
        <v>56.14</v>
      </c>
      <c r="E553" s="1" t="n"/>
      <c r="F553" t="inlineStr">
        <is>
          <t>Clinton</t>
        </is>
      </c>
      <c r="G553" t="inlineStr">
        <is>
          <t>280-02-01-08-0000-00</t>
        </is>
      </c>
      <c r="H553" s="2" t="inlineStr">
        <is>
          <t>1556 WAYNE RD</t>
        </is>
      </c>
      <c r="I553" s="2" t="inlineStr">
        <is>
          <t>1556 WAYNE RD WILMINGTON OH 45177</t>
        </is>
      </c>
      <c r="J553" s="2" t="inlineStr">
        <is>
          <t>Same name is getting the credit in Clinton and in Union. Only the name matches, so this could be one owner with two homes - or two different people.</t>
        </is>
      </c>
      <c r="K553" s="3" t="inlineStr">
        <is>
          <t>Union 2900220013400 (1100 MILL PARK DR MARYSVILLE)</t>
        </is>
      </c>
      <c r="L553" t="inlineStr">
        <is>
          <t>Clinton, Union</t>
        </is>
      </c>
      <c r="M553" t="inlineStr">
        <is>
          <t>county records</t>
        </is>
      </c>
      <c r="N553" t="inlineStr"/>
      <c r="O553" t="inlineStr">
        <is>
          <t>Yes</t>
        </is>
      </c>
    </row>
    <row r="554">
      <c r="A554" t="inlineStr">
        <is>
          <t>PHILLIPS STEVEN</t>
        </is>
      </c>
      <c r="B554" t="inlineStr"/>
      <c r="C554" t="inlineStr">
        <is>
          <t>Weak</t>
        </is>
      </c>
      <c r="D554" s="1" t="n">
        <v>50.8</v>
      </c>
      <c r="E554" s="1" t="n"/>
      <c r="F554" t="inlineStr">
        <is>
          <t>Clinton</t>
        </is>
      </c>
      <c r="G554" t="inlineStr">
        <is>
          <t>330-02-02-16-0006-00</t>
        </is>
      </c>
      <c r="H554" s="2" t="inlineStr">
        <is>
          <t>1179 BERLIN RD</t>
        </is>
      </c>
      <c r="I554" s="2" t="inlineStr">
        <is>
          <t>1179 BERLIN ROAD WILMINGTON OH 45177</t>
        </is>
      </c>
      <c r="J554" s="2" t="inlineStr">
        <is>
          <t>Same name is getting the credit in Clinton and in Franklin. Only the name matches, so this could be one owner with two homes - or two different people.</t>
        </is>
      </c>
      <c r="K554" s="3" t="inlineStr">
        <is>
          <t>Franklin 040-014771-00 (1423 PINNACLE CLUB DR)</t>
        </is>
      </c>
      <c r="L554" t="inlineStr">
        <is>
          <t>Clinton, Franklin</t>
        </is>
      </c>
      <c r="M554" t="inlineStr">
        <is>
          <t>county records</t>
        </is>
      </c>
      <c r="N554" t="inlineStr"/>
      <c r="O554" t="inlineStr">
        <is>
          <t>Yes</t>
        </is>
      </c>
    </row>
    <row r="555">
      <c r="A555" t="inlineStr">
        <is>
          <t>PIERCE RICHARD L</t>
        </is>
      </c>
      <c r="B555" t="inlineStr"/>
      <c r="C555" t="inlineStr">
        <is>
          <t>Weak</t>
        </is>
      </c>
      <c r="D555" s="1" t="n">
        <v>32.7</v>
      </c>
      <c r="E555" s="1" t="n"/>
      <c r="F555" t="inlineStr">
        <is>
          <t>Clinton</t>
        </is>
      </c>
      <c r="G555" t="inlineStr">
        <is>
          <t>060-05-14-19-0000-00</t>
        </is>
      </c>
      <c r="H555" s="2" t="inlineStr">
        <is>
          <t>823 TURNER RD</t>
        </is>
      </c>
      <c r="I555" s="2" t="inlineStr">
        <is>
          <t>823 TURNER RD LYNCHBURG OH 45142</t>
        </is>
      </c>
      <c r="J555" s="2" t="inlineStr">
        <is>
          <t>Same name is getting the credit in Clinton and in Franklin. Only the name matches, so this could be one owner with two homes - or two different people.</t>
        </is>
      </c>
      <c r="K555" s="3" t="inlineStr">
        <is>
          <t>Franklin 010-091866-00 (3369 MARYLAND AVE); Franklin 590-163709-00 (2389 OLDE SAWMILL BL)</t>
        </is>
      </c>
      <c r="L555" t="inlineStr">
        <is>
          <t>Clinton, Franklin</t>
        </is>
      </c>
      <c r="M555" t="inlineStr">
        <is>
          <t>county records</t>
        </is>
      </c>
      <c r="N555" t="inlineStr"/>
      <c r="O555" t="inlineStr">
        <is>
          <t>Yes</t>
        </is>
      </c>
    </row>
    <row r="556">
      <c r="A556" t="inlineStr">
        <is>
          <t>POWELL AARON C &amp; JOANNA M</t>
        </is>
      </c>
      <c r="B556" t="inlineStr">
        <is>
          <t>POWELL AARON C &amp; JOANNA M *SD</t>
        </is>
      </c>
      <c r="C556" t="inlineStr">
        <is>
          <t>Weak</t>
        </is>
      </c>
      <c r="D556" s="1" t="n">
        <v>42.7</v>
      </c>
      <c r="E556" s="1" t="n"/>
      <c r="F556" t="inlineStr">
        <is>
          <t>Clinton</t>
        </is>
      </c>
      <c r="G556" t="inlineStr">
        <is>
          <t>220-10-02-15-C019-00</t>
        </is>
      </c>
      <c r="H556" s="2" t="inlineStr">
        <is>
          <t>143 CARR ST</t>
        </is>
      </c>
      <c r="I556" s="2" t="inlineStr">
        <is>
          <t>143 CARR LN BLANCHESTER OH 45107</t>
        </is>
      </c>
      <c r="J556" s="2" t="inlineStr">
        <is>
          <t>Same name is getting the credit in Clinton and in Fairfield. Only the name matches, so this could be one owner with two homes - or two different people.</t>
        </is>
      </c>
      <c r="K556" s="3" t="inlineStr">
        <is>
          <t>Fairfield 0350189500 (610 HIGHLAND BLVD BREMEN)</t>
        </is>
      </c>
      <c r="L556" t="inlineStr">
        <is>
          <t>Clinton, Fairfield</t>
        </is>
      </c>
      <c r="M556" t="inlineStr">
        <is>
          <t>county records</t>
        </is>
      </c>
      <c r="N556" t="inlineStr"/>
      <c r="O556" t="inlineStr">
        <is>
          <t>Yes</t>
        </is>
      </c>
    </row>
    <row r="557">
      <c r="A557" t="inlineStr">
        <is>
          <t>POWELL JENNIFER L</t>
        </is>
      </c>
      <c r="B557" t="inlineStr"/>
      <c r="C557" t="inlineStr">
        <is>
          <t>Weak</t>
        </is>
      </c>
      <c r="D557" s="1" t="n">
        <v>40.32</v>
      </c>
      <c r="E557" s="1" t="n"/>
      <c r="F557" t="inlineStr">
        <is>
          <t>Clinton</t>
        </is>
      </c>
      <c r="G557" t="inlineStr">
        <is>
          <t>290-23-07-10-0129-00</t>
        </is>
      </c>
      <c r="H557" s="2" t="inlineStr">
        <is>
          <t>200 WESTFIELD DR</t>
        </is>
      </c>
      <c r="I557" s="2" t="inlineStr">
        <is>
          <t>1030 HUNTERS RUN DR #58 LEBANON OH 45036</t>
        </is>
      </c>
      <c r="J557" s="2" t="inlineStr">
        <is>
          <t>Same name is getting the credit in Clinton and in Coshocton. Only the name matches, so this could be one owner with two homes - or two different people.</t>
        </is>
      </c>
      <c r="K557" s="2" t="inlineStr">
        <is>
          <t>Coshocton 043-00000249-00 (1020 CAMBRIDGE RD)</t>
        </is>
      </c>
      <c r="L557" t="inlineStr">
        <is>
          <t>Clinton, Coshocton</t>
        </is>
      </c>
      <c r="M557" t="inlineStr">
        <is>
          <t>county records</t>
        </is>
      </c>
      <c r="N557" t="inlineStr"/>
      <c r="O557" t="inlineStr">
        <is>
          <t>Yes</t>
        </is>
      </c>
    </row>
    <row r="558">
      <c r="A558" t="inlineStr">
        <is>
          <t>PRESTON BRIAN &amp; KAREN</t>
        </is>
      </c>
      <c r="B558" t="inlineStr">
        <is>
          <t>PRESTON BRIAN &amp; KAREN PRESTON *SD</t>
        </is>
      </c>
      <c r="C558" t="inlineStr">
        <is>
          <t>Weak</t>
        </is>
      </c>
      <c r="D558" s="1" t="n">
        <v>90.56</v>
      </c>
      <c r="E558" s="1" t="n"/>
      <c r="F558" t="inlineStr">
        <is>
          <t>Clinton</t>
        </is>
      </c>
      <c r="G558" t="inlineStr">
        <is>
          <t>270-02-06-07-0000-00</t>
        </is>
      </c>
      <c r="H558" s="2" t="inlineStr">
        <is>
          <t>1165 ORCHARD RD</t>
        </is>
      </c>
      <c r="I558" s="2" t="inlineStr">
        <is>
          <t>1165 ORCHARD RD WILMINGTON OH 45177</t>
        </is>
      </c>
      <c r="J558" s="2" t="inlineStr">
        <is>
          <t>Same name is getting the credit in Clinton and in Huron. Only the name matches, so this could be one owner with two homes - or two different people.</t>
        </is>
      </c>
      <c r="K558" s="3" t="inlineStr">
        <is>
          <t>Huron 14-0750-01-001-0000 (1007 OVERLOOK DR WILLARD)</t>
        </is>
      </c>
      <c r="L558" t="inlineStr">
        <is>
          <t>Clinton, Huron</t>
        </is>
      </c>
      <c r="M558" t="inlineStr">
        <is>
          <t>county records</t>
        </is>
      </c>
      <c r="N558" t="inlineStr"/>
      <c r="O558" t="inlineStr">
        <is>
          <t>Yes</t>
        </is>
      </c>
    </row>
    <row r="559">
      <c r="A559" t="inlineStr">
        <is>
          <t>PRICE DEBORAH A &amp; JACQUELINE M SMITHSON</t>
        </is>
      </c>
      <c r="B559" t="inlineStr">
        <is>
          <t>PRICE DEBORAH A &amp; JACQUELINE M SMITHSON *SD</t>
        </is>
      </c>
      <c r="C559" t="inlineStr">
        <is>
          <t>Weak</t>
        </is>
      </c>
      <c r="D559" s="1" t="n">
        <v>64.08</v>
      </c>
      <c r="E559" s="1" t="n"/>
      <c r="F559" t="inlineStr">
        <is>
          <t>Clinton</t>
        </is>
      </c>
      <c r="G559" t="inlineStr">
        <is>
          <t>330-01-02-15-0000-00</t>
        </is>
      </c>
      <c r="H559" s="2" t="inlineStr">
        <is>
          <t>4376 S US 68</t>
        </is>
      </c>
      <c r="I559" s="2" t="inlineStr">
        <is>
          <t>4376 US 68 S WILMINGTON OH 45177</t>
        </is>
      </c>
      <c r="J559" s="2" t="inlineStr">
        <is>
          <t>Same name is getting the credit in Clinton and in Franklin. Only the name matches, so this could be one owner with two homes - or two different people.</t>
        </is>
      </c>
      <c r="K559" s="3" t="inlineStr">
        <is>
          <t>Franklin 200-003444-00 (3969 RAVENWOOD DR)</t>
        </is>
      </c>
      <c r="L559" t="inlineStr">
        <is>
          <t>Clinton, Franklin</t>
        </is>
      </c>
      <c r="M559" t="inlineStr">
        <is>
          <t>county records</t>
        </is>
      </c>
      <c r="N559" t="inlineStr"/>
      <c r="O559" t="inlineStr">
        <is>
          <t>Yes</t>
        </is>
      </c>
    </row>
    <row r="560">
      <c r="A560" t="inlineStr">
        <is>
          <t>PRICE RICHARD T &amp; MARIANNE</t>
        </is>
      </c>
      <c r="B560" t="inlineStr">
        <is>
          <t>PRICE RICHARD T &amp; MARIANNE PRICE*SD</t>
        </is>
      </c>
      <c r="C560" t="inlineStr">
        <is>
          <t>Weak</t>
        </is>
      </c>
      <c r="D560" s="1" t="n">
        <v>72</v>
      </c>
      <c r="E560" s="1" t="n"/>
      <c r="F560" t="inlineStr">
        <is>
          <t>Clinton</t>
        </is>
      </c>
      <c r="G560" t="inlineStr">
        <is>
          <t>240-05-05-02-0000-00</t>
        </is>
      </c>
      <c r="H560" s="2" t="inlineStr">
        <is>
          <t>829 CLINE RD</t>
        </is>
      </c>
      <c r="I560" s="2" t="inlineStr">
        <is>
          <t>829 CLINE RD SABINA OH 45169</t>
        </is>
      </c>
      <c r="J560" s="2" t="inlineStr">
        <is>
          <t>Same name is getting the credit in Clinton and in Fairfield. Only the name matches, so this could be one owner with two homes - or two different people.</t>
        </is>
      </c>
      <c r="K560" s="3" t="inlineStr">
        <is>
          <t>Fairfield 0210095200 (2534 STEMEN RD BALTIMORE)</t>
        </is>
      </c>
      <c r="L560" t="inlineStr">
        <is>
          <t>Clinton, Fairfield</t>
        </is>
      </c>
      <c r="M560" t="inlineStr">
        <is>
          <t>county records</t>
        </is>
      </c>
      <c r="N560" t="inlineStr"/>
      <c r="O560" t="inlineStr">
        <is>
          <t>Yes</t>
        </is>
      </c>
    </row>
    <row r="561">
      <c r="A561" t="inlineStr">
        <is>
          <t>REDMAN DANIEL L &amp; BRITTANY R *SD</t>
        </is>
      </c>
      <c r="B561" t="inlineStr">
        <is>
          <t>REDMAN DANIEL L &amp; BRITTANY R REDMAN *SD</t>
        </is>
      </c>
      <c r="C561" t="inlineStr">
        <is>
          <t>Weak</t>
        </is>
      </c>
      <c r="D561" s="1" t="n">
        <v>47.78</v>
      </c>
      <c r="E561" s="1" t="n"/>
      <c r="F561" t="inlineStr">
        <is>
          <t>Clinton</t>
        </is>
      </c>
      <c r="G561" t="inlineStr">
        <is>
          <t>270-07-16-11-0000-00</t>
        </is>
      </c>
      <c r="H561" s="2" t="inlineStr">
        <is>
          <t>794 FARMERS RD</t>
        </is>
      </c>
      <c r="I561" s="2" t="inlineStr">
        <is>
          <t>926 MILLWOOD AVENUE WASHINGTON CH OH 43160</t>
        </is>
      </c>
      <c r="J561" s="2" t="inlineStr">
        <is>
          <t>Same name is getting the credit in Clinton and in Knox. Only the name matches, so this could be one owner with two homes - or two different people.</t>
        </is>
      </c>
      <c r="K561" s="3" t="inlineStr">
        <is>
          <t>Knox 36-00305.000 (28518 MCKEE RD)</t>
        </is>
      </c>
      <c r="L561" t="inlineStr">
        <is>
          <t>Clinton, Knox</t>
        </is>
      </c>
      <c r="M561" t="inlineStr">
        <is>
          <t>county records</t>
        </is>
      </c>
      <c r="N561" t="inlineStr"/>
      <c r="O561" t="inlineStr">
        <is>
          <t>Yes</t>
        </is>
      </c>
    </row>
    <row r="562">
      <c r="A562" t="inlineStr">
        <is>
          <t>REED DOUGLAS A</t>
        </is>
      </c>
      <c r="B562" t="inlineStr"/>
      <c r="C562" t="inlineStr">
        <is>
          <t>Weak</t>
        </is>
      </c>
      <c r="D562" s="1" t="n">
        <v>35.62</v>
      </c>
      <c r="E562" s="1" t="n"/>
      <c r="F562" t="inlineStr">
        <is>
          <t>Clinton</t>
        </is>
      </c>
      <c r="G562" t="inlineStr">
        <is>
          <t>370-03-09-03-0000-00</t>
        </is>
      </c>
      <c r="H562" s="2" t="inlineStr">
        <is>
          <t>584 STIVERS RD</t>
        </is>
      </c>
      <c r="I562" s="2" t="inlineStr">
        <is>
          <t>584 STIVERS RD SABINA OH 45169</t>
        </is>
      </c>
      <c r="J562" s="2" t="inlineStr">
        <is>
          <t>Same name is getting the credit in Clinton and in Franklin, Geauga. Only the name matches, so this could be one owner with two homes - or two different people.</t>
        </is>
      </c>
      <c r="K562" s="3" t="inlineStr">
        <is>
          <t>Franklin 040-007918-00 (4668 HUNTING CREEK DR); Geauga 15-102013 (10440 PENNIMAN DR CHARDON)</t>
        </is>
      </c>
      <c r="L562" t="inlineStr">
        <is>
          <t>Clinton, Franklin, Geauga</t>
        </is>
      </c>
      <c r="M562" t="inlineStr">
        <is>
          <t>county records</t>
        </is>
      </c>
      <c r="N562" t="inlineStr"/>
      <c r="O562" t="inlineStr">
        <is>
          <t>Yes</t>
        </is>
      </c>
    </row>
    <row r="563">
      <c r="A563" t="inlineStr">
        <is>
          <t>REED JAMES THOMAS &amp; VENITA MAE</t>
        </is>
      </c>
      <c r="B563" t="inlineStr">
        <is>
          <t>REED JAMES THOMAS 50/100 INT &amp; VENITA MAE REED 50/100 INT *SD</t>
        </is>
      </c>
      <c r="C563" t="inlineStr">
        <is>
          <t>Weak</t>
        </is>
      </c>
      <c r="D563" s="1" t="n">
        <v>51.9</v>
      </c>
      <c r="E563" s="1" t="n"/>
      <c r="F563" t="inlineStr">
        <is>
          <t>Clinton</t>
        </is>
      </c>
      <c r="G563" t="inlineStr">
        <is>
          <t>160-01-16-15-0000-00</t>
        </is>
      </c>
      <c r="H563" s="2" t="inlineStr">
        <is>
          <t>314 NICELY RD</t>
        </is>
      </c>
      <c r="I563" s="2" t="inlineStr">
        <is>
          <t>314 NICELY RD MIDLAND OH 45148</t>
        </is>
      </c>
      <c r="J563" s="2" t="inlineStr">
        <is>
          <t>Same name is getting the credit in Clinton and in Franklin. Only the name matches, so this could be one owner with two homes - or two different people.</t>
        </is>
      </c>
      <c r="K563" s="3" t="inlineStr">
        <is>
          <t>Franklin 010-078568-00 (110 POWHATAN AVE)</t>
        </is>
      </c>
      <c r="L563" t="inlineStr">
        <is>
          <t>Clinton, Franklin</t>
        </is>
      </c>
      <c r="M563" t="inlineStr">
        <is>
          <t>county records</t>
        </is>
      </c>
      <c r="N563" t="inlineStr"/>
      <c r="O563" t="inlineStr">
        <is>
          <t>Yes</t>
        </is>
      </c>
    </row>
    <row r="564">
      <c r="A564" t="inlineStr">
        <is>
          <t>REED LARRY W &amp; SHARON SUMNER</t>
        </is>
      </c>
      <c r="B564" t="inlineStr">
        <is>
          <t>LARRY W REED &amp; SHARON SUMNER</t>
        </is>
      </c>
      <c r="C564" t="inlineStr">
        <is>
          <t>Weak</t>
        </is>
      </c>
      <c r="D564" s="1" t="n">
        <v>55.14</v>
      </c>
      <c r="E564" s="1" t="n"/>
      <c r="F564" t="inlineStr">
        <is>
          <t>Clinton</t>
        </is>
      </c>
      <c r="G564" t="inlineStr">
        <is>
          <t>220-09-12-09-0000-00</t>
        </is>
      </c>
      <c r="H564" s="2" t="inlineStr">
        <is>
          <t>7615 ROSEWOOD DR</t>
        </is>
      </c>
      <c r="I564" s="2" t="inlineStr">
        <is>
          <t>7615 ROSEWOOD DR BLANCHESTER OH 45107</t>
        </is>
      </c>
      <c r="J564" s="2" t="inlineStr">
        <is>
          <t>Same name is getting the credit in Clinton and in Franklin. Only the name matches, so this could be one owner with two homes - or two different people.</t>
        </is>
      </c>
      <c r="K564" s="3" t="inlineStr">
        <is>
          <t>Franklin 610-193511-00 (1208 TRANQUIL DR)</t>
        </is>
      </c>
      <c r="L564" t="inlineStr">
        <is>
          <t>Clinton, Franklin</t>
        </is>
      </c>
      <c r="M564" t="inlineStr">
        <is>
          <t>county records</t>
        </is>
      </c>
      <c r="N564" t="inlineStr"/>
      <c r="O564" t="inlineStr">
        <is>
          <t>Yes</t>
        </is>
      </c>
    </row>
    <row r="565">
      <c r="A565" t="inlineStr">
        <is>
          <t>REED ROBERT JEFFREY &amp; KIMBERLY D</t>
        </is>
      </c>
      <c r="B565" t="inlineStr">
        <is>
          <t>REED ROBERT JEFFREY JR 1/2 INT &amp; KIMBERLY D REED 1/2 INT *SD</t>
        </is>
      </c>
      <c r="C565" t="inlineStr">
        <is>
          <t>Weak</t>
        </is>
      </c>
      <c r="D565" s="1" t="n">
        <v>41.92</v>
      </c>
      <c r="E565" s="1" t="n"/>
      <c r="F565" t="inlineStr">
        <is>
          <t>Clinton</t>
        </is>
      </c>
      <c r="G565" t="inlineStr">
        <is>
          <t>290-23-04-10-0000-00</t>
        </is>
      </c>
      <c r="H565" s="2" t="inlineStr">
        <is>
          <t>337 S SOUTH ST</t>
        </is>
      </c>
      <c r="I565" s="2" t="inlineStr">
        <is>
          <t>337 S SOUTH ST WILMINGTON OH 45177</t>
        </is>
      </c>
      <c r="J565" s="2" t="inlineStr">
        <is>
          <t>Same name is getting the credit in Clinton and in Athens. Only the name matches, so this could be one owner with two homes - or two different people.</t>
        </is>
      </c>
      <c r="K565" s="3" t="inlineStr">
        <is>
          <t>Athens P010010014500 (1820 CONNETT RD)</t>
        </is>
      </c>
      <c r="L565" t="inlineStr">
        <is>
          <t>Athens, Clinton</t>
        </is>
      </c>
      <c r="M565" t="inlineStr">
        <is>
          <t>county records</t>
        </is>
      </c>
      <c r="N565" t="inlineStr"/>
      <c r="O565" t="inlineStr">
        <is>
          <t>Yes</t>
        </is>
      </c>
    </row>
    <row r="566">
      <c r="A566" t="inlineStr">
        <is>
          <t>REED ROGER D &amp; MELODY R</t>
        </is>
      </c>
      <c r="B566" t="inlineStr">
        <is>
          <t>REED ROGER D &amp; MELODY R REED *SD</t>
        </is>
      </c>
      <c r="C566" t="inlineStr">
        <is>
          <t>Weak</t>
        </is>
      </c>
      <c r="D566" s="1" t="n">
        <v>51.18</v>
      </c>
      <c r="E566" s="1" t="n"/>
      <c r="F566" t="inlineStr">
        <is>
          <t>Clinton</t>
        </is>
      </c>
      <c r="G566" t="inlineStr">
        <is>
          <t>250-06-02-39-0046-00</t>
        </is>
      </c>
      <c r="H566" s="2" t="inlineStr">
        <is>
          <t>164 EDEN AVE</t>
        </is>
      </c>
      <c r="I566" s="2" t="inlineStr">
        <is>
          <t>164 EDEN AVE SABINA OH 45169</t>
        </is>
      </c>
      <c r="J566" s="2" t="inlineStr">
        <is>
          <t>Same name is getting the credit in Clinton and in Knox. Only the name matches, so this could be one owner with two homes - or two different people.</t>
        </is>
      </c>
      <c r="K566" s="3" t="inlineStr">
        <is>
          <t>Knox 66-09721.043 (31 MALLARD POINTE)</t>
        </is>
      </c>
      <c r="L566" t="inlineStr">
        <is>
          <t>Clinton, Knox</t>
        </is>
      </c>
      <c r="M566" t="inlineStr">
        <is>
          <t>county records</t>
        </is>
      </c>
      <c r="N566" t="inlineStr"/>
      <c r="O566" t="inlineStr">
        <is>
          <t>Yes</t>
        </is>
      </c>
    </row>
    <row r="567">
      <c r="A567" t="inlineStr">
        <is>
          <t>REYNOLDS DAVID S &amp; TERESA L</t>
        </is>
      </c>
      <c r="B567" t="inlineStr">
        <is>
          <t>REYNOLDS DAVID S &amp; TERESA L *SD</t>
        </is>
      </c>
      <c r="C567" t="inlineStr">
        <is>
          <t>Weak</t>
        </is>
      </c>
      <c r="D567" s="1" t="n">
        <v>38.24</v>
      </c>
      <c r="E567" s="1" t="n"/>
      <c r="F567" t="inlineStr">
        <is>
          <t>Clinton</t>
        </is>
      </c>
      <c r="G567" t="inlineStr">
        <is>
          <t>210-04-05-04-0000-00</t>
        </is>
      </c>
      <c r="H567" s="2" t="inlineStr">
        <is>
          <t>8106 SR 123</t>
        </is>
      </c>
      <c r="I567" s="2" t="inlineStr">
        <is>
          <t>8106 SR 123 N BLANCHESTER OH 45107</t>
        </is>
      </c>
      <c r="J567" s="2" t="inlineStr">
        <is>
          <t>Same name is getting the credit in Clinton and in Franklin. Only the name matches, so this could be one owner with two homes - or two different people.</t>
        </is>
      </c>
      <c r="K567" s="3" t="inlineStr">
        <is>
          <t>Franklin 050-001379-00 (3737 W HILLCREST ST)</t>
        </is>
      </c>
      <c r="L567" t="inlineStr">
        <is>
          <t>Clinton, Franklin</t>
        </is>
      </c>
      <c r="M567" t="inlineStr">
        <is>
          <t>county records</t>
        </is>
      </c>
      <c r="N567" t="inlineStr"/>
      <c r="O567" t="inlineStr">
        <is>
          <t>Yes</t>
        </is>
      </c>
    </row>
    <row r="568">
      <c r="A568" t="inlineStr">
        <is>
          <t>REYNOLDS JAMES &amp; HELEN</t>
        </is>
      </c>
      <c r="B568" t="inlineStr">
        <is>
          <t>REYNOLDS JAMES &amp; HELEN *SD</t>
        </is>
      </c>
      <c r="C568" t="inlineStr">
        <is>
          <t>Weak</t>
        </is>
      </c>
      <c r="D568" s="1" t="n">
        <v>39.8</v>
      </c>
      <c r="E568" s="1" t="n"/>
      <c r="F568" t="inlineStr">
        <is>
          <t>Clinton</t>
        </is>
      </c>
      <c r="G568" t="inlineStr">
        <is>
          <t>300-02-15-03-0000-00</t>
        </is>
      </c>
      <c r="H568" s="2" t="inlineStr">
        <is>
          <t>3073 W SR 350</t>
        </is>
      </c>
      <c r="I568" s="2" t="inlineStr">
        <is>
          <t>3073 ST RT 350 W WILMINGTON OH 45177</t>
        </is>
      </c>
      <c r="J568" s="2" t="inlineStr">
        <is>
          <t>Same name is getting the credit in Clinton and in Lorain. Only the name matches, so this could be one owner with two homes - or two different people.</t>
        </is>
      </c>
      <c r="K568" s="2" t="inlineStr">
        <is>
          <t>Lorain 03-00-094-114-007 (2218 E 34TH ST LORAIN)</t>
        </is>
      </c>
      <c r="L568" t="inlineStr">
        <is>
          <t>Clinton, Lorain</t>
        </is>
      </c>
      <c r="M568" t="inlineStr">
        <is>
          <t>county records</t>
        </is>
      </c>
      <c r="N568" t="inlineStr"/>
      <c r="O568" t="inlineStr">
        <is>
          <t>Yes</t>
        </is>
      </c>
    </row>
    <row r="569">
      <c r="A569" t="inlineStr">
        <is>
          <t>RICE DAVID E &amp; KAY S</t>
        </is>
      </c>
      <c r="B569" t="inlineStr">
        <is>
          <t>RICE DAVID E &amp; KAY S RICE *SD</t>
        </is>
      </c>
      <c r="C569" t="inlineStr">
        <is>
          <t>Weak</t>
        </is>
      </c>
      <c r="D569" s="1" t="n">
        <v>77.38</v>
      </c>
      <c r="E569" s="1" t="n"/>
      <c r="F569" t="inlineStr">
        <is>
          <t>Clinton</t>
        </is>
      </c>
      <c r="G569" t="inlineStr">
        <is>
          <t>050-04-06-01-0022-00</t>
        </is>
      </c>
      <c r="H569" s="2" t="inlineStr">
        <is>
          <t>550 ROMANS RD</t>
        </is>
      </c>
      <c r="I569" s="2" t="inlineStr">
        <is>
          <t>550 ROMANS ROAD NEW VIENNA OH 45159</t>
        </is>
      </c>
      <c r="J569" s="2" t="inlineStr">
        <is>
          <t>Same name is getting the credit in Clinton and in Franklin. Only the name matches, so this could be one owner with two homes - or two different people.</t>
        </is>
      </c>
      <c r="K569" s="3" t="inlineStr">
        <is>
          <t>Franklin 050-004904-00 (4169 STONEROOT DR)</t>
        </is>
      </c>
      <c r="L569" t="inlineStr">
        <is>
          <t>Clinton, Franklin</t>
        </is>
      </c>
      <c r="M569" t="inlineStr">
        <is>
          <t>county records</t>
        </is>
      </c>
      <c r="N569" t="inlineStr"/>
      <c r="O569" t="inlineStr">
        <is>
          <t>Yes</t>
        </is>
      </c>
    </row>
    <row r="570">
      <c r="A570" t="inlineStr">
        <is>
          <t>RILEY JAMES &amp; DONYEL</t>
        </is>
      </c>
      <c r="B570" t="inlineStr">
        <is>
          <t>RILEY JAMES 1/2 INT &amp; DONYEL RILEY 1/2 INT</t>
        </is>
      </c>
      <c r="C570" t="inlineStr">
        <is>
          <t>Weak</t>
        </is>
      </c>
      <c r="D570" s="1" t="n">
        <v>65.88</v>
      </c>
      <c r="E570" s="1" t="n"/>
      <c r="F570" t="inlineStr">
        <is>
          <t>Clinton</t>
        </is>
      </c>
      <c r="G570" t="inlineStr">
        <is>
          <t>240-05-11-08-0001-00</t>
        </is>
      </c>
      <c r="H570" s="2" t="inlineStr">
        <is>
          <t>95 CLINE RD</t>
        </is>
      </c>
      <c r="I570" s="2" t="inlineStr">
        <is>
          <t>95 CLINE RD SABINA OH 45169</t>
        </is>
      </c>
      <c r="J570" s="2" t="inlineStr">
        <is>
          <t>Same name is getting the credit in Clinton and in Athens, Fairfield. Only the name matches, so this could be one owner with two homes - or two different people.</t>
        </is>
      </c>
      <c r="K570" s="3" t="inlineStr">
        <is>
          <t>Athens M060020001400 (19422 S CENTER ST); Fairfield 0510329100 (12119 SEVENTH AVE MILLERSPORT)</t>
        </is>
      </c>
      <c r="L570" t="inlineStr">
        <is>
          <t>Athens, Clinton, Fairfield</t>
        </is>
      </c>
      <c r="M570" t="inlineStr">
        <is>
          <t>county records</t>
        </is>
      </c>
      <c r="N570" t="inlineStr"/>
      <c r="O570" t="inlineStr">
        <is>
          <t>Yes</t>
        </is>
      </c>
    </row>
    <row r="571">
      <c r="A571" t="inlineStr">
        <is>
          <t>RILEY JOHN A &amp; LUCIA A</t>
        </is>
      </c>
      <c r="B571" t="inlineStr"/>
      <c r="C571" t="inlineStr">
        <is>
          <t>Weak</t>
        </is>
      </c>
      <c r="D571" s="1" t="n">
        <v>55.16</v>
      </c>
      <c r="E571" s="1" t="n"/>
      <c r="F571" t="inlineStr">
        <is>
          <t>Clinton</t>
        </is>
      </c>
      <c r="G571" t="inlineStr">
        <is>
          <t>110-02-08-10-0000-00</t>
        </is>
      </c>
      <c r="H571" s="2" t="inlineStr">
        <is>
          <t>520 LEEKA RD</t>
        </is>
      </c>
      <c r="I571" s="2" t="inlineStr">
        <is>
          <t>520 LEEKA RD NEW VIENNA OH 45159</t>
        </is>
      </c>
      <c r="J571" s="2" t="inlineStr">
        <is>
          <t>Same name is getting the credit in Clinton and in Athens, Franklin. Only the name matches, so this could be one owner with two homes - or two different people.</t>
        </is>
      </c>
      <c r="K571" s="3" t="inlineStr">
        <is>
          <t>Athens L010010044200 (29319 BELPRE PIKE); Franklin 560-203612-00 (2988 SCIOTO PL)</t>
        </is>
      </c>
      <c r="L571" t="inlineStr">
        <is>
          <t>Athens, Clinton, Franklin</t>
        </is>
      </c>
      <c r="M571" t="inlineStr">
        <is>
          <t>county records</t>
        </is>
      </c>
      <c r="N571" t="inlineStr"/>
      <c r="O571" t="inlineStr">
        <is>
          <t>Yes</t>
        </is>
      </c>
    </row>
    <row r="572">
      <c r="A572" t="inlineStr">
        <is>
          <t>RILEY TIMOTHY J &amp; KATIE M</t>
        </is>
      </c>
      <c r="B572" t="inlineStr">
        <is>
          <t>RILEY TIMOTHY J &amp; KATIE M RILEY *SD</t>
        </is>
      </c>
      <c r="C572" t="inlineStr">
        <is>
          <t>Weak</t>
        </is>
      </c>
      <c r="D572" s="1" t="n">
        <v>41.74</v>
      </c>
      <c r="E572" s="1" t="n"/>
      <c r="F572" t="inlineStr">
        <is>
          <t>Clinton</t>
        </is>
      </c>
      <c r="G572" t="inlineStr">
        <is>
          <t>300-04-02-22-0000-00</t>
        </is>
      </c>
      <c r="H572" s="2" t="inlineStr">
        <is>
          <t>6837 SR 350</t>
        </is>
      </c>
      <c r="I572" s="2" t="inlineStr">
        <is>
          <t>6837B SR 350 CLARKSVILLE OH 45113</t>
        </is>
      </c>
      <c r="J572" s="2" t="inlineStr">
        <is>
          <t>Same name is getting the credit in Clinton and in Union. Only the name matches, so this could be one owner with two homes - or two different people.</t>
        </is>
      </c>
      <c r="K572" s="3" t="inlineStr">
        <is>
          <t>Union 1100050390000 (10697 LEEPER PERKINS RD MARYSVILLE)</t>
        </is>
      </c>
      <c r="L572" t="inlineStr">
        <is>
          <t>Clinton, Union</t>
        </is>
      </c>
      <c r="M572" t="inlineStr">
        <is>
          <t>county records</t>
        </is>
      </c>
      <c r="N572" t="inlineStr"/>
      <c r="O572" t="inlineStr">
        <is>
          <t>Yes</t>
        </is>
      </c>
    </row>
    <row r="573">
      <c r="A573" t="inlineStr">
        <is>
          <t>RIVERA CARLOS &amp; NORMA CARGUA</t>
        </is>
      </c>
      <c r="B573" t="inlineStr">
        <is>
          <t>RIVERA CARLOS &amp; NORMA CARGUA *SD</t>
        </is>
      </c>
      <c r="C573" t="inlineStr">
        <is>
          <t>Weak</t>
        </is>
      </c>
      <c r="D573" s="1" t="n">
        <v>16.28</v>
      </c>
      <c r="E573" s="1" t="n"/>
      <c r="F573" t="inlineStr">
        <is>
          <t>Clinton</t>
        </is>
      </c>
      <c r="G573" t="inlineStr">
        <is>
          <t>250-06-05-54-0000-00</t>
        </is>
      </c>
      <c r="H573" s="2" t="inlineStr">
        <is>
          <t>122 HULSE ST</t>
        </is>
      </c>
      <c r="I573" s="2" t="inlineStr">
        <is>
          <t>122 HULSE ST SABINA OH 45169</t>
        </is>
      </c>
      <c r="J573" s="2" t="inlineStr">
        <is>
          <t>Same name is getting the credit in Clinton and in Lorain. Only the name matches, so this could be one owner with two homes - or two different people.</t>
        </is>
      </c>
      <c r="K573" s="2" t="inlineStr">
        <is>
          <t>Lorain 06-25-045-000-012 (312 OHIO ST ELYRIA)</t>
        </is>
      </c>
      <c r="L573" t="inlineStr">
        <is>
          <t>Clinton, Lorain</t>
        </is>
      </c>
      <c r="M573" t="inlineStr">
        <is>
          <t>county records</t>
        </is>
      </c>
      <c r="N573" t="inlineStr"/>
      <c r="O573" t="inlineStr">
        <is>
          <t>Yes</t>
        </is>
      </c>
    </row>
    <row r="574">
      <c r="A574" t="inlineStr">
        <is>
          <t>ROBBINS KAREN S</t>
        </is>
      </c>
      <c r="B574" t="inlineStr"/>
      <c r="C574" t="inlineStr">
        <is>
          <t>Weak</t>
        </is>
      </c>
      <c r="D574" s="1" t="n">
        <v>36.34</v>
      </c>
      <c r="E574" s="1" t="n"/>
      <c r="F574" t="inlineStr">
        <is>
          <t>Clinton</t>
        </is>
      </c>
      <c r="G574" t="inlineStr">
        <is>
          <t>220-09-13-01-0033-00</t>
        </is>
      </c>
      <c r="H574" s="2" t="inlineStr">
        <is>
          <t>5462 MAPLE GROVE AVE</t>
        </is>
      </c>
      <c r="I574" s="2" t="inlineStr">
        <is>
          <t>5462 MAPLE GROVE AVE BLANCHESTER OH 45107</t>
        </is>
      </c>
      <c r="J574" s="2" t="inlineStr">
        <is>
          <t>Same name is getting the credit in Clinton and in Franklin. Only the name matches, so this could be one owner with two homes - or two different people.</t>
        </is>
      </c>
      <c r="K574" s="3" t="inlineStr">
        <is>
          <t>Franklin 570-233798-00 (4493 WHITE TREE CT 15)</t>
        </is>
      </c>
      <c r="L574" t="inlineStr">
        <is>
          <t>Clinton, Franklin</t>
        </is>
      </c>
      <c r="M574" t="inlineStr">
        <is>
          <t>county records</t>
        </is>
      </c>
      <c r="N574" t="inlineStr"/>
      <c r="O574" t="inlineStr">
        <is>
          <t>Yes</t>
        </is>
      </c>
    </row>
    <row r="575">
      <c r="A575" t="inlineStr">
        <is>
          <t>ROBERTS ANDREW J</t>
        </is>
      </c>
      <c r="B575" t="inlineStr"/>
      <c r="C575" t="inlineStr">
        <is>
          <t>Weak</t>
        </is>
      </c>
      <c r="D575" s="1" t="n">
        <v>53.04</v>
      </c>
      <c r="E575" s="1" t="n"/>
      <c r="F575" t="inlineStr">
        <is>
          <t>Clinton</t>
        </is>
      </c>
      <c r="G575" t="inlineStr">
        <is>
          <t>300-04-02-02-0009-00</t>
        </is>
      </c>
      <c r="H575" s="2" t="inlineStr">
        <is>
          <t>489 SR 132</t>
        </is>
      </c>
      <c r="I575" s="2" t="inlineStr">
        <is>
          <t>489 SR 132 CLARKSVILLE OH 45113</t>
        </is>
      </c>
      <c r="J575" s="2" t="inlineStr">
        <is>
          <t>Same name is getting the credit in Clinton and in Franklin. Only the name matches, so this could be one owner with two homes - or two different people.</t>
        </is>
      </c>
      <c r="K575" s="3" t="inlineStr">
        <is>
          <t>Franklin 570-150000-00 (1798 FLINTHILL DR)</t>
        </is>
      </c>
      <c r="L575" t="inlineStr">
        <is>
          <t>Clinton, Franklin</t>
        </is>
      </c>
      <c r="M575" t="inlineStr">
        <is>
          <t>county records</t>
        </is>
      </c>
      <c r="N575" t="inlineStr"/>
      <c r="O575" t="inlineStr">
        <is>
          <t>Yes</t>
        </is>
      </c>
    </row>
    <row r="576">
      <c r="A576" t="inlineStr">
        <is>
          <t>ROBERTS WILLIAM D</t>
        </is>
      </c>
      <c r="B576" t="inlineStr"/>
      <c r="C576" t="inlineStr">
        <is>
          <t>Weak</t>
        </is>
      </c>
      <c r="D576" s="1" t="n">
        <v>19.62</v>
      </c>
      <c r="E576" s="1" t="n"/>
      <c r="F576" t="inlineStr">
        <is>
          <t>Clinton</t>
        </is>
      </c>
      <c r="G576" t="inlineStr">
        <is>
          <t>160-08-07-07-0000-00</t>
        </is>
      </c>
      <c r="H576" s="2" t="inlineStr">
        <is>
          <t>1079 HUNT RD</t>
        </is>
      </c>
      <c r="I576" s="2" t="inlineStr">
        <is>
          <t>1079 HUNT ROAD MIDLAND OH 45148</t>
        </is>
      </c>
      <c r="J576" s="2" t="inlineStr">
        <is>
          <t>Same name is getting the credit in Clinton and in Huron. Only the name matches, so this could be one owner with two homes - or two different people.</t>
        </is>
      </c>
      <c r="K576" s="3" t="inlineStr">
        <is>
          <t>Huron 03-0030-01-039-2200 (2 EAGLE CREEK DR NORWALK)</t>
        </is>
      </c>
      <c r="L576" t="inlineStr">
        <is>
          <t>Clinton, Huron</t>
        </is>
      </c>
      <c r="M576" t="inlineStr">
        <is>
          <t>county records</t>
        </is>
      </c>
      <c r="N576" t="inlineStr"/>
      <c r="O576" t="inlineStr">
        <is>
          <t>Yes</t>
        </is>
      </c>
    </row>
    <row r="577">
      <c r="A577" t="inlineStr">
        <is>
          <t>ROBINSON JAMIE S &amp; KATIE L *SD</t>
        </is>
      </c>
      <c r="B577" t="inlineStr">
        <is>
          <t>ROBINSON JAMIE S &amp; KATIE L ROBINSON *SD</t>
        </is>
      </c>
      <c r="C577" t="inlineStr">
        <is>
          <t>Weak</t>
        </is>
      </c>
      <c r="D577" s="1" t="n">
        <v>23.3</v>
      </c>
      <c r="E577" s="1" t="n"/>
      <c r="F577" t="inlineStr">
        <is>
          <t>Clinton</t>
        </is>
      </c>
      <c r="G577" t="inlineStr">
        <is>
          <t>220-07-01-08-0032-00</t>
        </is>
      </c>
      <c r="H577" s="2" t="inlineStr">
        <is>
          <t>114 ORCHARD VIEW LN</t>
        </is>
      </c>
      <c r="I577" s="2" t="inlineStr">
        <is>
          <t>114 ORCHARD VIEW LANE BLANCHESTER OH 45107</t>
        </is>
      </c>
      <c r="J577" s="2" t="inlineStr">
        <is>
          <t>Same name is getting the credit in Clinton and in Washington. Only the name matches, so this could be one owner with two homes - or two different people.</t>
        </is>
      </c>
      <c r="K577" s="3" t="inlineStr">
        <is>
          <t>Washington 270045796000 (102 HOWARD ST MARIETTA)</t>
        </is>
      </c>
      <c r="L577" t="inlineStr">
        <is>
          <t>Clinton, Washington</t>
        </is>
      </c>
      <c r="M577" t="inlineStr">
        <is>
          <t>county records</t>
        </is>
      </c>
      <c r="N577" t="inlineStr"/>
      <c r="O577" t="inlineStr">
        <is>
          <t>Yes</t>
        </is>
      </c>
    </row>
    <row r="578">
      <c r="A578" t="inlineStr">
        <is>
          <t>ROBINSON MATTHEW &amp; AMIE</t>
        </is>
      </c>
      <c r="B578" t="inlineStr">
        <is>
          <t>ROBINSON MATTHEW 1/2 INT &amp; AMIE ROBINSON 1/2 INT *SD</t>
        </is>
      </c>
      <c r="C578" t="inlineStr">
        <is>
          <t>Weak</t>
        </is>
      </c>
      <c r="D578" s="1" t="n">
        <v>77.81999999999999</v>
      </c>
      <c r="E578" s="1" t="n"/>
      <c r="F578" t="inlineStr">
        <is>
          <t>Clinton</t>
        </is>
      </c>
      <c r="G578" t="inlineStr">
        <is>
          <t>300-04-22-08-0000-00</t>
        </is>
      </c>
      <c r="H578" s="2" t="inlineStr">
        <is>
          <t>3606 PANSY RD</t>
        </is>
      </c>
      <c r="I578" s="2" t="inlineStr">
        <is>
          <t>PO BOX 349 CLARKSVILLE OH 45113</t>
        </is>
      </c>
      <c r="J578" s="2" t="inlineStr">
        <is>
          <t>Same name is getting the credit in Clinton and in Franklin, Geauga. Only the name matches, so this could be one owner with two homes - or two different people.</t>
        </is>
      </c>
      <c r="K578" s="3" t="inlineStr">
        <is>
          <t>Franklin 040-009423-00 (1275 GREAT HUNTER CT); Geauga 15-005100 (8960 N BROWN RD CHARDON)</t>
        </is>
      </c>
      <c r="L578" t="inlineStr">
        <is>
          <t>Clinton, Franklin, Geauga</t>
        </is>
      </c>
      <c r="M578" t="inlineStr">
        <is>
          <t>county records</t>
        </is>
      </c>
      <c r="N578" t="inlineStr"/>
      <c r="O578" t="inlineStr">
        <is>
          <t>Yes</t>
        </is>
      </c>
    </row>
    <row r="579">
      <c r="A579" t="inlineStr">
        <is>
          <t>ROE MICHAEL</t>
        </is>
      </c>
      <c r="B579" t="inlineStr"/>
      <c r="C579" t="inlineStr">
        <is>
          <t>Weak</t>
        </is>
      </c>
      <c r="D579" s="1" t="n">
        <v>32.78</v>
      </c>
      <c r="E579" s="1" t="n"/>
      <c r="F579" t="inlineStr">
        <is>
          <t>Clinton</t>
        </is>
      </c>
      <c r="G579" t="inlineStr">
        <is>
          <t>070-03-11-16-0000-00</t>
        </is>
      </c>
      <c r="H579" s="2" t="inlineStr">
        <is>
          <t>7084 FARMERS RD</t>
        </is>
      </c>
      <c r="I579" s="2" t="inlineStr">
        <is>
          <t>7084 FARMERS RD MARTINSVILLE OH 45146</t>
        </is>
      </c>
      <c r="J579" s="2" t="inlineStr">
        <is>
          <t>Same name is getting the credit in Clinton and in Franklin. Only the name matches, so this could be one owner with two homes - or two different people.</t>
        </is>
      </c>
      <c r="K579" s="3" t="inlineStr">
        <is>
          <t>Franklin 250-005615-00 (171 MELYERS CT); Franklin 610-221703-00 (8000 LAKELOOP DR)</t>
        </is>
      </c>
      <c r="L579" t="inlineStr">
        <is>
          <t>Clinton, Franklin</t>
        </is>
      </c>
      <c r="M579" t="inlineStr">
        <is>
          <t>county records</t>
        </is>
      </c>
      <c r="N579" t="inlineStr"/>
      <c r="O579" t="inlineStr">
        <is>
          <t>Yes</t>
        </is>
      </c>
    </row>
    <row r="580">
      <c r="A580" t="inlineStr">
        <is>
          <t>ROSE DAVID A &amp; GLORIA J</t>
        </is>
      </c>
      <c r="B580" t="inlineStr">
        <is>
          <t>ROSE DAVID A &amp; GLORIA J *SD</t>
        </is>
      </c>
      <c r="C580" t="inlineStr">
        <is>
          <t>Weak</t>
        </is>
      </c>
      <c r="D580" s="1" t="n">
        <v>35.78</v>
      </c>
      <c r="E580" s="1" t="n"/>
      <c r="F580" t="inlineStr">
        <is>
          <t>Clinton</t>
        </is>
      </c>
      <c r="G580" t="inlineStr">
        <is>
          <t>210-02-22-04-0000-00</t>
        </is>
      </c>
      <c r="H580" s="2" t="inlineStr">
        <is>
          <t>3484 SECOND CREEK RD</t>
        </is>
      </c>
      <c r="I580" s="2" t="inlineStr">
        <is>
          <t>3484 SECOND CREEK RD BLANCHESTER OH 45107</t>
        </is>
      </c>
      <c r="J580" s="2" t="inlineStr">
        <is>
          <t>Same name is getting the credit in Clinton and in Ashtabula, Lorain. Only the name matches, so this could be one owner with two homes - or two different people.</t>
        </is>
      </c>
      <c r="K580" s="3" t="inlineStr">
        <is>
          <t>Ashtabula 123430001900 (295 OAKLAND BLVD); Lorain 04-00-029-104-021 (627 BRIDGESIDE DR AVON LAKE)</t>
        </is>
      </c>
      <c r="L580" t="inlineStr">
        <is>
          <t>Ashtabula, Clinton, Lorain</t>
        </is>
      </c>
      <c r="M580" t="inlineStr">
        <is>
          <t>county records</t>
        </is>
      </c>
      <c r="N580" t="inlineStr"/>
      <c r="O580" t="inlineStr">
        <is>
          <t>Yes</t>
        </is>
      </c>
    </row>
    <row r="581">
      <c r="A581" t="inlineStr">
        <is>
          <t>ROSS WILLIAM V &amp; BARBARA J</t>
        </is>
      </c>
      <c r="B581" t="inlineStr">
        <is>
          <t>ROSS WILLIAM V &amp; BARBARA J COTRUSTEES OF THE ROSS FRLT</t>
        </is>
      </c>
      <c r="C581" t="inlineStr">
        <is>
          <t>Weak</t>
        </is>
      </c>
      <c r="D581" s="1" t="n">
        <v>69.68000000000001</v>
      </c>
      <c r="E581" s="1" t="n"/>
      <c r="F581" t="inlineStr">
        <is>
          <t>Clinton</t>
        </is>
      </c>
      <c r="G581" t="inlineStr">
        <is>
          <t>270-01-15-54-0035-00</t>
        </is>
      </c>
      <c r="H581" s="2" t="inlineStr">
        <is>
          <t>175 ARROWHEAD DR</t>
        </is>
      </c>
      <c r="I581" s="2" t="inlineStr">
        <is>
          <t>175 ARROWHEAD DR WILMINGTON OH 45177</t>
        </is>
      </c>
      <c r="J581" s="2" t="inlineStr">
        <is>
          <t>Same name is getting the credit in Clinton and in Franklin. Only the name matches, so this could be one owner with two homes - or two different people.</t>
        </is>
      </c>
      <c r="K581" s="3" t="inlineStr">
        <is>
          <t>Franklin 010-029494-00 (371 STODDART AVE); Franklin 186-000329-00 (5211 MACCLELLAN ST SOUTH)</t>
        </is>
      </c>
      <c r="L581" t="inlineStr">
        <is>
          <t>Clinton, Franklin</t>
        </is>
      </c>
      <c r="M581" t="inlineStr">
        <is>
          <t>county records</t>
        </is>
      </c>
      <c r="N581" t="inlineStr"/>
      <c r="O581" t="inlineStr">
        <is>
          <t>Yes</t>
        </is>
      </c>
    </row>
    <row r="582">
      <c r="A582" t="inlineStr">
        <is>
          <t>ROUSH JAMES E &amp; ANGELA K</t>
        </is>
      </c>
      <c r="B582" t="inlineStr">
        <is>
          <t>ROUSH FRLT</t>
        </is>
      </c>
      <c r="C582" t="inlineStr">
        <is>
          <t>Weak</t>
        </is>
      </c>
      <c r="D582" s="1" t="n">
        <v>47.04</v>
      </c>
      <c r="E582" s="1" t="n"/>
      <c r="F582" t="inlineStr">
        <is>
          <t>Clinton</t>
        </is>
      </c>
      <c r="G582" t="inlineStr">
        <is>
          <t>330-02-24-22-0000-00</t>
        </is>
      </c>
      <c r="H582" s="2" t="inlineStr">
        <is>
          <t>1022 BROWN RD</t>
        </is>
      </c>
      <c r="I582" s="2" t="inlineStr">
        <is>
          <t>1022 BROWN RD WILMINGTON OH 45177</t>
        </is>
      </c>
      <c r="J582" s="2" t="inlineStr">
        <is>
          <t>Same name is getting the credit in Clinton and in Fairfield. Only the name matches, so this could be one owner with two homes - or two different people.</t>
        </is>
      </c>
      <c r="K582" s="3" t="inlineStr">
        <is>
          <t>Fairfield 0360081400 (13335 PICKERINGTON RD PICKERINGTON)</t>
        </is>
      </c>
      <c r="L582" t="inlineStr">
        <is>
          <t>Clinton, Fairfield</t>
        </is>
      </c>
      <c r="M582" t="inlineStr">
        <is>
          <t>county records</t>
        </is>
      </c>
      <c r="N582" t="inlineStr"/>
      <c r="O582" t="inlineStr">
        <is>
          <t>Yes</t>
        </is>
      </c>
    </row>
    <row r="583">
      <c r="A583" t="inlineStr">
        <is>
          <t>SCOTT DANIEL &amp; STEPHANIE</t>
        </is>
      </c>
      <c r="B583" t="inlineStr">
        <is>
          <t>SCOTT DANIEL 1/2 INT &amp; STEPHANIE SCOTT 1/2 INT *SD</t>
        </is>
      </c>
      <c r="C583" t="inlineStr">
        <is>
          <t>Weak</t>
        </is>
      </c>
      <c r="D583" s="1" t="n">
        <v>69.81999999999999</v>
      </c>
      <c r="E583" s="1" t="n"/>
      <c r="F583" t="inlineStr">
        <is>
          <t>Clinton</t>
        </is>
      </c>
      <c r="G583" t="inlineStr">
        <is>
          <t>220-09-10-06-0000-00</t>
        </is>
      </c>
      <c r="H583" s="2" t="inlineStr">
        <is>
          <t>7606 LOVINS CT</t>
        </is>
      </c>
      <c r="I583" s="2" t="inlineStr">
        <is>
          <t>7606 LOVINS CT BLANCHESTER OH 45107</t>
        </is>
      </c>
      <c r="J583" s="2" t="inlineStr">
        <is>
          <t>Same name is getting the credit in Clinton and in Coshocton, Franklin, Lorain. Only the name matches, so this could be one owner with two homes - or two different people.</t>
        </is>
      </c>
      <c r="K583" s="3" t="inlineStr">
        <is>
          <t>Coshocton 004-00000561-00 (26367 SR 60); Franklin 010-187611-00 (2033 WILLOW GLEN LN B); Lorain 06-25-014-110-039 (339 CONCORD AVE ELYRIA)</t>
        </is>
      </c>
      <c r="L583" t="inlineStr">
        <is>
          <t>Clinton, Coshocton, Franklin, Lorain</t>
        </is>
      </c>
      <c r="M583" t="inlineStr">
        <is>
          <t>county records</t>
        </is>
      </c>
      <c r="N583" t="inlineStr"/>
      <c r="O583" t="inlineStr">
        <is>
          <t>Yes</t>
        </is>
      </c>
    </row>
    <row r="584">
      <c r="A584" t="inlineStr">
        <is>
          <t>SCOTT RYAN A &amp; ERIN D *SD</t>
        </is>
      </c>
      <c r="B584" t="inlineStr"/>
      <c r="C584" t="inlineStr">
        <is>
          <t>Weak</t>
        </is>
      </c>
      <c r="D584" s="1" t="n">
        <v>78.54000000000001</v>
      </c>
      <c r="E584" s="1" t="n"/>
      <c r="F584" t="inlineStr">
        <is>
          <t>Clinton</t>
        </is>
      </c>
      <c r="G584" t="inlineStr">
        <is>
          <t>270-03-06-06-0000-00</t>
        </is>
      </c>
      <c r="H584" s="2" t="inlineStr">
        <is>
          <t>2805 PRAIRIE RD</t>
        </is>
      </c>
      <c r="I584" s="2" t="inlineStr">
        <is>
          <t>2805 PRAIRIE RD WILMINGTON OH 45177</t>
        </is>
      </c>
      <c r="J584" s="2" t="inlineStr">
        <is>
          <t>Same name is getting the credit in Clinton and in Knox. Only the name matches, so this could be one owner with two homes - or two different people.</t>
        </is>
      </c>
      <c r="K584" s="3" t="inlineStr">
        <is>
          <t>Knox 53-00438.000 (11991 MONTGOMERY RD)</t>
        </is>
      </c>
      <c r="L584" t="inlineStr">
        <is>
          <t>Clinton, Knox</t>
        </is>
      </c>
      <c r="M584" t="inlineStr">
        <is>
          <t>county records</t>
        </is>
      </c>
      <c r="N584" t="inlineStr"/>
      <c r="O584" t="inlineStr">
        <is>
          <t>Yes</t>
        </is>
      </c>
    </row>
    <row r="585">
      <c r="A585" t="inlineStr">
        <is>
          <t>SHAFER RYAN M</t>
        </is>
      </c>
      <c r="B585" t="inlineStr"/>
      <c r="C585" t="inlineStr">
        <is>
          <t>Weak</t>
        </is>
      </c>
      <c r="D585" s="1" t="n">
        <v>39.22</v>
      </c>
      <c r="E585" s="1" t="n"/>
      <c r="F585" t="inlineStr">
        <is>
          <t>Clinton</t>
        </is>
      </c>
      <c r="G585" t="inlineStr">
        <is>
          <t>220-09-13-01-0009-00</t>
        </is>
      </c>
      <c r="H585" s="2" t="inlineStr">
        <is>
          <t>7380 FAIRGROUND RD</t>
        </is>
      </c>
      <c r="I585" s="2" t="inlineStr">
        <is>
          <t>7380 FAIRGROUND ROAD BLANCHESTER OH 45107</t>
        </is>
      </c>
      <c r="J585" s="2" t="inlineStr">
        <is>
          <t>Same name is getting the credit in Clinton and in Franklin. Only the name matches, so this could be one owner with two homes - or two different people.</t>
        </is>
      </c>
      <c r="K585" s="3" t="inlineStr">
        <is>
          <t>Franklin 560-198914-00 (3877 RAMBLEHURST RD)</t>
        </is>
      </c>
      <c r="L585" t="inlineStr">
        <is>
          <t>Clinton, Franklin</t>
        </is>
      </c>
      <c r="M585" t="inlineStr">
        <is>
          <t>county records</t>
        </is>
      </c>
      <c r="N585" t="inlineStr"/>
      <c r="O585" t="inlineStr">
        <is>
          <t>Yes</t>
        </is>
      </c>
    </row>
    <row r="586">
      <c r="A586" t="inlineStr">
        <is>
          <t>SHEPHERD JAMES W</t>
        </is>
      </c>
      <c r="B586" t="inlineStr"/>
      <c r="C586" t="inlineStr">
        <is>
          <t>Weak</t>
        </is>
      </c>
      <c r="D586" s="1" t="n">
        <v>45.04</v>
      </c>
      <c r="E586" s="1" t="n"/>
      <c r="F586" t="inlineStr">
        <is>
          <t>Clinton</t>
        </is>
      </c>
      <c r="G586" t="inlineStr">
        <is>
          <t>070-03-35-04-0000-00</t>
        </is>
      </c>
      <c r="H586" s="2" t="inlineStr">
        <is>
          <t>7667 E SR 28</t>
        </is>
      </c>
      <c r="I586" s="2" t="inlineStr">
        <is>
          <t>7667 SR 28 E MARTINSVILLE OH 45146</t>
        </is>
      </c>
      <c r="J586" s="2" t="inlineStr">
        <is>
          <t>Same name is getting the credit in Clinton and in Coshocton. Only the name matches, so this could be one owner with two homes - or two different people.</t>
        </is>
      </c>
      <c r="K586" s="2" t="inlineStr">
        <is>
          <t>Coshocton 038-00000107-00 (16824 TR 294)</t>
        </is>
      </c>
      <c r="L586" t="inlineStr">
        <is>
          <t>Clinton, Coshocton</t>
        </is>
      </c>
      <c r="M586" t="inlineStr">
        <is>
          <t>county records</t>
        </is>
      </c>
      <c r="N586" t="inlineStr"/>
      <c r="O586" t="inlineStr">
        <is>
          <t>Yes</t>
        </is>
      </c>
    </row>
    <row r="587">
      <c r="A587" t="inlineStr">
        <is>
          <t>SHOEMAKER JASON LEE</t>
        </is>
      </c>
      <c r="B587" t="inlineStr"/>
      <c r="C587" t="inlineStr">
        <is>
          <t>Weak</t>
        </is>
      </c>
      <c r="D587" s="1" t="n">
        <v>55.46</v>
      </c>
      <c r="E587" s="1" t="n"/>
      <c r="F587" t="inlineStr">
        <is>
          <t>Clinton</t>
        </is>
      </c>
      <c r="G587" t="inlineStr">
        <is>
          <t>270-01-12-12-0000-00</t>
        </is>
      </c>
      <c r="H587" s="2" t="inlineStr">
        <is>
          <t>1646 MITCHELL RD</t>
        </is>
      </c>
      <c r="I587" s="2" t="inlineStr">
        <is>
          <t>1646 MITCHELL RD WILMINGTON OH 45177</t>
        </is>
      </c>
      <c r="J587" s="2" t="inlineStr">
        <is>
          <t>Same name is getting the credit in Clinton and in Franklin. Only the name matches, so this could be one owner with two homes - or two different people.</t>
        </is>
      </c>
      <c r="K587" s="3" t="inlineStr">
        <is>
          <t>Franklin 040-012626-00 (2624 LORI'S WY)</t>
        </is>
      </c>
      <c r="L587" t="inlineStr">
        <is>
          <t>Clinton, Franklin</t>
        </is>
      </c>
      <c r="M587" t="inlineStr">
        <is>
          <t>county records</t>
        </is>
      </c>
      <c r="N587" t="inlineStr"/>
      <c r="O587" t="inlineStr">
        <is>
          <t>Yes</t>
        </is>
      </c>
    </row>
    <row r="588">
      <c r="A588" t="inlineStr">
        <is>
          <t>SMITH ANGELA M</t>
        </is>
      </c>
      <c r="B588" t="inlineStr"/>
      <c r="C588" t="inlineStr">
        <is>
          <t>Weak</t>
        </is>
      </c>
      <c r="D588" s="1" t="n">
        <v>39.74</v>
      </c>
      <c r="E588" s="1" t="n"/>
      <c r="F588" t="inlineStr">
        <is>
          <t>Clinton</t>
        </is>
      </c>
      <c r="G588" t="inlineStr">
        <is>
          <t>160-01-19-02-0000-00</t>
        </is>
      </c>
      <c r="H588" s="2" t="inlineStr">
        <is>
          <t>12382 US 68</t>
        </is>
      </c>
      <c r="I588" s="2" t="inlineStr">
        <is>
          <t>12382 US 68 S MIDLAND OH 45148</t>
        </is>
      </c>
      <c r="J588" s="2" t="inlineStr">
        <is>
          <t>Common name: this name is credited on 7 parcels across 3 counties. Many are probably different people who happen to share the name - look each one up before assuming it is the same owner.</t>
        </is>
      </c>
      <c r="K588" s="3" t="inlineStr">
        <is>
          <t>Clinton 190-01-11-01-0000-00 (2472 PORT WILLIAM RD); Ashtabula 390141012700 (695 BREEZEWOOD LN); Franklin 010-029386-00 (351 STEWART AVE); Franklin 010-067325-00 (766 S OGDEN AVE); +2 more</t>
        </is>
      </c>
      <c r="L588" t="inlineStr">
        <is>
          <t>Ashtabula, Clinton, Franklin</t>
        </is>
      </c>
      <c r="M588" t="inlineStr">
        <is>
          <t>county records</t>
        </is>
      </c>
      <c r="N588" t="inlineStr">
        <is>
          <t>Yes</t>
        </is>
      </c>
      <c r="O588" t="inlineStr">
        <is>
          <t>Yes</t>
        </is>
      </c>
    </row>
    <row r="589">
      <c r="A589" t="inlineStr">
        <is>
          <t>SMITH ANGELA MARIE</t>
        </is>
      </c>
      <c r="B589" t="inlineStr"/>
      <c r="C589" t="inlineStr">
        <is>
          <t>Weak</t>
        </is>
      </c>
      <c r="D589" s="1" t="n">
        <v>34.74</v>
      </c>
      <c r="E589" s="1" t="n"/>
      <c r="F589" t="inlineStr">
        <is>
          <t>Clinton</t>
        </is>
      </c>
      <c r="G589" t="inlineStr">
        <is>
          <t>190-01-11-01-0000-00</t>
        </is>
      </c>
      <c r="H589" s="2" t="inlineStr">
        <is>
          <t>2472 PORT WILLIAM RD</t>
        </is>
      </c>
      <c r="I589" s="2" t="inlineStr">
        <is>
          <t>2472 PORT WILLIAM ROAD JAMESTOWN OH 45335</t>
        </is>
      </c>
      <c r="J589" s="2" t="inlineStr">
        <is>
          <t>Common name: this name is credited on 7 parcels across 3 counties. Many are probably different people who happen to share the name - look each one up before assuming it is the same owner.</t>
        </is>
      </c>
      <c r="K589" s="3" t="inlineStr">
        <is>
          <t>Clinton 160-01-19-02-0000-00 (12382 US 68); Ashtabula 390141012700 (695 BREEZEWOOD LN); Franklin 010-029386-00 (351 STEWART AVE); Franklin 010-067325-00 (766 S OGDEN AVE); +2 more</t>
        </is>
      </c>
      <c r="L589" t="inlineStr">
        <is>
          <t>Ashtabula, Clinton, Franklin</t>
        </is>
      </c>
      <c r="M589" t="inlineStr">
        <is>
          <t>county records</t>
        </is>
      </c>
      <c r="N589" t="inlineStr">
        <is>
          <t>Yes</t>
        </is>
      </c>
      <c r="O589" t="inlineStr">
        <is>
          <t>Yes</t>
        </is>
      </c>
    </row>
    <row r="590">
      <c r="A590" t="inlineStr">
        <is>
          <t>SMITH ASHLEY</t>
        </is>
      </c>
      <c r="B590" t="inlineStr"/>
      <c r="C590" t="inlineStr">
        <is>
          <t>Weak</t>
        </is>
      </c>
      <c r="D590" s="1" t="n">
        <v>37.26</v>
      </c>
      <c r="E590" s="1" t="n"/>
      <c r="F590" t="inlineStr">
        <is>
          <t>Clinton</t>
        </is>
      </c>
      <c r="G590" t="inlineStr">
        <is>
          <t>220-07-09-01-0047-00</t>
        </is>
      </c>
      <c r="H590" s="2" t="inlineStr">
        <is>
          <t>316 SUPINGER ST</t>
        </is>
      </c>
      <c r="I590" s="2" t="inlineStr">
        <is>
          <t>316 N SUPINGER AVE BLANCHESTER OH 45107</t>
        </is>
      </c>
      <c r="J590" s="2" t="inlineStr">
        <is>
          <t>Same name is getting the credit in Clinton and in Lorain. Only the name matches, so this could be one owner with two homes - or two different people.</t>
        </is>
      </c>
      <c r="K590" s="2" t="inlineStr">
        <is>
          <t>Lorain 15-00-034-000-106 (643 HENDRIX BLVD LAGRANGE)</t>
        </is>
      </c>
      <c r="L590" t="inlineStr">
        <is>
          <t>Clinton, Lorain</t>
        </is>
      </c>
      <c r="M590" t="inlineStr">
        <is>
          <t>county records</t>
        </is>
      </c>
      <c r="N590" t="inlineStr"/>
      <c r="O590" t="inlineStr">
        <is>
          <t>Yes</t>
        </is>
      </c>
    </row>
    <row r="591">
      <c r="A591" t="inlineStr">
        <is>
          <t>SMITH CHRISTOPHER D</t>
        </is>
      </c>
      <c r="B591" t="inlineStr">
        <is>
          <t>SMITH CHRISTOPHER D SR</t>
        </is>
      </c>
      <c r="C591" t="inlineStr">
        <is>
          <t>Weak</t>
        </is>
      </c>
      <c r="D591" s="1" t="n">
        <v>52.98</v>
      </c>
      <c r="E591" s="1" t="n"/>
      <c r="F591" t="inlineStr">
        <is>
          <t>Clinton</t>
        </is>
      </c>
      <c r="G591" t="inlineStr">
        <is>
          <t>290-16-02-06-0196-00</t>
        </is>
      </c>
      <c r="H591" s="2" t="inlineStr">
        <is>
          <t>570 BROOKE BLVD</t>
        </is>
      </c>
      <c r="I591" s="2" t="inlineStr">
        <is>
          <t>570 BROOKE BLVD WILMINGTON OH 45177</t>
        </is>
      </c>
      <c r="J591" s="2" t="inlineStr">
        <is>
          <t>Same name is getting the credit in Clinton and in Franklin. Only the name matches, so this could be one owner with two homes - or two different people.</t>
        </is>
      </c>
      <c r="K591" s="3" t="inlineStr">
        <is>
          <t>Franklin 010-044425-00 (496 - 500 SYCAMORE ST)</t>
        </is>
      </c>
      <c r="L591" t="inlineStr">
        <is>
          <t>Clinton, Franklin</t>
        </is>
      </c>
      <c r="M591" t="inlineStr">
        <is>
          <t>county records</t>
        </is>
      </c>
      <c r="N591" t="inlineStr"/>
      <c r="O591" t="inlineStr">
        <is>
          <t>Yes</t>
        </is>
      </c>
    </row>
    <row r="592">
      <c r="A592" t="inlineStr">
        <is>
          <t>SMITH DALLAS</t>
        </is>
      </c>
      <c r="B592" t="inlineStr"/>
      <c r="C592" t="inlineStr">
        <is>
          <t>Weak</t>
        </is>
      </c>
      <c r="D592" s="1" t="n">
        <v>33.86</v>
      </c>
      <c r="E592" s="1" t="n"/>
      <c r="F592" t="inlineStr">
        <is>
          <t>Clinton</t>
        </is>
      </c>
      <c r="G592" t="inlineStr">
        <is>
          <t>190-05-02-11-0000-00</t>
        </is>
      </c>
      <c r="H592" s="2" t="inlineStr">
        <is>
          <t>2464 MT PLEASANT RD</t>
        </is>
      </c>
      <c r="I592" s="2" t="inlineStr">
        <is>
          <t>2464 MT PLEASANT RD WILMINGTON OH 45177</t>
        </is>
      </c>
      <c r="J592" s="2" t="inlineStr">
        <is>
          <t>Same name is getting the credit in Clinton and in Franklin. Only the name matches, so this could be one owner with two homes - or two different people.</t>
        </is>
      </c>
      <c r="K592" s="3" t="inlineStr">
        <is>
          <t>Franklin 010-141789-00 (3438 E COMPTON DR)</t>
        </is>
      </c>
      <c r="L592" t="inlineStr">
        <is>
          <t>Clinton, Franklin</t>
        </is>
      </c>
      <c r="M592" t="inlineStr">
        <is>
          <t>county records</t>
        </is>
      </c>
      <c r="N592" t="inlineStr"/>
      <c r="O592" t="inlineStr">
        <is>
          <t>Yes</t>
        </is>
      </c>
    </row>
    <row r="593">
      <c r="A593" t="inlineStr">
        <is>
          <t>SMITH DANIEL E &amp; ROXANNA</t>
        </is>
      </c>
      <c r="B593" t="inlineStr">
        <is>
          <t>SMITH DANIEL E 1/2 INT &amp; ROXANNA SMITH 1/2 INT *SD</t>
        </is>
      </c>
      <c r="C593" t="inlineStr">
        <is>
          <t>Weak</t>
        </is>
      </c>
      <c r="D593" s="1" t="n">
        <v>56.16</v>
      </c>
      <c r="E593" s="1" t="n"/>
      <c r="F593" t="inlineStr">
        <is>
          <t>Clinton</t>
        </is>
      </c>
      <c r="G593" t="inlineStr">
        <is>
          <t>330-06-02-07-0000-00</t>
        </is>
      </c>
      <c r="H593" s="2" t="inlineStr">
        <is>
          <t>176 GUMLEY RD</t>
        </is>
      </c>
      <c r="I593" s="2" t="inlineStr">
        <is>
          <t>176 GUMLEY RD BLANCHESTER OH 45107</t>
        </is>
      </c>
      <c r="J593" s="2" t="inlineStr">
        <is>
          <t>Same name is getting the credit in Clinton and in Fairfield. Only the name matches, so this could be one owner with two homes - or two different people.</t>
        </is>
      </c>
      <c r="K593" s="3" t="inlineStr">
        <is>
          <t>Fairfield 0210050800 (9480 SNYDER CHURCH RD BALTIMORE)</t>
        </is>
      </c>
      <c r="L593" t="inlineStr">
        <is>
          <t>Clinton, Fairfield</t>
        </is>
      </c>
      <c r="M593" t="inlineStr">
        <is>
          <t>county records</t>
        </is>
      </c>
      <c r="N593" t="inlineStr"/>
      <c r="O593" t="inlineStr">
        <is>
          <t>Yes</t>
        </is>
      </c>
    </row>
    <row r="594">
      <c r="A594" t="inlineStr">
        <is>
          <t>SMITH DAVID &amp; MINDY A</t>
        </is>
      </c>
      <c r="B594" t="inlineStr">
        <is>
          <t>SMITH DAVID &amp; JUDY ORIHOOD &amp; MINDY A SMITH</t>
        </is>
      </c>
      <c r="C594" t="inlineStr">
        <is>
          <t>Weak</t>
        </is>
      </c>
      <c r="D594" s="1" t="n">
        <v>29.34</v>
      </c>
      <c r="E594" s="1" t="n"/>
      <c r="F594" t="inlineStr">
        <is>
          <t>Clinton</t>
        </is>
      </c>
      <c r="G594" t="inlineStr">
        <is>
          <t>200-03-01-02-A020-00</t>
        </is>
      </c>
      <c r="H594" s="2" t="inlineStr">
        <is>
          <t>224 SECOND ST</t>
        </is>
      </c>
      <c r="I594" s="2" t="inlineStr">
        <is>
          <t>224 SECOND ST PORT WILLIAM OH 45164</t>
        </is>
      </c>
      <c r="J594" s="2" t="inlineStr">
        <is>
          <t>Common name: this name is credited on 8 parcels across 6 counties. Many are probably different people who happen to share the name - look each one up before assuming it is the same owner.</t>
        </is>
      </c>
      <c r="K594" s="3" t="inlineStr">
        <is>
          <t>Fairfield 0411227900 (471 AUTUMN RIDGE CIR PICKERINGTON); Franklin 010-037784-00 (327 MARTHA AVE); Franklin 010-137095-00 (3825 DEVTON DR); Franklin 070-000353-00 (1930 COVENTRY RD); +3 more</t>
        </is>
      </c>
      <c r="L594" t="inlineStr">
        <is>
          <t>Clinton, Fairfield, Franklin, Huron, Lorain, Washington</t>
        </is>
      </c>
      <c r="M594" t="inlineStr">
        <is>
          <t>county records</t>
        </is>
      </c>
      <c r="N594" t="inlineStr"/>
      <c r="O594" t="inlineStr">
        <is>
          <t>Yes</t>
        </is>
      </c>
    </row>
    <row r="595">
      <c r="A595" t="inlineStr">
        <is>
          <t>SMITH DENNIS J &amp; MARY L</t>
        </is>
      </c>
      <c r="B595" t="inlineStr">
        <is>
          <t>SMITH DENNIS J 1/2 INT &amp; MARY L SMITH 1/2 INT *SD</t>
        </is>
      </c>
      <c r="C595" t="inlineStr">
        <is>
          <t>Weak</t>
        </is>
      </c>
      <c r="D595" s="1" t="n">
        <v>83.23999999999999</v>
      </c>
      <c r="E595" s="1" t="n"/>
      <c r="F595" t="inlineStr">
        <is>
          <t>Clinton</t>
        </is>
      </c>
      <c r="G595" t="inlineStr">
        <is>
          <t>270-02-12-12-0000-00</t>
        </is>
      </c>
      <c r="H595" s="2" t="inlineStr">
        <is>
          <t>635 HOSKINS RD</t>
        </is>
      </c>
      <c r="I595" s="2" t="inlineStr">
        <is>
          <t>635 HOSKINS RD WILMINGTON OH 45177</t>
        </is>
      </c>
      <c r="J595" s="2" t="inlineStr">
        <is>
          <t>Same name is getting the credit in Clinton and in Lorain. Only the name matches, so this could be one owner with two homes - or two different people.</t>
        </is>
      </c>
      <c r="K595" s="2" t="inlineStr">
        <is>
          <t>Lorain 06-23-024-105-046 (1178 GULF RD ELYRIA)</t>
        </is>
      </c>
      <c r="L595" t="inlineStr">
        <is>
          <t>Clinton, Lorain</t>
        </is>
      </c>
      <c r="M595" t="inlineStr">
        <is>
          <t>county records</t>
        </is>
      </c>
      <c r="N595" t="inlineStr"/>
      <c r="O595" t="inlineStr">
        <is>
          <t>Yes</t>
        </is>
      </c>
    </row>
    <row r="596">
      <c r="A596" t="inlineStr">
        <is>
          <t>SMITH GARY W</t>
        </is>
      </c>
      <c r="B596" t="inlineStr"/>
      <c r="C596" t="inlineStr">
        <is>
          <t>Weak</t>
        </is>
      </c>
      <c r="D596" s="1" t="n">
        <v>35.94</v>
      </c>
      <c r="E596" s="1" t="n"/>
      <c r="F596" t="inlineStr">
        <is>
          <t>Clinton</t>
        </is>
      </c>
      <c r="G596" t="inlineStr">
        <is>
          <t>290-15-11-27-0147-00</t>
        </is>
      </c>
      <c r="H596" s="2" t="inlineStr">
        <is>
          <t>425 OAKRIDGE DR</t>
        </is>
      </c>
      <c r="I596" s="2" t="inlineStr">
        <is>
          <t>425 OAKRIDGE AVE WILMINGTON OH 45177</t>
        </is>
      </c>
      <c r="J596" s="2" t="inlineStr">
        <is>
          <t>Same name is getting the credit in Clinton and in Fairfield, Knox. Only the name matches, so this could be one owner with two homes - or two different people.</t>
        </is>
      </c>
      <c r="K596" s="3" t="inlineStr">
        <is>
          <t>Fairfield 0220115200 (11926 WOODBRIDGE LN BALTIMORE); Knox 64-00102.000 (16590 PINKLEY RD)</t>
        </is>
      </c>
      <c r="L596" t="inlineStr">
        <is>
          <t>Clinton, Fairfield, Knox</t>
        </is>
      </c>
      <c r="M596" t="inlineStr">
        <is>
          <t>county records</t>
        </is>
      </c>
      <c r="N596" t="inlineStr"/>
      <c r="O596" t="inlineStr">
        <is>
          <t>Yes</t>
        </is>
      </c>
    </row>
    <row r="597">
      <c r="A597" t="inlineStr">
        <is>
          <t>SMITH JAMES D</t>
        </is>
      </c>
      <c r="B597" t="inlineStr"/>
      <c r="C597" t="inlineStr">
        <is>
          <t>Weak</t>
        </is>
      </c>
      <c r="D597" s="1" t="n">
        <v>46.6</v>
      </c>
      <c r="E597" s="1" t="n"/>
      <c r="F597" t="inlineStr">
        <is>
          <t>Clinton</t>
        </is>
      </c>
      <c r="G597" t="inlineStr">
        <is>
          <t>220-10-14-01-0108-00</t>
        </is>
      </c>
      <c r="H597" s="2" t="inlineStr">
        <is>
          <t>152 W FANCY ST</t>
        </is>
      </c>
      <c r="I597" s="2" t="inlineStr">
        <is>
          <t>152 W FANCY ST BLANCHESTER OH 45107</t>
        </is>
      </c>
      <c r="J597" s="2" t="inlineStr">
        <is>
          <t>Same name is getting the credit in Clinton and in Knox, Lorain, Washington. Only the name matches, so this could be one owner with two homes - or two different people.</t>
        </is>
      </c>
      <c r="K597" s="3" t="inlineStr">
        <is>
          <t>Knox 43-00103.001 (3461 MINK ST); Lorain 02-02-014-105-021 (2215 SKYLINE DR LORAIN); Washington 280051721000 (35645 STATE RT 7 NEWPORT)</t>
        </is>
      </c>
      <c r="L597" t="inlineStr">
        <is>
          <t>Clinton, Knox, Lorain, Washington</t>
        </is>
      </c>
      <c r="M597" t="inlineStr">
        <is>
          <t>county records</t>
        </is>
      </c>
      <c r="N597" t="inlineStr"/>
      <c r="O597" t="inlineStr">
        <is>
          <t>Yes</t>
        </is>
      </c>
    </row>
    <row r="598">
      <c r="A598" t="inlineStr">
        <is>
          <t>SMITH JOEL D &amp; RHONDA S</t>
        </is>
      </c>
      <c r="B598" t="inlineStr">
        <is>
          <t>JOEL D &amp; RHONDA S SMITH CO-TRUSTEES OF THE JOEL D SMITH &amp; RHONDA S SMITH RLT</t>
        </is>
      </c>
      <c r="C598" t="inlineStr">
        <is>
          <t>Weak</t>
        </is>
      </c>
      <c r="D598" s="1" t="n">
        <v>53.74</v>
      </c>
      <c r="E598" s="1" t="n"/>
      <c r="F598" t="inlineStr">
        <is>
          <t>Clinton</t>
        </is>
      </c>
      <c r="G598" t="inlineStr">
        <is>
          <t>270-13-01-11-0000-00</t>
        </is>
      </c>
      <c r="H598" s="2" t="inlineStr">
        <is>
          <t>1769 SR 730</t>
        </is>
      </c>
      <c r="I598" s="2" t="inlineStr">
        <is>
          <t>1769 ST RT 730 WILMINGTON OH 45177</t>
        </is>
      </c>
      <c r="J598" s="2" t="inlineStr">
        <is>
          <t>Same name is getting the credit in Clinton and in Fairfield. Only the name matches, so this could be one owner with two homes - or two different people.</t>
        </is>
      </c>
      <c r="K598" s="3" t="inlineStr">
        <is>
          <t>Fairfield 0533085200 (206 MADISON AVE LANCASTER)</t>
        </is>
      </c>
      <c r="L598" t="inlineStr">
        <is>
          <t>Clinton, Fairfield</t>
        </is>
      </c>
      <c r="M598" t="inlineStr">
        <is>
          <t>county records</t>
        </is>
      </c>
      <c r="N598" t="inlineStr"/>
      <c r="O598" t="inlineStr">
        <is>
          <t>Yes</t>
        </is>
      </c>
    </row>
    <row r="599">
      <c r="A599" t="inlineStr">
        <is>
          <t>SMITH JOHN &amp; JAMIE</t>
        </is>
      </c>
      <c r="B599" t="inlineStr">
        <is>
          <t>SMITH JOHN &amp; SMITH JAMIE *SD</t>
        </is>
      </c>
      <c r="C599" t="inlineStr">
        <is>
          <t>Weak</t>
        </is>
      </c>
      <c r="D599" s="1" t="n">
        <v>79.16</v>
      </c>
      <c r="E599" s="1" t="n"/>
      <c r="F599" t="inlineStr">
        <is>
          <t>Clinton</t>
        </is>
      </c>
      <c r="G599" t="inlineStr">
        <is>
          <t>030-02-06-34-0000-00</t>
        </is>
      </c>
      <c r="H599" s="2" t="inlineStr">
        <is>
          <t>6810 CENTER RD</t>
        </is>
      </c>
      <c r="I599" s="2" t="inlineStr">
        <is>
          <t>6810 CENTER RD WILMINGTON OH 45177</t>
        </is>
      </c>
      <c r="J599" s="2" t="inlineStr">
        <is>
          <t>Same name is getting the credit in Clinton and in Athens, Franklin. Only the name matches, so this could be one owner with two homes - or two different people.</t>
        </is>
      </c>
      <c r="K599" s="3" t="inlineStr">
        <is>
          <t>Athens G010010022300 (16579 MILLFIELD RD); Franklin 010-148193-00 (6009 ROCKY RILL RD); Franklin 130-001564-00 (1949 CASE RD); Franklin 560-252926-00 (4491 CANADAY CT)</t>
        </is>
      </c>
      <c r="L599" t="inlineStr">
        <is>
          <t>Athens, Clinton, Franklin</t>
        </is>
      </c>
      <c r="M599" t="inlineStr">
        <is>
          <t>county records</t>
        </is>
      </c>
      <c r="N599" t="inlineStr"/>
      <c r="O599" t="inlineStr">
        <is>
          <t>Yes</t>
        </is>
      </c>
    </row>
    <row r="600">
      <c r="A600" t="inlineStr">
        <is>
          <t>SMITH JOSEPH D</t>
        </is>
      </c>
      <c r="B600" t="inlineStr"/>
      <c r="C600" t="inlineStr">
        <is>
          <t>Weak</t>
        </is>
      </c>
      <c r="D600" s="1" t="n">
        <v>45.46</v>
      </c>
      <c r="E600" s="1" t="n"/>
      <c r="F600" t="inlineStr">
        <is>
          <t>Clinton</t>
        </is>
      </c>
      <c r="G600" t="inlineStr">
        <is>
          <t>270-14-16-01-0026-00</t>
        </is>
      </c>
      <c r="H600" s="2" t="inlineStr">
        <is>
          <t>4259 W SR 73</t>
        </is>
      </c>
      <c r="I600" s="2" t="inlineStr">
        <is>
          <t>4259 SR 73 WILMINGTON OH 45177</t>
        </is>
      </c>
      <c r="J600" s="2" t="inlineStr">
        <is>
          <t>Same name is getting the credit in Clinton and in Franklin, Lorain. Only the name matches, so this could be one owner with two homes - or two different people.</t>
        </is>
      </c>
      <c r="K600" s="3" t="inlineStr">
        <is>
          <t>Franklin 080-010220-00 (806 WATTEN LN); Lorain 03-00-109-115-001 (5351 OAKWOOD BLVD LORAIN)</t>
        </is>
      </c>
      <c r="L600" t="inlineStr">
        <is>
          <t>Clinton, Franklin, Lorain</t>
        </is>
      </c>
      <c r="M600" t="inlineStr">
        <is>
          <t>county records</t>
        </is>
      </c>
      <c r="N600" t="inlineStr"/>
      <c r="O600" t="inlineStr">
        <is>
          <t>Yes</t>
        </is>
      </c>
    </row>
    <row r="601">
      <c r="A601" t="inlineStr">
        <is>
          <t>SMITH JOYCE A</t>
        </is>
      </c>
      <c r="B601" t="inlineStr"/>
      <c r="C601" t="inlineStr">
        <is>
          <t>Weak</t>
        </is>
      </c>
      <c r="D601" s="1" t="n">
        <v>67.08</v>
      </c>
      <c r="E601" s="1" t="n"/>
      <c r="F601" t="inlineStr">
        <is>
          <t>Clinton</t>
        </is>
      </c>
      <c r="G601" t="inlineStr">
        <is>
          <t>220-09-05-01-0038-00</t>
        </is>
      </c>
      <c r="H601" s="2" t="inlineStr">
        <is>
          <t>5008 SEAN CIR</t>
        </is>
      </c>
      <c r="I601" s="2" t="inlineStr">
        <is>
          <t>5008 SEAN CIRCLE BLANCHESTER OH 45107</t>
        </is>
      </c>
      <c r="J601" s="2" t="inlineStr">
        <is>
          <t>Same name is getting the credit in Clinton and in Franklin. Only the name matches, so this could be one owner with two homes - or two different people.</t>
        </is>
      </c>
      <c r="K601" s="3" t="inlineStr">
        <is>
          <t>Franklin 010-082295-00 (3460 MAIZE RD)</t>
        </is>
      </c>
      <c r="L601" t="inlineStr">
        <is>
          <t>Clinton, Franklin</t>
        </is>
      </c>
      <c r="M601" t="inlineStr">
        <is>
          <t>county records</t>
        </is>
      </c>
      <c r="N601" t="inlineStr"/>
      <c r="O601" t="inlineStr">
        <is>
          <t>Yes</t>
        </is>
      </c>
    </row>
    <row r="602">
      <c r="A602" t="inlineStr">
        <is>
          <t>SMITH KATHLEEN M</t>
        </is>
      </c>
      <c r="B602" t="inlineStr"/>
      <c r="C602" t="inlineStr">
        <is>
          <t>Weak</t>
        </is>
      </c>
      <c r="D602" s="1" t="n">
        <v>67.84</v>
      </c>
      <c r="E602" s="1" t="n"/>
      <c r="F602" t="inlineStr">
        <is>
          <t>Clinton</t>
        </is>
      </c>
      <c r="G602" t="inlineStr">
        <is>
          <t>220-09-12-04-0000-00</t>
        </is>
      </c>
      <c r="H602" s="2" t="inlineStr">
        <is>
          <t>7518 FAIRGROUND RD</t>
        </is>
      </c>
      <c r="I602" s="2" t="inlineStr">
        <is>
          <t>7518 FAIRGROUND RD BLANCHESTER OH 45107</t>
        </is>
      </c>
      <c r="J602" s="2" t="inlineStr">
        <is>
          <t>Same name is getting the credit in Clinton and in Franklin, Lorain. Only the name matches, so this could be one owner with two homes - or two different people.</t>
        </is>
      </c>
      <c r="K602" s="3" t="inlineStr">
        <is>
          <t>Franklin 240-003274-00 (137 DEERFIELD RD); Franklin 590-201667-00 (5819 BALLYMEAD BL); Lorain 04-00-019-143-124 (291 GREENBRIAR DR AVON LAKE)</t>
        </is>
      </c>
      <c r="L602" t="inlineStr">
        <is>
          <t>Clinton, Franklin, Lorain</t>
        </is>
      </c>
      <c r="M602" t="inlineStr">
        <is>
          <t>county records</t>
        </is>
      </c>
      <c r="N602" t="inlineStr"/>
      <c r="O602" t="inlineStr">
        <is>
          <t>Yes</t>
        </is>
      </c>
    </row>
    <row r="603">
      <c r="A603" t="inlineStr">
        <is>
          <t>SMITH KENNETH ROBERT</t>
        </is>
      </c>
      <c r="B603" t="inlineStr"/>
      <c r="C603" t="inlineStr">
        <is>
          <t>Weak</t>
        </is>
      </c>
      <c r="D603" s="1" t="n">
        <v>56.64</v>
      </c>
      <c r="E603" s="1" t="n"/>
      <c r="F603" t="inlineStr">
        <is>
          <t>Clinton</t>
        </is>
      </c>
      <c r="G603" t="inlineStr">
        <is>
          <t>160-01-09-03-0000-00</t>
        </is>
      </c>
      <c r="H603" s="2" t="inlineStr">
        <is>
          <t>1721 HALES BRANCH RD</t>
        </is>
      </c>
      <c r="I603" s="2" t="inlineStr">
        <is>
          <t>1721 HALES BRANCH ROAD MIDLAND OH 45148</t>
        </is>
      </c>
      <c r="J603" s="2" t="inlineStr">
        <is>
          <t>Same name is getting the credit in Clinton and in Franklin, Huron, Ottawa. Only the name matches, so this could be one owner with two homes - or two different people.</t>
        </is>
      </c>
      <c r="K603" s="3" t="inlineStr">
        <is>
          <t>Franklin 010-073705-00 (747 E EDGAR PL); Huron 03-0020-04-001-0200 (2212 OLD STATE RD NORWALK); Ottawa 002-01024-01354-001 (579 MAIN CLAY CENTER)</t>
        </is>
      </c>
      <c r="L603" t="inlineStr">
        <is>
          <t>Clinton, Franklin, Huron, Ottawa</t>
        </is>
      </c>
      <c r="M603" t="inlineStr">
        <is>
          <t>county records</t>
        </is>
      </c>
      <c r="N603" t="inlineStr"/>
      <c r="O603" t="inlineStr">
        <is>
          <t>Yes</t>
        </is>
      </c>
    </row>
    <row r="604">
      <c r="A604" t="inlineStr">
        <is>
          <t>SMITH KIMBERLY D &amp; JAMES M</t>
        </is>
      </c>
      <c r="B604" t="inlineStr">
        <is>
          <t>SMITH KIMBERLY D &amp; JAMES M SMITH *SD</t>
        </is>
      </c>
      <c r="C604" t="inlineStr">
        <is>
          <t>Weak</t>
        </is>
      </c>
      <c r="D604" s="1" t="n">
        <v>69.78</v>
      </c>
      <c r="E604" s="1" t="n"/>
      <c r="F604" t="inlineStr">
        <is>
          <t>Clinton</t>
        </is>
      </c>
      <c r="G604" t="inlineStr">
        <is>
          <t>110-02-21-14-0003-00</t>
        </is>
      </c>
      <c r="H604" s="2" t="inlineStr">
        <is>
          <t>84 MULLIGAN DR</t>
        </is>
      </c>
      <c r="I604" s="2" t="inlineStr">
        <is>
          <t>84 MULLIGAN DR NEW VIENNA OH 45159</t>
        </is>
      </c>
      <c r="J604" s="2" t="inlineStr">
        <is>
          <t>Same name is getting the credit in Clinton and in Franklin. Only the name matches, so this could be one owner with two homes - or two different people.</t>
        </is>
      </c>
      <c r="K604" s="3" t="inlineStr">
        <is>
          <t>Franklin 222-004224-00 (5330 SNIDER LP); Franklin 490-234687-00 (6687 WARRINER WY)</t>
        </is>
      </c>
      <c r="L604" t="inlineStr">
        <is>
          <t>Clinton, Franklin</t>
        </is>
      </c>
      <c r="M604" t="inlineStr">
        <is>
          <t>county records</t>
        </is>
      </c>
      <c r="N604" t="inlineStr"/>
      <c r="O604" t="inlineStr">
        <is>
          <t>Yes</t>
        </is>
      </c>
    </row>
    <row r="605">
      <c r="A605" t="inlineStr">
        <is>
          <t>SMITH LINDA J</t>
        </is>
      </c>
      <c r="B605" t="inlineStr"/>
      <c r="C605" t="inlineStr">
        <is>
          <t>Weak</t>
        </is>
      </c>
      <c r="D605" s="1" t="n">
        <v>19.3</v>
      </c>
      <c r="E605" s="1" t="n"/>
      <c r="F605" t="inlineStr">
        <is>
          <t>Clinton</t>
        </is>
      </c>
      <c r="G605" t="inlineStr">
        <is>
          <t>290-15-02-04-A00C-00</t>
        </is>
      </c>
      <c r="H605" s="2" t="inlineStr">
        <is>
          <t>170 INDIANA AVE</t>
        </is>
      </c>
      <c r="I605" s="2" t="inlineStr">
        <is>
          <t>170 INDIANA AVE WILMINGTON OH 45177</t>
        </is>
      </c>
      <c r="J605" s="2" t="inlineStr">
        <is>
          <t>Same name is getting the credit in Clinton and in Franklin. Only the name matches, so this could be one owner with two homes - or two different people.</t>
        </is>
      </c>
      <c r="K605" s="3" t="inlineStr">
        <is>
          <t>Franklin 080-011336-00 (1166 HOOVER LAKE CT)</t>
        </is>
      </c>
      <c r="L605" t="inlineStr">
        <is>
          <t>Clinton, Franklin</t>
        </is>
      </c>
      <c r="M605" t="inlineStr">
        <is>
          <t>county records</t>
        </is>
      </c>
      <c r="N605" t="inlineStr"/>
      <c r="O605" t="inlineStr">
        <is>
          <t>Yes</t>
        </is>
      </c>
    </row>
    <row r="606">
      <c r="A606" t="inlineStr">
        <is>
          <t>SMITH MARILYN A</t>
        </is>
      </c>
      <c r="B606" t="inlineStr">
        <is>
          <t>SMITH MARILYN A &amp; PAMELA G GREGORY</t>
        </is>
      </c>
      <c r="C606" t="inlineStr">
        <is>
          <t>Weak</t>
        </is>
      </c>
      <c r="D606" s="1" t="n">
        <v>59.08</v>
      </c>
      <c r="E606" s="1" t="n"/>
      <c r="F606" t="inlineStr">
        <is>
          <t>Clinton</t>
        </is>
      </c>
      <c r="G606" t="inlineStr">
        <is>
          <t>210-01-09-13-0000-00</t>
        </is>
      </c>
      <c r="H606" s="2" t="inlineStr">
        <is>
          <t>154 IRVIN RD</t>
        </is>
      </c>
      <c r="I606" s="2" t="inlineStr">
        <is>
          <t>3239 RAVINE PLACE MAINVILLE OH 45039</t>
        </is>
      </c>
      <c r="J606" s="2" t="inlineStr">
        <is>
          <t>Same name is getting the credit in Clinton and in Franklin. Only the name matches, so this could be one owner with two homes - or two different people.</t>
        </is>
      </c>
      <c r="K606" s="3" t="inlineStr">
        <is>
          <t>Franklin 025-009927-00 (652 HUNTERS GLEN DR)</t>
        </is>
      </c>
      <c r="L606" t="inlineStr">
        <is>
          <t>Clinton, Franklin</t>
        </is>
      </c>
      <c r="M606" t="inlineStr">
        <is>
          <t>county records</t>
        </is>
      </c>
      <c r="N606" t="inlineStr"/>
      <c r="O606" t="inlineStr">
        <is>
          <t>Yes</t>
        </is>
      </c>
    </row>
    <row r="607">
      <c r="A607" t="inlineStr">
        <is>
          <t>SMITH MARK W &amp; JERILYN A</t>
        </is>
      </c>
      <c r="B607" t="inlineStr">
        <is>
          <t>SMITH MARK W &amp; JERILYN A *SD</t>
        </is>
      </c>
      <c r="C607" t="inlineStr">
        <is>
          <t>Weak</t>
        </is>
      </c>
      <c r="D607" s="1" t="n">
        <v>52.42</v>
      </c>
      <c r="E607" s="1" t="n"/>
      <c r="F607" t="inlineStr">
        <is>
          <t>Clinton</t>
        </is>
      </c>
      <c r="G607" t="inlineStr">
        <is>
          <t>160-08-13-16-0000-00</t>
        </is>
      </c>
      <c r="H607" s="2" t="inlineStr">
        <is>
          <t>693 SYCAMORE RD</t>
        </is>
      </c>
      <c r="I607" s="2" t="inlineStr">
        <is>
          <t>693 SYCAMORE RD MIDLAND OH 45148</t>
        </is>
      </c>
      <c r="J607" s="2" t="inlineStr">
        <is>
          <t>Common name: this name is credited on 8 parcels across 6 counties. Many are probably different people who happen to share the name - look each one up before assuming it is the same owner.</t>
        </is>
      </c>
      <c r="K607" s="3" t="inlineStr">
        <is>
          <t>Athens L010010033400 (2965 YOUBA RIDGE RD); Fairfield 0360436800 (12814 JEFFREY DR PICKERINGTON); Franklin 180-000089-00 (6319 LITHOPOLIS RD); Lorain 02-03-001-111-009 (4848 MEADOW LARK DR LORAIN); +3 more</t>
        </is>
      </c>
      <c r="L607" t="inlineStr">
        <is>
          <t>Athens, Clinton, Fairfield, Franklin, Lorain, Union</t>
        </is>
      </c>
      <c r="M607" t="inlineStr">
        <is>
          <t>county records</t>
        </is>
      </c>
      <c r="N607" t="inlineStr"/>
      <c r="O607" t="inlineStr">
        <is>
          <t>Yes</t>
        </is>
      </c>
    </row>
    <row r="608">
      <c r="A608" t="inlineStr">
        <is>
          <t>SMITH MATTHEW B &amp; AMBER DANIELLE</t>
        </is>
      </c>
      <c r="B608" t="inlineStr">
        <is>
          <t>SMITH MATTHEW B &amp; AMBER DANIELLE SMITH</t>
        </is>
      </c>
      <c r="C608" t="inlineStr">
        <is>
          <t>Weak</t>
        </is>
      </c>
      <c r="D608" s="1" t="n">
        <v>72.18000000000001</v>
      </c>
      <c r="E608" s="1" t="n"/>
      <c r="F608" t="inlineStr">
        <is>
          <t>Clinton</t>
        </is>
      </c>
      <c r="G608" t="inlineStr">
        <is>
          <t>015-04-05-41-0000-00</t>
        </is>
      </c>
      <c r="H608" s="2" t="inlineStr">
        <is>
          <t>126 PYLE RD</t>
        </is>
      </c>
      <c r="I608" s="2" t="inlineStr">
        <is>
          <t>126 PYLE RD CLARKSVILLE OH 45113</t>
        </is>
      </c>
      <c r="J608" s="2" t="inlineStr">
        <is>
          <t>Same name is getting the credit in Clinton and in Franklin. Only the name matches, so this could be one owner with two homes - or two different people.</t>
        </is>
      </c>
      <c r="K608" s="3" t="inlineStr">
        <is>
          <t>Franklin 010-078541-00 (65 S ALGONQUIN AVE); Franklin 010-279221-00 (5999 EDEN VALLEY DR 605)</t>
        </is>
      </c>
      <c r="L608" t="inlineStr">
        <is>
          <t>Clinton, Franklin</t>
        </is>
      </c>
      <c r="M608" t="inlineStr">
        <is>
          <t>county records</t>
        </is>
      </c>
      <c r="N608" t="inlineStr"/>
      <c r="O608" t="inlineStr">
        <is>
          <t>Yes</t>
        </is>
      </c>
    </row>
    <row r="609">
      <c r="A609" t="inlineStr">
        <is>
          <t>SMITH NATHAN JAMES &amp; MELANIE GWYNN MURRAY</t>
        </is>
      </c>
      <c r="B609" t="inlineStr">
        <is>
          <t>SMITH NATHAN JAMES &amp; MELANIE GWYNN MURRAY *SD</t>
        </is>
      </c>
      <c r="C609" t="inlineStr">
        <is>
          <t>Weak</t>
        </is>
      </c>
      <c r="D609" s="1" t="n">
        <v>45.34</v>
      </c>
      <c r="E609" s="1" t="n"/>
      <c r="F609" t="inlineStr">
        <is>
          <t>Clinton</t>
        </is>
      </c>
      <c r="G609" t="inlineStr">
        <is>
          <t>270-07-16-08-0000-00</t>
        </is>
      </c>
      <c r="H609" s="2" t="inlineStr">
        <is>
          <t>648 FARMERS RD</t>
        </is>
      </c>
      <c r="I609" s="2" t="inlineStr">
        <is>
          <t>648 FARMERS ROAD WILMINGTON OH 45177</t>
        </is>
      </c>
      <c r="J609" s="2" t="inlineStr">
        <is>
          <t>Same name is getting the credit in Clinton and in Franklin. Only the name matches, so this could be one owner with two homes - or two different people.</t>
        </is>
      </c>
      <c r="K609" s="3" t="inlineStr">
        <is>
          <t>Franklin 010-139267-00 (5653 INDIAN MOUND CT)</t>
        </is>
      </c>
      <c r="L609" t="inlineStr">
        <is>
          <t>Clinton, Franklin</t>
        </is>
      </c>
      <c r="M609" t="inlineStr">
        <is>
          <t>county records</t>
        </is>
      </c>
      <c r="N609" t="inlineStr"/>
      <c r="O609" t="inlineStr">
        <is>
          <t>Yes</t>
        </is>
      </c>
    </row>
    <row r="610">
      <c r="A610" t="inlineStr">
        <is>
          <t>SMITH PATRICIA ANN</t>
        </is>
      </c>
      <c r="B610" t="inlineStr"/>
      <c r="C610" t="inlineStr">
        <is>
          <t>Weak</t>
        </is>
      </c>
      <c r="D610" s="1" t="n">
        <v>36.2</v>
      </c>
      <c r="E610" s="1" t="n"/>
      <c r="F610" t="inlineStr">
        <is>
          <t>Clinton</t>
        </is>
      </c>
      <c r="G610" t="inlineStr">
        <is>
          <t>270-14-16-04-0000-00</t>
        </is>
      </c>
      <c r="H610" s="2" t="inlineStr">
        <is>
          <t>4191 W SR 73</t>
        </is>
      </c>
      <c r="I610" s="2" t="inlineStr">
        <is>
          <t>4191 SR 73 W WILMINGTON OH 45177</t>
        </is>
      </c>
      <c r="J610" s="2" t="inlineStr">
        <is>
          <t>Common name: this name is credited on 12 parcels across 6 counties. Many are probably different people who happen to share the name - look each one up before assuming it is the same owner.</t>
        </is>
      </c>
      <c r="K610" s="3" t="inlineStr">
        <is>
          <t>Fairfield 0532006000 (1213 N COLUMBUS ST LANCASTER); Franklin 010-132042-00 (5468 ROCKWOOD RD); Franklin 010-194061-00 (1407 LAKE SHORE DR UNIT 141); Franklin 130-002671-00 (3308 DRESDEN ST); +7 more</t>
        </is>
      </c>
      <c r="L610" t="inlineStr">
        <is>
          <t>Clinton, Fairfield, Franklin, Knox, Lorain, Union</t>
        </is>
      </c>
      <c r="M610" t="inlineStr">
        <is>
          <t>county records</t>
        </is>
      </c>
      <c r="N610" t="inlineStr"/>
      <c r="O610" t="inlineStr">
        <is>
          <t>Yes</t>
        </is>
      </c>
    </row>
    <row r="611">
      <c r="A611" t="inlineStr">
        <is>
          <t>SMITH PATRICK &amp; SUSAN</t>
        </is>
      </c>
      <c r="B611" t="inlineStr">
        <is>
          <t>SMITH PATRICK &amp; SUSAN SMITH *SD</t>
        </is>
      </c>
      <c r="C611" t="inlineStr">
        <is>
          <t>Weak</t>
        </is>
      </c>
      <c r="D611" s="1" t="n">
        <v>63.46</v>
      </c>
      <c r="E611" s="1" t="n"/>
      <c r="F611" t="inlineStr">
        <is>
          <t>Clinton</t>
        </is>
      </c>
      <c r="G611" t="inlineStr">
        <is>
          <t>290-16-03-10-0000-00</t>
        </is>
      </c>
      <c r="H611" s="2" t="inlineStr">
        <is>
          <t>795 PRAIRIE AVE</t>
        </is>
      </c>
      <c r="I611" s="2" t="inlineStr">
        <is>
          <t>795 PRAIRIE AVE WILMINGTON OH 45177</t>
        </is>
      </c>
      <c r="J611" s="2" t="inlineStr">
        <is>
          <t>Same name is getting the credit in Clinton and in Fairfield, Franklin. Only the name matches, so this could be one owner with two homes - or two different people.</t>
        </is>
      </c>
      <c r="K611" s="3" t="inlineStr">
        <is>
          <t>Fairfield 0410247540 (770 DILEY RD PICKERINGTON); Franklin 010-058213-00 (149 PIEDMONT RD); Franklin 273-005225-00 (7827 NASSAU LP)</t>
        </is>
      </c>
      <c r="L611" t="inlineStr">
        <is>
          <t>Clinton, Fairfield, Franklin</t>
        </is>
      </c>
      <c r="M611" t="inlineStr">
        <is>
          <t>county records</t>
        </is>
      </c>
      <c r="N611" t="inlineStr"/>
      <c r="O611" t="inlineStr">
        <is>
          <t>Yes</t>
        </is>
      </c>
    </row>
    <row r="612">
      <c r="A612" t="inlineStr">
        <is>
          <t>SMITH SARAH E &amp; SUSANNE</t>
        </is>
      </c>
      <c r="B612" t="inlineStr">
        <is>
          <t>SARAH E SMITH &amp; SUSANNE SMITH*SD</t>
        </is>
      </c>
      <c r="C612" t="inlineStr">
        <is>
          <t>Weak</t>
        </is>
      </c>
      <c r="D612" s="1" t="n">
        <v>39.3</v>
      </c>
      <c r="E612" s="1" t="n"/>
      <c r="F612" t="inlineStr">
        <is>
          <t>Clinton</t>
        </is>
      </c>
      <c r="G612" t="inlineStr">
        <is>
          <t>290-16-06-01-0142-00</t>
        </is>
      </c>
      <c r="H612" s="2" t="inlineStr">
        <is>
          <t>112 OAK ST</t>
        </is>
      </c>
      <c r="I612" s="2" t="inlineStr">
        <is>
          <t>112 OAK ST WILMINGTON OH 45177-1927</t>
        </is>
      </c>
      <c r="J612" s="2" t="inlineStr">
        <is>
          <t>Same name is getting the credit in Clinton and in Franklin. Only the name matches, so this could be one owner with two homes - or two different people.</t>
        </is>
      </c>
      <c r="K612" s="3" t="inlineStr">
        <is>
          <t>Franklin 090-003707-00 (5001 ETNA RD)</t>
        </is>
      </c>
      <c r="L612" t="inlineStr">
        <is>
          <t>Clinton, Franklin</t>
        </is>
      </c>
      <c r="M612" t="inlineStr">
        <is>
          <t>county records</t>
        </is>
      </c>
      <c r="N612" t="inlineStr"/>
      <c r="O612" t="inlineStr">
        <is>
          <t>Yes</t>
        </is>
      </c>
    </row>
    <row r="613">
      <c r="A613" t="inlineStr">
        <is>
          <t>SMITH SCOTT H &amp; JILL</t>
        </is>
      </c>
      <c r="B613" t="inlineStr">
        <is>
          <t>SMITH SCOTT H &amp; JILL *SD &amp; H E &amp; ALICE SPURLOCK *LE</t>
        </is>
      </c>
      <c r="C613" t="inlineStr">
        <is>
          <t>Weak</t>
        </is>
      </c>
      <c r="D613" s="1" t="n">
        <v>21.98</v>
      </c>
      <c r="E613" s="1" t="n"/>
      <c r="F613" t="inlineStr">
        <is>
          <t>Clinton</t>
        </is>
      </c>
      <c r="G613" t="inlineStr">
        <is>
          <t>250-06-04-14-0008-00</t>
        </is>
      </c>
      <c r="H613" s="2" t="inlineStr">
        <is>
          <t>138 COLLEGE ST</t>
        </is>
      </c>
      <c r="I613" s="2" t="inlineStr">
        <is>
          <t>138 S COLLEGE ST SABINA OH 45169</t>
        </is>
      </c>
      <c r="J613" s="2" t="inlineStr">
        <is>
          <t>Same name is getting the credit in Clinton and in Huron. Only the name matches, so this could be one owner with two homes - or two different people.</t>
        </is>
      </c>
      <c r="K613" s="3" t="inlineStr">
        <is>
          <t>Huron 02-0040-03-030-0100 (1380 PERU OLENA RD NORWALK)</t>
        </is>
      </c>
      <c r="L613" t="inlineStr">
        <is>
          <t>Clinton, Huron</t>
        </is>
      </c>
      <c r="M613" t="inlineStr">
        <is>
          <t>county records</t>
        </is>
      </c>
      <c r="N613" t="inlineStr"/>
      <c r="O613" t="inlineStr">
        <is>
          <t>Yes</t>
        </is>
      </c>
    </row>
    <row r="614">
      <c r="A614" t="inlineStr">
        <is>
          <t>SMITH SCOTT K &amp; SHEILA J</t>
        </is>
      </c>
      <c r="B614" t="inlineStr"/>
      <c r="C614" t="inlineStr">
        <is>
          <t>Weak</t>
        </is>
      </c>
      <c r="D614" s="1" t="n">
        <v>32.64</v>
      </c>
      <c r="E614" s="1" t="n"/>
      <c r="F614" t="inlineStr">
        <is>
          <t>Clinton</t>
        </is>
      </c>
      <c r="G614" t="inlineStr">
        <is>
          <t>210-01-10-04-0001-00</t>
        </is>
      </c>
      <c r="H614" s="2" t="inlineStr">
        <is>
          <t>1179 SR 133</t>
        </is>
      </c>
      <c r="I614" s="2" t="inlineStr">
        <is>
          <t>1179 SR 133 BLANCHESTER OH 45107</t>
        </is>
      </c>
      <c r="J614" s="2" t="inlineStr">
        <is>
          <t>Same name is getting the credit in Clinton and in Franklin. Only the name matches, so this could be one owner with two homes - or two different people.</t>
        </is>
      </c>
      <c r="K614" s="3" t="inlineStr">
        <is>
          <t>Franklin 050-009687-00 (6214 JANES WY)</t>
        </is>
      </c>
      <c r="L614" t="inlineStr">
        <is>
          <t>Clinton, Franklin</t>
        </is>
      </c>
      <c r="M614" t="inlineStr">
        <is>
          <t>county records</t>
        </is>
      </c>
      <c r="N614" t="inlineStr"/>
      <c r="O614" t="inlineStr">
        <is>
          <t>Yes</t>
        </is>
      </c>
    </row>
    <row r="615">
      <c r="A615" t="inlineStr">
        <is>
          <t>SMITH STEPHANIE K &amp; JOSHUA D L RAVER</t>
        </is>
      </c>
      <c r="B615" t="inlineStr">
        <is>
          <t>STEPHANIE K SMITH &amp; JOSHUA D L RAVER</t>
        </is>
      </c>
      <c r="C615" t="inlineStr">
        <is>
          <t>Weak</t>
        </is>
      </c>
      <c r="D615" s="1" t="n">
        <v>62.44</v>
      </c>
      <c r="E615" s="1" t="n"/>
      <c r="F615" t="inlineStr">
        <is>
          <t>Clinton</t>
        </is>
      </c>
      <c r="G615" t="inlineStr">
        <is>
          <t>220-09-05-07-0004-00</t>
        </is>
      </c>
      <c r="H615" s="2" t="inlineStr">
        <is>
          <t>7297 FAIRGROUND RD</t>
        </is>
      </c>
      <c r="I615" s="2" t="inlineStr">
        <is>
          <t>7297 FAIRGROUND RD BLANCHESTER OH 45107-1556</t>
        </is>
      </c>
      <c r="J615" s="2" t="inlineStr">
        <is>
          <t>Same name is getting the credit in Clinton and in Erie. Only the name matches, so this could be one owner with two homes - or two different people.</t>
        </is>
      </c>
      <c r="K615" s="2" t="inlineStr">
        <is>
          <t>Erie 48-00228.000 (414 SHAWNEE HURON)</t>
        </is>
      </c>
      <c r="L615" t="inlineStr">
        <is>
          <t>Clinton, Erie</t>
        </is>
      </c>
      <c r="M615" t="inlineStr">
        <is>
          <t>county records</t>
        </is>
      </c>
      <c r="N615" t="inlineStr"/>
      <c r="O615" t="inlineStr">
        <is>
          <t>Yes</t>
        </is>
      </c>
    </row>
    <row r="616">
      <c r="A616" t="inlineStr">
        <is>
          <t>SMITH STEPHEN J &amp; DARCIE JEAN ZECKSER</t>
        </is>
      </c>
      <c r="B616" t="inlineStr">
        <is>
          <t>SMITH STEPHEN J &amp; DARCIE JEAN ZECKSER *SD</t>
        </is>
      </c>
      <c r="C616" t="inlineStr">
        <is>
          <t>Weak</t>
        </is>
      </c>
      <c r="D616" s="1" t="n">
        <v>24.56</v>
      </c>
      <c r="E616" s="1" t="n"/>
      <c r="F616" t="inlineStr">
        <is>
          <t>Clinton</t>
        </is>
      </c>
      <c r="G616" t="inlineStr">
        <is>
          <t>200-03-01-02-B006-00</t>
        </is>
      </c>
      <c r="H616" s="2" t="inlineStr">
        <is>
          <t>209 MAIN ST</t>
        </is>
      </c>
      <c r="I616" s="2" t="inlineStr">
        <is>
          <t>209 MAIN STREET PORT WILLIAM OH 45164</t>
        </is>
      </c>
      <c r="J616" s="2" t="inlineStr">
        <is>
          <t>Common name: this name is credited on 6 parcels across 5 counties. Many are probably different people who happen to share the name - look each one up before assuming it is the same owner.</t>
        </is>
      </c>
      <c r="K616" s="3" t="inlineStr">
        <is>
          <t>Franklin 070-007883-00 (3914 FAIRLINGTON DR); Franklin 273-000649-00 (8652 GAIRLOCH CT); Huron 33-0190-04-040-0000 (99 N FOSTER ST NORWALK); Knox 04-00165.000 (21108 WOOSTER RD); +1 more</t>
        </is>
      </c>
      <c r="L616" t="inlineStr">
        <is>
          <t>Clinton, Franklin, Huron, Knox, Union</t>
        </is>
      </c>
      <c r="M616" t="inlineStr">
        <is>
          <t>county records</t>
        </is>
      </c>
      <c r="N616" t="inlineStr"/>
      <c r="O616" t="inlineStr">
        <is>
          <t>Yes</t>
        </is>
      </c>
    </row>
    <row r="617">
      <c r="A617" t="inlineStr">
        <is>
          <t>SMITH THOMAS M &amp; GRETA L</t>
        </is>
      </c>
      <c r="B617" t="inlineStr">
        <is>
          <t>SMITH THOMAS M 1/2 INT &amp; GRETA L SMITH 1/2 INT *SD</t>
        </is>
      </c>
      <c r="C617" t="inlineStr">
        <is>
          <t>Weak</t>
        </is>
      </c>
      <c r="D617" s="1" t="n">
        <v>49.08</v>
      </c>
      <c r="E617" s="1" t="n"/>
      <c r="F617" t="inlineStr">
        <is>
          <t>Clinton</t>
        </is>
      </c>
      <c r="G617" t="inlineStr">
        <is>
          <t>270-12-06-05-0000-00</t>
        </is>
      </c>
      <c r="H617" s="2" t="inlineStr">
        <is>
          <t>499 BERLIN RD</t>
        </is>
      </c>
      <c r="I617" s="2" t="inlineStr">
        <is>
          <t>499 BERLIN RD WILMINGTON OH 45177</t>
        </is>
      </c>
      <c r="J617" s="2" t="inlineStr">
        <is>
          <t>Same name is getting the credit in Clinton and in Fairfield, Franklin, Madison. Only the name matches, so this could be one owner with two homes - or two different people.</t>
        </is>
      </c>
      <c r="K617" s="3" t="inlineStr">
        <is>
          <t>Fairfield 0240143300 (200 N PARK DR BALTIMORE); Franklin 241-000389-00 (8850 CRESTWATER DR); Franklin 600-186001-00 (2776 BRETTON WOODS DR); Madison 02-00042.000 (9745 PLAIN CITY GEO RD)</t>
        </is>
      </c>
      <c r="L617" t="inlineStr">
        <is>
          <t>Clinton, Fairfield, Franklin, Madison</t>
        </is>
      </c>
      <c r="M617" t="inlineStr">
        <is>
          <t>county records</t>
        </is>
      </c>
      <c r="N617" t="inlineStr"/>
      <c r="O617" t="inlineStr">
        <is>
          <t>Yes</t>
        </is>
      </c>
    </row>
    <row r="618">
      <c r="A618" t="inlineStr">
        <is>
          <t>SMITH TIMOTHY S</t>
        </is>
      </c>
      <c r="B618" t="inlineStr"/>
      <c r="C618" t="inlineStr">
        <is>
          <t>Weak</t>
        </is>
      </c>
      <c r="D618" s="1" t="n">
        <v>125.3</v>
      </c>
      <c r="E618" s="1" t="n"/>
      <c r="F618" t="inlineStr">
        <is>
          <t>Clinton</t>
        </is>
      </c>
      <c r="G618" t="inlineStr">
        <is>
          <t>300-01-02-18-0000-00</t>
        </is>
      </c>
      <c r="H618" s="2" t="inlineStr">
        <is>
          <t>1042 CREEK RD</t>
        </is>
      </c>
      <c r="I618" s="2" t="inlineStr">
        <is>
          <t>1042 CREEK RD CLARKSVILLE OH 45113</t>
        </is>
      </c>
      <c r="J618" s="2" t="inlineStr">
        <is>
          <t>Same name is getting the credit in Clinton and in Geauga. Only the name matches, so this could be one owner with two homes - or two different people.</t>
        </is>
      </c>
      <c r="K618" s="2" t="inlineStr">
        <is>
          <t>Geauga 26-074900 (15009 HEMLOCK POINT RD CHAGRIN FALLS)</t>
        </is>
      </c>
      <c r="L618" t="inlineStr">
        <is>
          <t>Clinton, Geauga</t>
        </is>
      </c>
      <c r="M618" t="inlineStr">
        <is>
          <t>county records</t>
        </is>
      </c>
      <c r="N618" t="inlineStr"/>
      <c r="O618" t="inlineStr">
        <is>
          <t>Yes</t>
        </is>
      </c>
    </row>
    <row r="619">
      <c r="A619" t="inlineStr">
        <is>
          <t>SMITH TRAVIS L &amp; LISA M KAUDERER</t>
        </is>
      </c>
      <c r="B619" t="inlineStr">
        <is>
          <t>SMITH TRAVIS L &amp; LISA M KAUDERER *SD</t>
        </is>
      </c>
      <c r="C619" t="inlineStr">
        <is>
          <t>Weak</t>
        </is>
      </c>
      <c r="D619" s="1" t="n">
        <v>39.26</v>
      </c>
      <c r="E619" s="1" t="n"/>
      <c r="F619" t="inlineStr">
        <is>
          <t>Clinton</t>
        </is>
      </c>
      <c r="G619" t="inlineStr">
        <is>
          <t>290-23-07-08-0232-00</t>
        </is>
      </c>
      <c r="H619" s="2" t="inlineStr">
        <is>
          <t>1136 SOUTHRIDGE AVE</t>
        </is>
      </c>
      <c r="I619" s="2" t="inlineStr">
        <is>
          <t>1136 SOUTHRIDGE AVE WILMINGTON OH 45177</t>
        </is>
      </c>
      <c r="J619" s="2" t="inlineStr">
        <is>
          <t>Same name is getting the credit in Clinton and in Franklin. Only the name matches, so this could be one owner with two homes - or two different people.</t>
        </is>
      </c>
      <c r="K619" s="3" t="inlineStr">
        <is>
          <t>Franklin 010-106368-00 (4723 JANIS DR)</t>
        </is>
      </c>
      <c r="L619" t="inlineStr">
        <is>
          <t>Clinton, Franklin</t>
        </is>
      </c>
      <c r="M619" t="inlineStr">
        <is>
          <t>county records</t>
        </is>
      </c>
      <c r="N619" t="inlineStr"/>
      <c r="O619" t="inlineStr">
        <is>
          <t>Yes</t>
        </is>
      </c>
    </row>
    <row r="620">
      <c r="A620" t="inlineStr">
        <is>
          <t>SMITH WILLIAM ANDREW &amp; ELIZABETH H SMITH ETAL</t>
        </is>
      </c>
      <c r="B620" t="inlineStr">
        <is>
          <t>SMITH WILLIAM ANDREW &amp; ELIZABETH H SMITH *SD &amp; SAVANNAH M LYNCH</t>
        </is>
      </c>
      <c r="C620" t="inlineStr">
        <is>
          <t>Weak</t>
        </is>
      </c>
      <c r="D620" s="1" t="n">
        <v>46.88</v>
      </c>
      <c r="E620" s="1" t="n"/>
      <c r="F620" t="inlineStr">
        <is>
          <t>Clinton</t>
        </is>
      </c>
      <c r="G620" t="inlineStr">
        <is>
          <t>160-08-06-10-0000-00</t>
        </is>
      </c>
      <c r="H620" s="2" t="inlineStr">
        <is>
          <t>627 HUNT RD</t>
        </is>
      </c>
      <c r="I620" s="2" t="inlineStr">
        <is>
          <t>627 HUNT ROAD MIDLAND OH 45148</t>
        </is>
      </c>
      <c r="J620" s="2" t="inlineStr">
        <is>
          <t>Same name is getting the credit in Clinton and in Franklin, Guernsey. Only the name matches, so this could be one owner with two homes - or two different people.</t>
        </is>
      </c>
      <c r="K620" s="3" t="inlineStr">
        <is>
          <t>Franklin 010-116776-00 (4851 FOLGER DR); Franklin 160-001779-00 (1270 HOLTON RD); Guernsey 02-0004026.000 (9022 LEE LN CAMBRIDGE)</t>
        </is>
      </c>
      <c r="L620" t="inlineStr">
        <is>
          <t>Clinton, Franklin, Guernsey</t>
        </is>
      </c>
      <c r="M620" t="inlineStr">
        <is>
          <t>county records</t>
        </is>
      </c>
      <c r="N620" t="inlineStr"/>
      <c r="O620" t="inlineStr">
        <is>
          <t>Yes</t>
        </is>
      </c>
    </row>
    <row r="621">
      <c r="A621" t="inlineStr">
        <is>
          <t>SMITH WILLIAM E</t>
        </is>
      </c>
      <c r="B621" t="inlineStr"/>
      <c r="C621" t="inlineStr">
        <is>
          <t>Weak</t>
        </is>
      </c>
      <c r="D621" s="1" t="n">
        <v>38.66</v>
      </c>
      <c r="E621" s="1" t="n"/>
      <c r="F621" t="inlineStr">
        <is>
          <t>Clinton</t>
        </is>
      </c>
      <c r="G621" t="inlineStr">
        <is>
          <t>270-14-11-10-0000-00</t>
        </is>
      </c>
      <c r="H621" s="2" t="inlineStr">
        <is>
          <t>2398 SR 22 3</t>
        </is>
      </c>
      <c r="I621" s="2" t="inlineStr">
        <is>
          <t>2398 W SR 22/3 WILMINGTON OH 45177</t>
        </is>
      </c>
      <c r="J621" s="2" t="inlineStr">
        <is>
          <t>Same name is getting the credit in Clinton and in Ashtabula, Athens, Lorain, Union. Only the name matches, so this could be one owner with two homes - or two different people.</t>
        </is>
      </c>
      <c r="K621" s="3" t="inlineStr">
        <is>
          <t>Ashtabula 122050009700 (197 PEARL AVE); Athens A028320002400 (55 CHARLES ST); Lorain 07-00-012-103-054 (9188 ROOT RD NORTH RIDGEVILLE); Union 0700060110000 (11937 ST RT 736 MARYSVILLE)</t>
        </is>
      </c>
      <c r="L621" t="inlineStr">
        <is>
          <t>Ashtabula, Athens, Clinton, Lorain, Union</t>
        </is>
      </c>
      <c r="M621" t="inlineStr">
        <is>
          <t>county records</t>
        </is>
      </c>
      <c r="N621" t="inlineStr"/>
      <c r="O621" t="inlineStr">
        <is>
          <t>Yes</t>
        </is>
      </c>
    </row>
    <row r="622">
      <c r="A622" t="inlineStr">
        <is>
          <t>STANLEY MICHAEL ALDEN</t>
        </is>
      </c>
      <c r="B622" t="inlineStr">
        <is>
          <t>MICHAEL ALDEN STANLEY</t>
        </is>
      </c>
      <c r="C622" t="inlineStr">
        <is>
          <t>Weak</t>
        </is>
      </c>
      <c r="D622" s="1" t="n">
        <v>65.64</v>
      </c>
      <c r="E622" s="1" t="n"/>
      <c r="F622" t="inlineStr">
        <is>
          <t>Clinton</t>
        </is>
      </c>
      <c r="G622" t="inlineStr">
        <is>
          <t>290-16-12-01-A025-00</t>
        </is>
      </c>
      <c r="H622" s="2" t="inlineStr">
        <is>
          <t>796 WILLIAMS DR</t>
        </is>
      </c>
      <c r="I622" s="2" t="inlineStr">
        <is>
          <t>796 WILLIAMS DR WILMINGTON OH 45177-1571</t>
        </is>
      </c>
      <c r="J622" s="2" t="inlineStr">
        <is>
          <t>Same name is getting the credit in Clinton and in Franklin. Only the name matches, so this could be one owner with two homes - or two different people.</t>
        </is>
      </c>
      <c r="K622" s="3" t="inlineStr">
        <is>
          <t>Franklin 010-013824-00 (85 - 87 N TERRACE AVE); Franklin 570-187367-00 (5959 STARCREST DR)</t>
        </is>
      </c>
      <c r="L622" t="inlineStr">
        <is>
          <t>Clinton, Franklin</t>
        </is>
      </c>
      <c r="M622" t="inlineStr">
        <is>
          <t>county records</t>
        </is>
      </c>
      <c r="N622" t="inlineStr"/>
      <c r="O622" t="inlineStr">
        <is>
          <t>Yes</t>
        </is>
      </c>
    </row>
    <row r="623">
      <c r="A623" t="inlineStr">
        <is>
          <t>STEELE ANDREW</t>
        </is>
      </c>
      <c r="B623" t="inlineStr"/>
      <c r="C623" t="inlineStr">
        <is>
          <t>Weak</t>
        </is>
      </c>
      <c r="D623" s="1" t="n">
        <v>50.3</v>
      </c>
      <c r="E623" s="1" t="n"/>
      <c r="F623" t="inlineStr">
        <is>
          <t>Clinton</t>
        </is>
      </c>
      <c r="G623" t="inlineStr">
        <is>
          <t>290-25-02-25-0000-00</t>
        </is>
      </c>
      <c r="H623" s="2" t="inlineStr">
        <is>
          <t>370 W SUGARTREE ST</t>
        </is>
      </c>
      <c r="I623" s="2" t="inlineStr">
        <is>
          <t>370 W SUGARTREE ST WILMINGTON OH 45177</t>
        </is>
      </c>
      <c r="J623" s="2" t="inlineStr">
        <is>
          <t>Same name is getting the credit in Clinton and in Franklin, Lorain. Only the name matches, so this could be one owner with two homes - or two different people.</t>
        </is>
      </c>
      <c r="K623" s="3" t="inlineStr">
        <is>
          <t>Franklin 010-259989-00 (5844 LONERISE LN); Lorain 06-24-050-106-011 (508 FILLMORE AVE ELYRIA)</t>
        </is>
      </c>
      <c r="L623" t="inlineStr">
        <is>
          <t>Clinton, Franklin, Lorain</t>
        </is>
      </c>
      <c r="M623" t="inlineStr">
        <is>
          <t>county records</t>
        </is>
      </c>
      <c r="N623" t="inlineStr"/>
      <c r="O623" t="inlineStr">
        <is>
          <t>Yes</t>
        </is>
      </c>
    </row>
    <row r="624">
      <c r="A624" t="inlineStr">
        <is>
          <t>STEVENS GREGORY A</t>
        </is>
      </c>
      <c r="B624" t="inlineStr"/>
      <c r="C624" t="inlineStr">
        <is>
          <t>Weak</t>
        </is>
      </c>
      <c r="D624" s="1" t="n">
        <v>30.84</v>
      </c>
      <c r="E624" s="1" t="n"/>
      <c r="F624" t="inlineStr">
        <is>
          <t>Clinton</t>
        </is>
      </c>
      <c r="G624" t="inlineStr">
        <is>
          <t>290-23-01-01-0085-00</t>
        </is>
      </c>
      <c r="H624" s="2" t="inlineStr">
        <is>
          <t>220 RANDOLPH ST</t>
        </is>
      </c>
      <c r="I624" s="2" t="inlineStr">
        <is>
          <t>220 RANDOLPH ST WILMINGTON OH 45177</t>
        </is>
      </c>
      <c r="J624" s="2" t="inlineStr">
        <is>
          <t>Same name is getting the credit in Clinton and in Franklin. Only the name matches, so this could be one owner with two homes - or two different people.</t>
        </is>
      </c>
      <c r="K624" s="3" t="inlineStr">
        <is>
          <t>Franklin 010-180291-00 (6262 RUTHERFORD PL D)</t>
        </is>
      </c>
      <c r="L624" t="inlineStr">
        <is>
          <t>Clinton, Franklin</t>
        </is>
      </c>
      <c r="M624" t="inlineStr">
        <is>
          <t>county records</t>
        </is>
      </c>
      <c r="N624" t="inlineStr"/>
      <c r="O624" t="inlineStr">
        <is>
          <t>Yes</t>
        </is>
      </c>
    </row>
    <row r="625">
      <c r="A625" t="inlineStr">
        <is>
          <t>STEWART JAMES &amp; JACQUELINE BRITTINGHAM *SD</t>
        </is>
      </c>
      <c r="B625" t="inlineStr">
        <is>
          <t>JAMES STEWART &amp; JACQUELINE BRITTINGHAM *SD</t>
        </is>
      </c>
      <c r="C625" t="inlineStr">
        <is>
          <t>Weak</t>
        </is>
      </c>
      <c r="D625" s="1" t="n">
        <v>53.28</v>
      </c>
      <c r="E625" s="1" t="n"/>
      <c r="F625" t="inlineStr">
        <is>
          <t>Clinton</t>
        </is>
      </c>
      <c r="G625" t="inlineStr">
        <is>
          <t>290-16-02-02-0308-00</t>
        </is>
      </c>
      <c r="H625" s="2" t="inlineStr">
        <is>
          <t>793 HIATT AVE</t>
        </is>
      </c>
      <c r="I625" s="2" t="inlineStr">
        <is>
          <t>793 HIATT AVE WILMINGTON OH 45177-1401</t>
        </is>
      </c>
      <c r="J625" s="2" t="inlineStr">
        <is>
          <t>Same name is getting the credit in Clinton and in Franklin. Only the name matches, so this could be one owner with two homes - or two different people.</t>
        </is>
      </c>
      <c r="K625" s="3" t="inlineStr">
        <is>
          <t>Franklin 010-088598-00 (566 S WAVERLY ST); Franklin 010-138759-00 (6160 BARBERRY HOLLOW)</t>
        </is>
      </c>
      <c r="L625" t="inlineStr">
        <is>
          <t>Clinton, Franklin</t>
        </is>
      </c>
      <c r="M625" t="inlineStr">
        <is>
          <t>county records</t>
        </is>
      </c>
      <c r="N625" t="inlineStr"/>
      <c r="O625" t="inlineStr">
        <is>
          <t>Yes</t>
        </is>
      </c>
    </row>
    <row r="626">
      <c r="A626" t="inlineStr">
        <is>
          <t>STEWART KEVIN E &amp; CHRISTINA A</t>
        </is>
      </c>
      <c r="B626" t="inlineStr"/>
      <c r="C626" t="inlineStr">
        <is>
          <t>Weak</t>
        </is>
      </c>
      <c r="D626" s="1" t="n">
        <v>77.22</v>
      </c>
      <c r="E626" s="1" t="n"/>
      <c r="F626" t="inlineStr">
        <is>
          <t>Clinton</t>
        </is>
      </c>
      <c r="G626" t="inlineStr">
        <is>
          <t>010-02-08-09-0000-00</t>
        </is>
      </c>
      <c r="H626" s="2" t="inlineStr">
        <is>
          <t>538 HALE RD</t>
        </is>
      </c>
      <c r="I626" s="2" t="inlineStr">
        <is>
          <t>538 HALE ROAD WILMINGTON OH 45177</t>
        </is>
      </c>
      <c r="J626" s="2" t="inlineStr">
        <is>
          <t>Same name is getting the credit in Clinton and in Washington. Only the name matches, so this could be one owner with two homes - or two different people.</t>
        </is>
      </c>
      <c r="K626" s="3" t="inlineStr">
        <is>
          <t>Washington 310053488001 (9120 STATE RT 676 VINCENT)</t>
        </is>
      </c>
      <c r="L626" t="inlineStr">
        <is>
          <t>Clinton, Washington</t>
        </is>
      </c>
      <c r="M626" t="inlineStr">
        <is>
          <t>county records</t>
        </is>
      </c>
      <c r="N626" t="inlineStr"/>
      <c r="O626" t="inlineStr">
        <is>
          <t>Yes</t>
        </is>
      </c>
    </row>
    <row r="627">
      <c r="A627" t="inlineStr">
        <is>
          <t>STEWART PAMELA SUE</t>
        </is>
      </c>
      <c r="B627" t="inlineStr">
        <is>
          <t>STEWART PAMELA SUE NKA PAMELA S SMITH</t>
        </is>
      </c>
      <c r="C627" t="inlineStr">
        <is>
          <t>Weak</t>
        </is>
      </c>
      <c r="D627" s="1" t="n">
        <v>50.74</v>
      </c>
      <c r="E627" s="1" t="n"/>
      <c r="F627" t="inlineStr">
        <is>
          <t>Clinton</t>
        </is>
      </c>
      <c r="G627" t="inlineStr">
        <is>
          <t>100-01-01-06-0000-00</t>
        </is>
      </c>
      <c r="H627" s="2" t="inlineStr">
        <is>
          <t>1401 MCCOY RD</t>
        </is>
      </c>
      <c r="I627" s="2" t="inlineStr">
        <is>
          <t>1401 MCCOY RD WILMINGTON OH 45177</t>
        </is>
      </c>
      <c r="J627" s="2" t="inlineStr">
        <is>
          <t>Same name is getting the credit in Clinton and in Franklin. Only the name matches, so this could be one owner with two homes - or two different people.</t>
        </is>
      </c>
      <c r="K627" s="3" t="inlineStr">
        <is>
          <t>Franklin 070-012469-00 (1296 LA ROCHELLE DR B12-L)</t>
        </is>
      </c>
      <c r="L627" t="inlineStr">
        <is>
          <t>Clinton, Franklin</t>
        </is>
      </c>
      <c r="M627" t="inlineStr">
        <is>
          <t>county records</t>
        </is>
      </c>
      <c r="N627" t="inlineStr"/>
      <c r="O627" t="inlineStr">
        <is>
          <t>Yes</t>
        </is>
      </c>
    </row>
    <row r="628">
      <c r="A628" t="inlineStr">
        <is>
          <t>STEWART PATRICIA L</t>
        </is>
      </c>
      <c r="B628" t="inlineStr"/>
      <c r="C628" t="inlineStr">
        <is>
          <t>Weak</t>
        </is>
      </c>
      <c r="D628" s="1" t="n">
        <v>34.54</v>
      </c>
      <c r="E628" s="1" t="n"/>
      <c r="F628" t="inlineStr">
        <is>
          <t>Clinton</t>
        </is>
      </c>
      <c r="G628" t="inlineStr">
        <is>
          <t>220-07-10-12-B013-00</t>
        </is>
      </c>
      <c r="H628" s="2" t="inlineStr">
        <is>
          <t>212 N GROVE ST</t>
        </is>
      </c>
      <c r="I628" s="2" t="inlineStr">
        <is>
          <t>212 N GROVE ST BLANCHESTER OH 45107</t>
        </is>
      </c>
      <c r="J628" s="2" t="inlineStr">
        <is>
          <t>Same name is getting the credit in Clinton and in Franklin. Only the name matches, so this could be one owner with two homes - or two different people.</t>
        </is>
      </c>
      <c r="K628" s="3" t="inlineStr">
        <is>
          <t>Franklin 100-005145-00 (117 GLEN DR 13)</t>
        </is>
      </c>
      <c r="L628" t="inlineStr">
        <is>
          <t>Clinton, Franklin</t>
        </is>
      </c>
      <c r="M628" t="inlineStr">
        <is>
          <t>county records</t>
        </is>
      </c>
      <c r="N628" t="inlineStr"/>
      <c r="O628" t="inlineStr">
        <is>
          <t>Yes</t>
        </is>
      </c>
    </row>
    <row r="629">
      <c r="A629" t="inlineStr">
        <is>
          <t>SWEARINGEN ROBERT &amp; VALORIE</t>
        </is>
      </c>
      <c r="B629" t="inlineStr">
        <is>
          <t>SWEARINGEN ROBERT 1/2 INT &amp; VALORIE SWEARINGEN 1/2 INT *SD</t>
        </is>
      </c>
      <c r="C629" t="inlineStr">
        <is>
          <t>Weak</t>
        </is>
      </c>
      <c r="D629" s="1" t="n">
        <v>34.18</v>
      </c>
      <c r="E629" s="1" t="n"/>
      <c r="F629" t="inlineStr">
        <is>
          <t>Clinton</t>
        </is>
      </c>
      <c r="G629" t="inlineStr">
        <is>
          <t>170-01-02-61-0004-00</t>
        </is>
      </c>
      <c r="H629" s="2" t="inlineStr">
        <is>
          <t>108 HIGH ST</t>
        </is>
      </c>
      <c r="I629" s="2" t="inlineStr">
        <is>
          <t>108 N HIGH ST MIDLAND OH 45148</t>
        </is>
      </c>
      <c r="J629" s="2" t="inlineStr">
        <is>
          <t>Same name is getting the credit in Clinton and in Brown. Only the name matches, so this could be one owner with two homes - or two different people.</t>
        </is>
      </c>
      <c r="K629" s="2" t="inlineStr">
        <is>
          <t>Brown 07-007716.0100 (10881 STOUT)</t>
        </is>
      </c>
      <c r="L629" t="inlineStr">
        <is>
          <t>Brown, Clinton</t>
        </is>
      </c>
      <c r="M629" t="inlineStr">
        <is>
          <t>county records</t>
        </is>
      </c>
      <c r="N629" t="inlineStr"/>
      <c r="O629" t="inlineStr">
        <is>
          <t>Yes</t>
        </is>
      </c>
    </row>
    <row r="630">
      <c r="A630" t="inlineStr">
        <is>
          <t>TAYLOR BRYAN &amp; HEATHER HOPE</t>
        </is>
      </c>
      <c r="B630" t="inlineStr">
        <is>
          <t>TAYLOR BRYAN &amp; HEATHER HOPE TAYLOR *SD</t>
        </is>
      </c>
      <c r="C630" t="inlineStr">
        <is>
          <t>Weak</t>
        </is>
      </c>
      <c r="D630" s="1" t="n">
        <v>65.5</v>
      </c>
      <c r="E630" s="1" t="n"/>
      <c r="F630" t="inlineStr">
        <is>
          <t>Clinton</t>
        </is>
      </c>
      <c r="G630" t="inlineStr">
        <is>
          <t>030-06-16-06-0001-00</t>
        </is>
      </c>
      <c r="H630" s="2" t="inlineStr">
        <is>
          <t>4943 SR 73</t>
        </is>
      </c>
      <c r="I630" s="2" t="inlineStr">
        <is>
          <t>4943 W SR 73 WILMINGTON OH 45177</t>
        </is>
      </c>
      <c r="J630" s="2" t="inlineStr">
        <is>
          <t>Same name is getting the credit in Clinton and in Franklin. Only the name matches, so this could be one owner with two homes - or two different people.</t>
        </is>
      </c>
      <c r="K630" s="3" t="inlineStr">
        <is>
          <t>Franklin 040-013892-00 (4440 ORANGEBERRY DR)</t>
        </is>
      </c>
      <c r="L630" t="inlineStr">
        <is>
          <t>Clinton, Franklin</t>
        </is>
      </c>
      <c r="M630" t="inlineStr">
        <is>
          <t>county records</t>
        </is>
      </c>
      <c r="N630" t="inlineStr"/>
      <c r="O630" t="inlineStr">
        <is>
          <t>Yes</t>
        </is>
      </c>
    </row>
    <row r="631">
      <c r="A631" t="inlineStr">
        <is>
          <t>TAYLOR JAMES M &amp; MARA E</t>
        </is>
      </c>
      <c r="B631" t="inlineStr">
        <is>
          <t>TAYLOR JAMES M &amp; MARA E TAYLOR *SD</t>
        </is>
      </c>
      <c r="C631" t="inlineStr">
        <is>
          <t>Weak</t>
        </is>
      </c>
      <c r="D631" s="1" t="n">
        <v>54.52</v>
      </c>
      <c r="E631" s="1" t="n"/>
      <c r="F631" t="inlineStr">
        <is>
          <t>Clinton</t>
        </is>
      </c>
      <c r="G631" t="inlineStr">
        <is>
          <t>370-04-06-02-0000-00</t>
        </is>
      </c>
      <c r="H631" s="2" t="inlineStr">
        <is>
          <t>1189 SR 72</t>
        </is>
      </c>
      <c r="I631" s="2" t="inlineStr">
        <is>
          <t>1189 SR 72 N SABINA OH 45169</t>
        </is>
      </c>
      <c r="J631" s="2" t="inlineStr">
        <is>
          <t>Same name is getting the credit in Clinton and in Ashtabula, Fairfield. Only the name matches, so this could be one owner with two homes - or two different people.</t>
        </is>
      </c>
      <c r="K631" s="3" t="inlineStr">
        <is>
          <t>Ashtabula 170160004607 (5649 W MAPLE AVE); Fairfield 0410518600 (680 ANDREA LN PICKERINGTON)</t>
        </is>
      </c>
      <c r="L631" t="inlineStr">
        <is>
          <t>Ashtabula, Clinton, Fairfield</t>
        </is>
      </c>
      <c r="M631" t="inlineStr">
        <is>
          <t>county records</t>
        </is>
      </c>
      <c r="N631" t="inlineStr"/>
      <c r="O631" t="inlineStr">
        <is>
          <t>Yes</t>
        </is>
      </c>
    </row>
    <row r="632">
      <c r="A632" t="inlineStr">
        <is>
          <t>TAYLOR JASON &amp; JAIME *SD</t>
        </is>
      </c>
      <c r="B632" t="inlineStr">
        <is>
          <t>TAYLOR JASON &amp; JAIME TAYLOR *SD</t>
        </is>
      </c>
      <c r="C632" t="inlineStr">
        <is>
          <t>Weak</t>
        </is>
      </c>
      <c r="D632" s="1" t="n">
        <v>49.84</v>
      </c>
      <c r="E632" s="1" t="n"/>
      <c r="F632" t="inlineStr">
        <is>
          <t>Clinton</t>
        </is>
      </c>
      <c r="G632" t="inlineStr">
        <is>
          <t>110-05-02-02-0000-00</t>
        </is>
      </c>
      <c r="H632" s="2" t="inlineStr">
        <is>
          <t>10356 SR 73</t>
        </is>
      </c>
      <c r="I632" s="2" t="inlineStr">
        <is>
          <t>4404 CARNELL DRIVE LEBANON OH 45036</t>
        </is>
      </c>
      <c r="J632" s="2" t="inlineStr">
        <is>
          <t>Same name is getting the credit in Clinton and in Lorain, Washington. Only the name matches, so this could be one owner with two homes - or two different people.</t>
        </is>
      </c>
      <c r="K632" s="3" t="inlineStr">
        <is>
          <t>Lorain 03-00-036-114-012 (4845 SOUTHWOOD DR SHEFFIELD LAKE); Washington 300052764000 (255 CUSTER RD STOCKPORT)</t>
        </is>
      </c>
      <c r="L632" t="inlineStr">
        <is>
          <t>Clinton, Lorain, Washington</t>
        </is>
      </c>
      <c r="M632" t="inlineStr">
        <is>
          <t>county records</t>
        </is>
      </c>
      <c r="N632" t="inlineStr"/>
      <c r="O632" t="inlineStr">
        <is>
          <t>Yes</t>
        </is>
      </c>
    </row>
    <row r="633">
      <c r="A633" t="inlineStr">
        <is>
          <t>TAYLOR KENNETH &amp; JUDY</t>
        </is>
      </c>
      <c r="B633" t="inlineStr">
        <is>
          <t>TAYLOR KENNETH &amp; JUDY TAYLOR *SD</t>
        </is>
      </c>
      <c r="C633" t="inlineStr">
        <is>
          <t>Weak</t>
        </is>
      </c>
      <c r="D633" s="1" t="n">
        <v>56.86</v>
      </c>
      <c r="E633" s="1" t="n"/>
      <c r="F633" t="inlineStr">
        <is>
          <t>Clinton</t>
        </is>
      </c>
      <c r="G633" t="inlineStr">
        <is>
          <t>100-06-07-08-0000-00</t>
        </is>
      </c>
      <c r="H633" s="2" t="inlineStr">
        <is>
          <t>1746 DAILEY RD</t>
        </is>
      </c>
      <c r="I633" s="2" t="inlineStr">
        <is>
          <t>1746 DAILEY ROAD WILMINGTON OH 45177</t>
        </is>
      </c>
      <c r="J633" s="2" t="inlineStr">
        <is>
          <t>Same name is getting the credit in Clinton and in Fairfield, Franklin. Only the name matches, so this could be one owner with two homes - or two different people.</t>
        </is>
      </c>
      <c r="K633" s="3" t="inlineStr">
        <is>
          <t>Fairfield 0532001000 (1733 BALTIMORE RD LANCASTER); Franklin 010-238764-00 (5055 BLUE MEADOW CT)</t>
        </is>
      </c>
      <c r="L633" t="inlineStr">
        <is>
          <t>Clinton, Fairfield, Franklin</t>
        </is>
      </c>
      <c r="M633" t="inlineStr">
        <is>
          <t>county records</t>
        </is>
      </c>
      <c r="N633" t="inlineStr"/>
      <c r="O633" t="inlineStr">
        <is>
          <t>Yes</t>
        </is>
      </c>
    </row>
    <row r="634">
      <c r="A634" t="inlineStr">
        <is>
          <t>TAYLOR MARK E &amp; PATRICIA A</t>
        </is>
      </c>
      <c r="B634" t="inlineStr">
        <is>
          <t>TAYLOR MARK E &amp; PATRICIA A *SD</t>
        </is>
      </c>
      <c r="C634" t="inlineStr">
        <is>
          <t>Weak</t>
        </is>
      </c>
      <c r="D634" s="1" t="n">
        <v>87.72</v>
      </c>
      <c r="E634" s="1" t="n"/>
      <c r="F634" t="inlineStr">
        <is>
          <t>Clinton</t>
        </is>
      </c>
      <c r="G634" t="inlineStr">
        <is>
          <t>270-14-13-12-0000-00</t>
        </is>
      </c>
      <c r="H634" s="2" t="inlineStr">
        <is>
          <t>950 MITCHELL RD</t>
        </is>
      </c>
      <c r="I634" s="2" t="inlineStr">
        <is>
          <t>950 MITCHELL RD WILMINGTON OH 45177</t>
        </is>
      </c>
      <c r="J634" s="2" t="inlineStr">
        <is>
          <t>Same name is getting the credit in Clinton and in Franklin. Only the name matches, so this could be one owner with two homes - or two different people.</t>
        </is>
      </c>
      <c r="K634" s="3" t="inlineStr">
        <is>
          <t>Franklin 010-274705-00 (978 N HIGH E ST E)</t>
        </is>
      </c>
      <c r="L634" t="inlineStr">
        <is>
          <t>Clinton, Franklin</t>
        </is>
      </c>
      <c r="M634" t="inlineStr">
        <is>
          <t>county records</t>
        </is>
      </c>
      <c r="N634" t="inlineStr"/>
      <c r="O634" t="inlineStr">
        <is>
          <t>Yes</t>
        </is>
      </c>
    </row>
    <row r="635">
      <c r="A635" t="inlineStr">
        <is>
          <t>TAYLOR TERRY L</t>
        </is>
      </c>
      <c r="B635" t="inlineStr"/>
      <c r="C635" t="inlineStr">
        <is>
          <t>Weak</t>
        </is>
      </c>
      <c r="D635" s="1" t="n">
        <v>26.52</v>
      </c>
      <c r="E635" s="1" t="n"/>
      <c r="F635" t="inlineStr">
        <is>
          <t>Clinton</t>
        </is>
      </c>
      <c r="G635" t="inlineStr">
        <is>
          <t>250-06-02-39-0003-00</t>
        </is>
      </c>
      <c r="H635" s="2" t="inlineStr">
        <is>
          <t>22 HUNT DR</t>
        </is>
      </c>
      <c r="I635" s="2" t="inlineStr">
        <is>
          <t>22 HUNT DR SABINA OH 45169</t>
        </is>
      </c>
      <c r="J635" s="2" t="inlineStr">
        <is>
          <t>Same name is getting the credit in Clinton and in Franklin. Only the name matches, so this could be one owner with two homes - or two different people.</t>
        </is>
      </c>
      <c r="K635" s="3" t="inlineStr">
        <is>
          <t>Franklin 570-187235-00 (3973 DEER LAKE WY)</t>
        </is>
      </c>
      <c r="L635" t="inlineStr">
        <is>
          <t>Clinton, Franklin</t>
        </is>
      </c>
      <c r="M635" t="inlineStr">
        <is>
          <t>county records</t>
        </is>
      </c>
      <c r="N635" t="inlineStr"/>
      <c r="O635" t="inlineStr">
        <is>
          <t>Yes</t>
        </is>
      </c>
    </row>
    <row r="636">
      <c r="A636" t="inlineStr">
        <is>
          <t>TAYLOR THOMAS &amp; MONA LISA</t>
        </is>
      </c>
      <c r="B636" t="inlineStr">
        <is>
          <t>TAYLOR THOMAS &amp; MONA LISA TAYLOR *SD</t>
        </is>
      </c>
      <c r="C636" t="inlineStr">
        <is>
          <t>Weak</t>
        </is>
      </c>
      <c r="D636" s="1" t="n">
        <v>67</v>
      </c>
      <c r="E636" s="1" t="n"/>
      <c r="F636" t="inlineStr">
        <is>
          <t>Clinton</t>
        </is>
      </c>
      <c r="G636" t="inlineStr">
        <is>
          <t>210-02-17-27-0000-00</t>
        </is>
      </c>
      <c r="H636" s="2" t="inlineStr">
        <is>
          <t>165 DUDLEY RD</t>
        </is>
      </c>
      <c r="I636" s="2" t="inlineStr">
        <is>
          <t>165 DUDLEY RD BLANCHESTER OH 45107</t>
        </is>
      </c>
      <c r="J636" s="2" t="inlineStr">
        <is>
          <t>Same name is getting the credit in Clinton and in Franklin. Only the name matches, so this could be one owner with two homes - or two different people.</t>
        </is>
      </c>
      <c r="K636" s="3" t="inlineStr">
        <is>
          <t>Franklin 010-040986-00 (1021 LIVINGSTON AVE); Franklin 184-003113-00 (7319 PORTER DR)</t>
        </is>
      </c>
      <c r="L636" t="inlineStr">
        <is>
          <t>Clinton, Franklin</t>
        </is>
      </c>
      <c r="M636" t="inlineStr">
        <is>
          <t>county records</t>
        </is>
      </c>
      <c r="N636" t="inlineStr"/>
      <c r="O636" t="inlineStr">
        <is>
          <t>Yes</t>
        </is>
      </c>
    </row>
    <row r="637">
      <c r="A637" t="inlineStr">
        <is>
          <t>TAYLOR ZACHARY W</t>
        </is>
      </c>
      <c r="B637" t="inlineStr"/>
      <c r="C637" t="inlineStr">
        <is>
          <t>Weak</t>
        </is>
      </c>
      <c r="D637" s="1" t="n">
        <v>67.36</v>
      </c>
      <c r="E637" s="1" t="n"/>
      <c r="F637" t="inlineStr">
        <is>
          <t>Clinton</t>
        </is>
      </c>
      <c r="G637" t="inlineStr">
        <is>
          <t>220-09-05-01-0029-00</t>
        </is>
      </c>
      <c r="H637" s="2" t="inlineStr">
        <is>
          <t>5009 SEAN CIR</t>
        </is>
      </c>
      <c r="I637" s="2" t="inlineStr">
        <is>
          <t>5009 SEAN CIRCLE BLANCHESTER OH 45107</t>
        </is>
      </c>
      <c r="J637" s="2" t="inlineStr">
        <is>
          <t>Same name is getting the credit in Clinton and in Franklin. Only the name matches, so this could be one owner with two homes - or two different people.</t>
        </is>
      </c>
      <c r="K637" s="3" t="inlineStr">
        <is>
          <t>Franklin 610-175707-00 (1890 GALLO DR)</t>
        </is>
      </c>
      <c r="L637" t="inlineStr">
        <is>
          <t>Clinton, Franklin</t>
        </is>
      </c>
      <c r="M637" t="inlineStr">
        <is>
          <t>county records</t>
        </is>
      </c>
      <c r="N637" t="inlineStr"/>
      <c r="O637" t="inlineStr">
        <is>
          <t>Yes</t>
        </is>
      </c>
    </row>
    <row r="638">
      <c r="A638" t="inlineStr">
        <is>
          <t>THOMAS CHRISTOPHER D</t>
        </is>
      </c>
      <c r="B638" t="inlineStr"/>
      <c r="C638" t="inlineStr">
        <is>
          <t>Weak</t>
        </is>
      </c>
      <c r="D638" s="1" t="n">
        <v>37.3</v>
      </c>
      <c r="E638" s="1" t="n"/>
      <c r="F638" t="inlineStr">
        <is>
          <t>Clinton</t>
        </is>
      </c>
      <c r="G638" t="inlineStr">
        <is>
          <t>300-02-11-04-0000-00</t>
        </is>
      </c>
      <c r="H638" s="2" t="inlineStr">
        <is>
          <t>1082 OLD STATE RD</t>
        </is>
      </c>
      <c r="I638" s="2" t="inlineStr">
        <is>
          <t>1082 OLD STATE RD WILMINGTON OH 45177</t>
        </is>
      </c>
      <c r="J638" s="2" t="inlineStr">
        <is>
          <t>Same name is getting the credit in Clinton and in Fairfield. Only the name matches, so this could be one owner with two homes - or two different people.</t>
        </is>
      </c>
      <c r="K638" s="3" t="inlineStr">
        <is>
          <t>Fairfield 0350125400 (412 N BROAD ST BREMEN)</t>
        </is>
      </c>
      <c r="L638" t="inlineStr">
        <is>
          <t>Clinton, Fairfield</t>
        </is>
      </c>
      <c r="M638" t="inlineStr">
        <is>
          <t>county records</t>
        </is>
      </c>
      <c r="N638" t="inlineStr"/>
      <c r="O638" t="inlineStr">
        <is>
          <t>Yes</t>
        </is>
      </c>
    </row>
    <row r="639">
      <c r="A639" t="inlineStr">
        <is>
          <t>THOMAS JEREMY &amp; ANGELA R</t>
        </is>
      </c>
      <c r="B639" t="inlineStr">
        <is>
          <t>THOMAS JEREMY &amp; ANGELA R THOMAS</t>
        </is>
      </c>
      <c r="C639" t="inlineStr">
        <is>
          <t>Weak</t>
        </is>
      </c>
      <c r="D639" s="1" t="n">
        <v>37.96</v>
      </c>
      <c r="E639" s="1" t="n"/>
      <c r="F639" t="inlineStr">
        <is>
          <t>Clinton</t>
        </is>
      </c>
      <c r="G639" t="inlineStr">
        <is>
          <t>290-16-14-01-0005-00</t>
        </is>
      </c>
      <c r="H639" s="2" t="inlineStr">
        <is>
          <t>982 N LINCOLN ST</t>
        </is>
      </c>
      <c r="I639" s="2" t="inlineStr">
        <is>
          <t>982 N LINCOLN ST WILMINGTON OH 45177</t>
        </is>
      </c>
      <c r="J639" s="2" t="inlineStr">
        <is>
          <t>Same name is getting the credit in Clinton and in Coshocton, Franklin. Only the name matches, so this could be one owner with two homes - or two different people.</t>
        </is>
      </c>
      <c r="K639" s="3" t="inlineStr">
        <is>
          <t>Coshocton 041-00000102-02 (40025 TR 64); Franklin 222-004192-00 (7452 NEW ALBANY LINKS DR)</t>
        </is>
      </c>
      <c r="L639" t="inlineStr">
        <is>
          <t>Clinton, Coshocton, Franklin</t>
        </is>
      </c>
      <c r="M639" t="inlineStr">
        <is>
          <t>county records</t>
        </is>
      </c>
      <c r="N639" t="inlineStr"/>
      <c r="O639" t="inlineStr">
        <is>
          <t>Yes</t>
        </is>
      </c>
    </row>
    <row r="640">
      <c r="A640" t="inlineStr">
        <is>
          <t>THOMAS JERRY &amp; LINDA</t>
        </is>
      </c>
      <c r="B640" t="inlineStr">
        <is>
          <t>THOMAS JERRY &amp; LINDA THOMAS *LE JOHN D NIENABER</t>
        </is>
      </c>
      <c r="C640" t="inlineStr">
        <is>
          <t>Weak</t>
        </is>
      </c>
      <c r="D640" s="1" t="n">
        <v>37.98</v>
      </c>
      <c r="E640" s="1" t="n"/>
      <c r="F640" t="inlineStr">
        <is>
          <t>Clinton</t>
        </is>
      </c>
      <c r="G640" t="inlineStr">
        <is>
          <t>030-01-02-35-0000-00</t>
        </is>
      </c>
      <c r="H640" s="2" t="inlineStr">
        <is>
          <t>177 MOUND RD</t>
        </is>
      </c>
      <c r="I640" s="2" t="inlineStr">
        <is>
          <t>177 MOUND RD WILMINGTON OH 45177</t>
        </is>
      </c>
      <c r="J640" s="2" t="inlineStr">
        <is>
          <t>Same name is getting the credit in Clinton and in Coshocton, Franklin. Only the name matches, so this could be one owner with two homes - or two different people.</t>
        </is>
      </c>
      <c r="K640" s="3" t="inlineStr">
        <is>
          <t>Coshocton 027-00000320-02 (28320 TR 359 WARSAW); Franklin 050-001222-00 (5285 CRESCENT CT)</t>
        </is>
      </c>
      <c r="L640" t="inlineStr">
        <is>
          <t>Clinton, Coshocton, Franklin</t>
        </is>
      </c>
      <c r="M640" t="inlineStr">
        <is>
          <t>county records</t>
        </is>
      </c>
      <c r="N640" t="inlineStr"/>
      <c r="O640" t="inlineStr">
        <is>
          <t>Yes</t>
        </is>
      </c>
    </row>
    <row r="641">
      <c r="A641" t="inlineStr">
        <is>
          <t>THOMAS JOHN D</t>
        </is>
      </c>
      <c r="B641" t="inlineStr">
        <is>
          <t>THOMAS JOHN D &amp; FRANCES M THOMAS *SD</t>
        </is>
      </c>
      <c r="C641" t="inlineStr">
        <is>
          <t>Weak</t>
        </is>
      </c>
      <c r="D641" s="1" t="n">
        <v>5.3</v>
      </c>
      <c r="E641" s="1" t="n"/>
      <c r="F641" t="inlineStr">
        <is>
          <t>Clinton</t>
        </is>
      </c>
      <c r="G641" t="inlineStr">
        <is>
          <t>070-03-10-41-0000-00</t>
        </is>
      </c>
      <c r="H641" s="2" t="inlineStr">
        <is>
          <t>7030 FARMERS RD</t>
        </is>
      </c>
      <c r="I641" s="2" t="inlineStr">
        <is>
          <t>7030 FARMERS RD MARTINSVILLE OH 45146</t>
        </is>
      </c>
      <c r="J641" s="2" t="inlineStr">
        <is>
          <t>Same name is getting the credit in Clinton and in Fairfield, Franklin. Only the name matches, so this could be one owner with two homes - or two different people.</t>
        </is>
      </c>
      <c r="K641" s="3" t="inlineStr">
        <is>
          <t>Fairfield 0080069280 (2227 PICKERINGTON RD CARROLL); Franklin 010-123332-00 (1317 BERNHARD RD); Franklin 200-001072-00 (3777 HILLIARD-CEMETERY RD)</t>
        </is>
      </c>
      <c r="L641" t="inlineStr">
        <is>
          <t>Clinton, Fairfield, Franklin</t>
        </is>
      </c>
      <c r="M641" t="inlineStr">
        <is>
          <t>county records</t>
        </is>
      </c>
      <c r="N641" t="inlineStr"/>
      <c r="O641" t="inlineStr">
        <is>
          <t>Yes</t>
        </is>
      </c>
    </row>
    <row r="642">
      <c r="A642" t="inlineStr">
        <is>
          <t>THOMAS MATTHEW</t>
        </is>
      </c>
      <c r="B642" t="inlineStr"/>
      <c r="C642" t="inlineStr">
        <is>
          <t>Weak</t>
        </is>
      </c>
      <c r="D642" s="1" t="n">
        <v>27.58</v>
      </c>
      <c r="E642" s="1" t="n"/>
      <c r="F642" t="inlineStr">
        <is>
          <t>Clinton</t>
        </is>
      </c>
      <c r="G642" t="inlineStr">
        <is>
          <t>240-02-06-01-0000-00</t>
        </is>
      </c>
      <c r="H642" s="2" t="inlineStr">
        <is>
          <t>1436 SR 72</t>
        </is>
      </c>
      <c r="I642" s="2" t="inlineStr">
        <is>
          <t>1436 S SR 72 SABINA OH 45169</t>
        </is>
      </c>
      <c r="J642" s="2" t="inlineStr">
        <is>
          <t>Same name is getting the credit in Clinton and in Erie, Fayette, Franklin, Lorain. Only the name matches, so this could be one owner with two homes - or two different people.</t>
        </is>
      </c>
      <c r="K642" s="3" t="inlineStr">
        <is>
          <t>Erie 59-01165.000 (421 FULTON ST SANDUSKY); Fayette 190-012-0-01-007-00 (1248 OLD ST RT 38); Franklin 610-186292-00 (8686 SHEAR DR); Lorain 07-00-001-000-403 (9162 LONGBROOK DR NORTH RIDGEVILLE)</t>
        </is>
      </c>
      <c r="L642" t="inlineStr">
        <is>
          <t>Clinton, Erie, Fayette, Franklin, Lorain</t>
        </is>
      </c>
      <c r="M642" t="inlineStr">
        <is>
          <t>county records</t>
        </is>
      </c>
      <c r="N642" t="inlineStr"/>
      <c r="O642" t="inlineStr">
        <is>
          <t>Yes</t>
        </is>
      </c>
    </row>
    <row r="643">
      <c r="A643" t="inlineStr">
        <is>
          <t>THOMPSON BENJAMIN &amp; CHELSEA LEE ANN</t>
        </is>
      </c>
      <c r="B643" t="inlineStr">
        <is>
          <t>BENJAMIN THOMPSON 1/2 INT &amp; CHELSEA LEE ANN THOMPSON 1/2 INT *SD</t>
        </is>
      </c>
      <c r="C643" t="inlineStr">
        <is>
          <t>Weak</t>
        </is>
      </c>
      <c r="D643" s="1" t="n">
        <v>5.66</v>
      </c>
      <c r="E643" s="1" t="n"/>
      <c r="F643" t="inlineStr">
        <is>
          <t>Clinton</t>
        </is>
      </c>
      <c r="G643" t="inlineStr">
        <is>
          <t>110-05-25-10-0001-00</t>
        </is>
      </c>
      <c r="H643" s="2" t="inlineStr">
        <is>
          <t>58 HILDEBRANT RD</t>
        </is>
      </c>
      <c r="I643" s="2" t="inlineStr">
        <is>
          <t>32 WELLER STREET SABINA OH 45169</t>
        </is>
      </c>
      <c r="J643" s="2" t="inlineStr">
        <is>
          <t>Same name is getting the credit in Clinton and in Franklin, Lorain. Only the name matches, so this could be one owner with two homes - or two different people.</t>
        </is>
      </c>
      <c r="K643" s="3" t="inlineStr">
        <is>
          <t>Franklin 010-155697-00 (1877 DORSETSHIRE RD); Lorain 06-24-070-104-002 (550 WALNUT ST ELYRIA)</t>
        </is>
      </c>
      <c r="L643" t="inlineStr">
        <is>
          <t>Clinton, Franklin, Lorain</t>
        </is>
      </c>
      <c r="M643" t="inlineStr">
        <is>
          <t>county records</t>
        </is>
      </c>
      <c r="N643" t="inlineStr"/>
      <c r="O643" t="inlineStr">
        <is>
          <t>Yes</t>
        </is>
      </c>
    </row>
    <row r="644">
      <c r="A644" t="inlineStr">
        <is>
          <t>THOMPSON CHRISTOPHER</t>
        </is>
      </c>
      <c r="B644" t="inlineStr">
        <is>
          <t>THOMPSON CHRISTOPHER &amp; C MICHELLE LECHNER</t>
        </is>
      </c>
      <c r="C644" t="inlineStr">
        <is>
          <t>Weak</t>
        </is>
      </c>
      <c r="D644" s="1" t="n">
        <v>25.5</v>
      </c>
      <c r="E644" s="1" t="n"/>
      <c r="F644" t="inlineStr">
        <is>
          <t>Clinton</t>
        </is>
      </c>
      <c r="G644" t="inlineStr">
        <is>
          <t>170-01-01-50-0000-00</t>
        </is>
      </c>
      <c r="H644" s="2" t="inlineStr">
        <is>
          <t>251 E SR 28</t>
        </is>
      </c>
      <c r="I644" s="2" t="inlineStr">
        <is>
          <t>251 SR 28 BLANCHESTER OH 45107</t>
        </is>
      </c>
      <c r="J644" s="2" t="inlineStr">
        <is>
          <t>Common name: this name is credited on 6 parcels across 5 counties. Many are probably different people who happen to share the name - look each one up before assuming it is the same owner.</t>
        </is>
      </c>
      <c r="K644" s="3" t="inlineStr">
        <is>
          <t>Fairfield 0130023200 (4939 ELECTION HOUSE RD LANCASTER); Fayette 060-005-0-00-019-00 (13742 ST RT 41); Franklin 010-018028-00 (235 N EIGHTEENTH ST); Franklin 070-004966-00 (2079 MILDEN RD); +1 more</t>
        </is>
      </c>
      <c r="L644" t="inlineStr">
        <is>
          <t>Clinton, Fairfield, Fayette, Franklin, Lorain</t>
        </is>
      </c>
      <c r="M644" t="inlineStr">
        <is>
          <t>county records</t>
        </is>
      </c>
      <c r="N644" t="inlineStr"/>
      <c r="O644" t="inlineStr">
        <is>
          <t>Yes</t>
        </is>
      </c>
    </row>
    <row r="645">
      <c r="A645" t="inlineStr">
        <is>
          <t>THOMPSON CHRISTOPHER G &amp; SUSAN L</t>
        </is>
      </c>
      <c r="B645" t="inlineStr">
        <is>
          <t>THOMPSON CHRISTOPHER G &amp; SUSAN L *SD</t>
        </is>
      </c>
      <c r="C645" t="inlineStr">
        <is>
          <t>Weak</t>
        </is>
      </c>
      <c r="D645" s="1" t="n">
        <v>34.54</v>
      </c>
      <c r="E645" s="1" t="n"/>
      <c r="F645" t="inlineStr">
        <is>
          <t>Clinton</t>
        </is>
      </c>
      <c r="G645" t="inlineStr">
        <is>
          <t>250-06-02-39-0054-00</t>
        </is>
      </c>
      <c r="H645" s="2" t="inlineStr">
        <is>
          <t>87 EDEN AVE</t>
        </is>
      </c>
      <c r="I645" s="2" t="inlineStr">
        <is>
          <t>87 EDEN AVE SABINA OH 45169</t>
        </is>
      </c>
      <c r="J645" s="2" t="inlineStr">
        <is>
          <t>Same name is getting the credit in Clinton and in Fairfield. Only the name matches, so this could be one owner with two homes - or two different people.</t>
        </is>
      </c>
      <c r="K645" s="3" t="inlineStr">
        <is>
          <t>Fairfield 0220107400 (5390 STEMEN RD BALTIMORE)</t>
        </is>
      </c>
      <c r="L645" t="inlineStr">
        <is>
          <t>Clinton, Fairfield</t>
        </is>
      </c>
      <c r="M645" t="inlineStr">
        <is>
          <t>county records</t>
        </is>
      </c>
      <c r="N645" t="inlineStr"/>
      <c r="O645" t="inlineStr">
        <is>
          <t>Yes</t>
        </is>
      </c>
    </row>
    <row r="646">
      <c r="A646" t="inlineStr">
        <is>
          <t>THOMPSON DAVID L &amp; CONNIE J</t>
        </is>
      </c>
      <c r="B646" t="inlineStr">
        <is>
          <t>THOMPSON DAVID L &amp; CONNIE J *SD</t>
        </is>
      </c>
      <c r="C646" t="inlineStr">
        <is>
          <t>Weak</t>
        </is>
      </c>
      <c r="D646" s="1" t="n">
        <v>23.66</v>
      </c>
      <c r="E646" s="1" t="n"/>
      <c r="F646" t="inlineStr">
        <is>
          <t>Clinton</t>
        </is>
      </c>
      <c r="G646" t="inlineStr">
        <is>
          <t>310-05-06-01-A032-00</t>
        </is>
      </c>
      <c r="H646" s="2" t="inlineStr">
        <is>
          <t>47 SECOND ST</t>
        </is>
      </c>
      <c r="I646" s="2" t="inlineStr">
        <is>
          <t>47 SECOND ST-PO BOX 260 CLARKSVILLE OH 45113</t>
        </is>
      </c>
      <c r="J646" s="2" t="inlineStr">
        <is>
          <t>Same name is getting the credit in Clinton and in Franklin, Lorain. Only the name matches, so this could be one owner with two homes - or two different people.</t>
        </is>
      </c>
      <c r="K646" s="3" t="inlineStr">
        <is>
          <t>Franklin 435-268649-00 (3876 SNOWSHOE AVE); Lorain 06-25-016-112-006 (459 OXFORD AVE ELYRIA)</t>
        </is>
      </c>
      <c r="L646" t="inlineStr">
        <is>
          <t>Clinton, Franklin, Lorain</t>
        </is>
      </c>
      <c r="M646" t="inlineStr">
        <is>
          <t>county records</t>
        </is>
      </c>
      <c r="N646" t="inlineStr"/>
      <c r="O646" t="inlineStr">
        <is>
          <t>Yes</t>
        </is>
      </c>
    </row>
    <row r="647">
      <c r="A647" t="inlineStr">
        <is>
          <t>THOMPSON JUSTIN</t>
        </is>
      </c>
      <c r="B647" t="inlineStr"/>
      <c r="C647" t="inlineStr">
        <is>
          <t>Weak</t>
        </is>
      </c>
      <c r="D647" s="1" t="n">
        <v>23.86</v>
      </c>
      <c r="E647" s="1" t="n"/>
      <c r="F647" t="inlineStr">
        <is>
          <t>Clinton</t>
        </is>
      </c>
      <c r="G647" t="inlineStr">
        <is>
          <t>170-01-01-87-0000-00</t>
        </is>
      </c>
      <c r="H647" s="2" t="inlineStr">
        <is>
          <t>119 CUBA AVE</t>
        </is>
      </c>
      <c r="I647" s="2" t="inlineStr">
        <is>
          <t>1874 WORTHINGTON ROAD WILMINGTON OH 45177</t>
        </is>
      </c>
      <c r="J647" s="2" t="inlineStr">
        <is>
          <t>Same name is getting the credit in Clinton and in Geauga. Only the name matches, so this could be one owner with two homes - or two different people.</t>
        </is>
      </c>
      <c r="K647" s="2" t="inlineStr">
        <is>
          <t>Geauga 01-117713 (11480 ROBIN WOOD LN AUBURN TOWNSHIP)</t>
        </is>
      </c>
      <c r="L647" t="inlineStr">
        <is>
          <t>Clinton, Geauga</t>
        </is>
      </c>
      <c r="M647" t="inlineStr">
        <is>
          <t>county records</t>
        </is>
      </c>
      <c r="N647" t="inlineStr"/>
      <c r="O647" t="inlineStr">
        <is>
          <t>Yes</t>
        </is>
      </c>
    </row>
    <row r="648">
      <c r="A648" t="inlineStr">
        <is>
          <t>THOMPSON MARK &amp; VIRGINIA</t>
        </is>
      </c>
      <c r="B648" t="inlineStr">
        <is>
          <t>THOMPSON MARK &amp; VIRGINIA THOMPSON *SD</t>
        </is>
      </c>
      <c r="C648" t="inlineStr">
        <is>
          <t>Weak</t>
        </is>
      </c>
      <c r="D648" s="1" t="n">
        <v>31.64</v>
      </c>
      <c r="E648" s="1" t="n"/>
      <c r="F648" t="inlineStr">
        <is>
          <t>Clinton</t>
        </is>
      </c>
      <c r="G648" t="inlineStr">
        <is>
          <t>330-01-07-12-0005-00</t>
        </is>
      </c>
      <c r="H648" s="2" t="inlineStr">
        <is>
          <t>631 LAKELLY RD</t>
        </is>
      </c>
      <c r="I648" s="2" t="inlineStr">
        <is>
          <t>631 LAKELLY RD WILMINGTON OH 45177</t>
        </is>
      </c>
      <c r="J648" s="2" t="inlineStr">
        <is>
          <t>Same name is getting the credit in Clinton and in Franklin, Knox. Only the name matches, so this could be one owner with two homes - or two different people.</t>
        </is>
      </c>
      <c r="K648" s="3" t="inlineStr">
        <is>
          <t>Franklin 040-014661-00 (1889 TOURNAMENT WY); Knox 66-03742.000 (107 MAPLEWOOD AVE)</t>
        </is>
      </c>
      <c r="L648" t="inlineStr">
        <is>
          <t>Clinton, Franklin, Knox</t>
        </is>
      </c>
      <c r="M648" t="inlineStr">
        <is>
          <t>county records</t>
        </is>
      </c>
      <c r="N648" t="inlineStr"/>
      <c r="O648" t="inlineStr">
        <is>
          <t>Yes</t>
        </is>
      </c>
    </row>
    <row r="649">
      <c r="A649" t="inlineStr">
        <is>
          <t>THOMPSON MATTHEW T</t>
        </is>
      </c>
      <c r="B649" t="inlineStr"/>
      <c r="C649" t="inlineStr">
        <is>
          <t>Weak</t>
        </is>
      </c>
      <c r="D649" s="1" t="n">
        <v>20.48</v>
      </c>
      <c r="E649" s="1" t="n"/>
      <c r="F649" t="inlineStr">
        <is>
          <t>Clinton</t>
        </is>
      </c>
      <c r="G649" t="inlineStr">
        <is>
          <t>080-02-04-18-0000-00</t>
        </is>
      </c>
      <c r="H649" s="2" t="inlineStr">
        <is>
          <t>7 S HIGH ST</t>
        </is>
      </c>
      <c r="I649" s="2" t="inlineStr">
        <is>
          <t>3 MILL ST MARTINSVILLE OH 45146</t>
        </is>
      </c>
      <c r="J649" s="2" t="inlineStr">
        <is>
          <t>Same name is getting the credit in Clinton and in Fairfield, Knox. Only the name matches, so this could be one owner with two homes - or two different people.</t>
        </is>
      </c>
      <c r="K649" s="3" t="inlineStr">
        <is>
          <t>Fairfield 0270024250 (3285 VALLEY VIEW RD LANCASTER); Knox 01-00346.000 (19544 OLD MANSFIELD RD)</t>
        </is>
      </c>
      <c r="L649" t="inlineStr">
        <is>
          <t>Clinton, Fairfield, Knox</t>
        </is>
      </c>
      <c r="M649" t="inlineStr">
        <is>
          <t>county records</t>
        </is>
      </c>
      <c r="N649" t="inlineStr"/>
      <c r="O649" t="inlineStr">
        <is>
          <t>Yes</t>
        </is>
      </c>
    </row>
    <row r="650">
      <c r="A650" t="inlineStr">
        <is>
          <t>THOMPSON MICHAEL &amp; MATTHEW</t>
        </is>
      </c>
      <c r="B650" t="inlineStr">
        <is>
          <t>MICHAEL THOMPSON &amp; MATTHEW THOMPSON *SD</t>
        </is>
      </c>
      <c r="C650" t="inlineStr">
        <is>
          <t>Weak</t>
        </is>
      </c>
      <c r="D650" s="1" t="n">
        <v>33.24</v>
      </c>
      <c r="E650" s="1" t="n"/>
      <c r="F650" t="inlineStr">
        <is>
          <t>Clinton</t>
        </is>
      </c>
      <c r="G650" t="inlineStr">
        <is>
          <t>290-26-01-04-0028-00</t>
        </is>
      </c>
      <c r="H650" s="2" t="inlineStr">
        <is>
          <t>229 TAYLOR DR</t>
        </is>
      </c>
      <c r="I650" s="2" t="inlineStr">
        <is>
          <t>1 THOMPSON LN MARTINSVILLE OH 45146-1000</t>
        </is>
      </c>
      <c r="J650" s="2" t="inlineStr">
        <is>
          <t>Same name is getting the credit in Clinton and in Franklin. Only the name matches, so this could be one owner with two homes - or two different people.</t>
        </is>
      </c>
      <c r="K650" s="3" t="inlineStr">
        <is>
          <t>Franklin 010-061450-00 (185 BREVOORT RD); Franklin 010-122261-00 (607 SAVANNAH DR)</t>
        </is>
      </c>
      <c r="L650" t="inlineStr">
        <is>
          <t>Clinton, Franklin</t>
        </is>
      </c>
      <c r="M650" t="inlineStr">
        <is>
          <t>county records</t>
        </is>
      </c>
      <c r="N650" t="inlineStr"/>
      <c r="O650" t="inlineStr">
        <is>
          <t>Yes</t>
        </is>
      </c>
    </row>
    <row r="651">
      <c r="A651" t="inlineStr">
        <is>
          <t>THOMPSON MICHAEL TYLER &amp; JENNY LEE</t>
        </is>
      </c>
      <c r="B651" t="inlineStr">
        <is>
          <t>THOMPSON MICHAEL TYLER &amp; JENNY LEE THOMPSON</t>
        </is>
      </c>
      <c r="C651" t="inlineStr">
        <is>
          <t>Weak</t>
        </is>
      </c>
      <c r="D651" s="1" t="n">
        <v>34.72</v>
      </c>
      <c r="E651" s="1" t="n"/>
      <c r="F651" t="inlineStr">
        <is>
          <t>Clinton</t>
        </is>
      </c>
      <c r="G651" t="inlineStr">
        <is>
          <t>070-01-17-07-0001-00</t>
        </is>
      </c>
      <c r="H651" s="2" t="inlineStr">
        <is>
          <t>2232 OAK GROVE RD</t>
        </is>
      </c>
      <c r="I651" s="2" t="inlineStr">
        <is>
          <t>2232 OAK GROVE ROAD LYNCHBURG OH 45142</t>
        </is>
      </c>
      <c r="J651" s="2" t="inlineStr">
        <is>
          <t>Same name is getting the credit in Clinton and in Lorain. Only the name matches, so this could be one owner with two homes - or two different people.</t>
        </is>
      </c>
      <c r="K651" s="2" t="inlineStr">
        <is>
          <t>Lorain 01-00-002-105-111 (278 HARCOURT RD VERMILION); Lorain 01-00-002-105-112 (HARCOURT RD VERMILION)</t>
        </is>
      </c>
      <c r="L651" t="inlineStr">
        <is>
          <t>Clinton, Lorain</t>
        </is>
      </c>
      <c r="M651" t="inlineStr">
        <is>
          <t>county records</t>
        </is>
      </c>
      <c r="N651" t="inlineStr"/>
      <c r="O651" t="inlineStr">
        <is>
          <t>Yes</t>
        </is>
      </c>
    </row>
    <row r="652">
      <c r="A652" t="inlineStr">
        <is>
          <t>THOMPSON PAUL A &amp; TAMARA K</t>
        </is>
      </c>
      <c r="B652" t="inlineStr">
        <is>
          <t>THOMPSON PAUL A &amp; TAMARA K *SD</t>
        </is>
      </c>
      <c r="C652" t="inlineStr">
        <is>
          <t>Weak</t>
        </is>
      </c>
      <c r="D652" s="1" t="n">
        <v>32.72</v>
      </c>
      <c r="E652" s="1" t="n"/>
      <c r="F652" t="inlineStr">
        <is>
          <t>Clinton</t>
        </is>
      </c>
      <c r="G652" t="inlineStr">
        <is>
          <t>300-02-11-52-0012-00</t>
        </is>
      </c>
      <c r="H652" s="2" t="inlineStr">
        <is>
          <t>5596 SR 730</t>
        </is>
      </c>
      <c r="I652" s="2" t="inlineStr">
        <is>
          <t>5596 SR 730 WILMINGTON OH 45177</t>
        </is>
      </c>
      <c r="J652" s="2" t="inlineStr">
        <is>
          <t>Same name is getting the credit in Clinton and in Franklin. Only the name matches, so this could be one owner with two homes - or two different people.</t>
        </is>
      </c>
      <c r="K652" s="3" t="inlineStr">
        <is>
          <t>Franklin 010-032172-00 (303 GUDRUN RD); Franklin 490-229777-00 (6624 WARRINER WY)</t>
        </is>
      </c>
      <c r="L652" t="inlineStr">
        <is>
          <t>Clinton, Franklin</t>
        </is>
      </c>
      <c r="M652" t="inlineStr">
        <is>
          <t>county records</t>
        </is>
      </c>
      <c r="N652" t="inlineStr"/>
      <c r="O652" t="inlineStr">
        <is>
          <t>Yes</t>
        </is>
      </c>
    </row>
    <row r="653">
      <c r="A653" t="inlineStr">
        <is>
          <t>THOMPSON ROBERT L &amp; JILL J</t>
        </is>
      </c>
      <c r="B653" t="inlineStr">
        <is>
          <t>THOMPSON ROBERT L &amp; JILL J *SD</t>
        </is>
      </c>
      <c r="C653" t="inlineStr">
        <is>
          <t>Weak</t>
        </is>
      </c>
      <c r="D653" s="1" t="n">
        <v>93.56</v>
      </c>
      <c r="E653" s="1" t="n"/>
      <c r="F653" t="inlineStr">
        <is>
          <t>Clinton</t>
        </is>
      </c>
      <c r="G653" t="inlineStr">
        <is>
          <t>030-04-07-06-0000-00</t>
        </is>
      </c>
      <c r="H653" s="2" t="inlineStr">
        <is>
          <t>562 LEWIS RD</t>
        </is>
      </c>
      <c r="I653" s="2" t="inlineStr">
        <is>
          <t>562 LEWIS RD WILMINGTON OH 45177</t>
        </is>
      </c>
      <c r="J653" s="2" t="inlineStr">
        <is>
          <t>Same name is getting the credit in Clinton and in Franklin. Only the name matches, so this could be one owner with two homes - or two different people.</t>
        </is>
      </c>
      <c r="K653" s="3" t="inlineStr">
        <is>
          <t>Franklin 100-006217-00 (110 KENYON BROOK DR)</t>
        </is>
      </c>
      <c r="L653" t="inlineStr">
        <is>
          <t>Clinton, Franklin</t>
        </is>
      </c>
      <c r="M653" t="inlineStr">
        <is>
          <t>county records</t>
        </is>
      </c>
      <c r="N653" t="inlineStr"/>
      <c r="O653" t="inlineStr">
        <is>
          <t>Yes</t>
        </is>
      </c>
    </row>
    <row r="654">
      <c r="A654" t="inlineStr">
        <is>
          <t>THOMPSON RODNEY</t>
        </is>
      </c>
      <c r="B654" t="inlineStr"/>
      <c r="C654" t="inlineStr">
        <is>
          <t>Weak</t>
        </is>
      </c>
      <c r="D654" s="1" t="n">
        <v>93.22</v>
      </c>
      <c r="E654" s="1" t="n"/>
      <c r="F654" t="inlineStr">
        <is>
          <t>Clinton</t>
        </is>
      </c>
      <c r="G654" t="inlineStr">
        <is>
          <t>330-04-10-01-0000-00</t>
        </is>
      </c>
      <c r="H654" s="2" t="inlineStr">
        <is>
          <t>976 MACEDONIA RD</t>
        </is>
      </c>
      <c r="I654" s="2" t="inlineStr">
        <is>
          <t>976 MACEDONIA RD BLANCHESTER OH 45107</t>
        </is>
      </c>
      <c r="J654" s="2" t="inlineStr">
        <is>
          <t>Same name is getting the credit in Clinton and in Ashtabula. Only the name matches, so this could be one owner with two homes - or two different people.</t>
        </is>
      </c>
      <c r="K654" s="3" t="inlineStr">
        <is>
          <t>Ashtabula 051140003000 (5739 MAIN AVE)</t>
        </is>
      </c>
      <c r="L654" t="inlineStr">
        <is>
          <t>Ashtabula, Clinton</t>
        </is>
      </c>
      <c r="M654" t="inlineStr">
        <is>
          <t>county records</t>
        </is>
      </c>
      <c r="N654" t="inlineStr"/>
      <c r="O654" t="inlineStr">
        <is>
          <t>Yes</t>
        </is>
      </c>
    </row>
    <row r="655">
      <c r="A655" t="inlineStr">
        <is>
          <t>THOMPSON WILLIAM MAX &amp; BARBARA ELLEN</t>
        </is>
      </c>
      <c r="B655" t="inlineStr">
        <is>
          <t>THOMPSON WILLIAM MAX &amp; BARBARA ELLEN THOMPSON *SD</t>
        </is>
      </c>
      <c r="C655" t="inlineStr">
        <is>
          <t>Weak</t>
        </is>
      </c>
      <c r="D655" s="1" t="n">
        <v>38.14</v>
      </c>
      <c r="E655" s="1" t="n"/>
      <c r="F655" t="inlineStr">
        <is>
          <t>Clinton</t>
        </is>
      </c>
      <c r="G655" t="inlineStr">
        <is>
          <t>220-10-10-32-0000-00</t>
        </is>
      </c>
      <c r="H655" s="2" t="inlineStr">
        <is>
          <t>240 W FANCY ST</t>
        </is>
      </c>
      <c r="I655" s="2" t="inlineStr">
        <is>
          <t>240 W FANCY ST BLANCHESTER OH 45107</t>
        </is>
      </c>
      <c r="J655" s="2" t="inlineStr">
        <is>
          <t>Same name is getting the credit in Clinton and in Athens. Only the name matches, so this could be one owner with two homes - or two different people.</t>
        </is>
      </c>
      <c r="K655" s="3" t="inlineStr">
        <is>
          <t>Athens B010010046303 (9660 WOOD RD); Athens P020050005300 (17480 4TH ST)</t>
        </is>
      </c>
      <c r="L655" t="inlineStr">
        <is>
          <t>Athens, Clinton</t>
        </is>
      </c>
      <c r="M655" t="inlineStr">
        <is>
          <t>county records</t>
        </is>
      </c>
      <c r="N655" t="inlineStr"/>
      <c r="O655" t="inlineStr">
        <is>
          <t>Yes</t>
        </is>
      </c>
    </row>
    <row r="656">
      <c r="A656" t="inlineStr">
        <is>
          <t>TODD DAVID A</t>
        </is>
      </c>
      <c r="B656" t="inlineStr"/>
      <c r="C656" t="inlineStr">
        <is>
          <t>Weak</t>
        </is>
      </c>
      <c r="D656" s="1" t="n">
        <v>30.6</v>
      </c>
      <c r="E656" s="1" t="n"/>
      <c r="F656" t="inlineStr">
        <is>
          <t>Clinton</t>
        </is>
      </c>
      <c r="G656" t="inlineStr">
        <is>
          <t>310-05-01-02-0000-00</t>
        </is>
      </c>
      <c r="H656" s="2" t="inlineStr">
        <is>
          <t>265 N FIRST ST</t>
        </is>
      </c>
      <c r="I656" s="2" t="inlineStr">
        <is>
          <t>265 N FIRST ST CLARKSVILLE OH 45113</t>
        </is>
      </c>
      <c r="J656" s="2" t="inlineStr">
        <is>
          <t>Same name is getting the credit in Clinton and in Erie. Only the name matches, so this could be one owner with two homes - or two different people.</t>
        </is>
      </c>
      <c r="K656" s="2" t="inlineStr">
        <is>
          <t>Erie 60-00580.028 (4624 VENICE RD SANDUSKY)</t>
        </is>
      </c>
      <c r="L656" t="inlineStr">
        <is>
          <t>Clinton, Erie</t>
        </is>
      </c>
      <c r="M656" t="inlineStr">
        <is>
          <t>county records</t>
        </is>
      </c>
      <c r="N656" t="inlineStr"/>
      <c r="O656" t="inlineStr">
        <is>
          <t>Yes</t>
        </is>
      </c>
    </row>
    <row r="657">
      <c r="A657" t="inlineStr">
        <is>
          <t>TURNER MICHAEL</t>
        </is>
      </c>
      <c r="B657" t="inlineStr"/>
      <c r="C657" t="inlineStr">
        <is>
          <t>Weak</t>
        </is>
      </c>
      <c r="D657" s="1" t="n">
        <v>21.46</v>
      </c>
      <c r="E657" s="1" t="n"/>
      <c r="F657" t="inlineStr">
        <is>
          <t>Clinton</t>
        </is>
      </c>
      <c r="G657" t="inlineStr">
        <is>
          <t>210-03-04-12-0000-00</t>
        </is>
      </c>
      <c r="H657" s="2" t="inlineStr">
        <is>
          <t>1799 SHAWNEE TRACE RD</t>
        </is>
      </c>
      <c r="I657" s="2" t="inlineStr">
        <is>
          <t>1799 SHAWNEE TRACE RD BLANCHESTER OH 45107</t>
        </is>
      </c>
      <c r="J657" s="2" t="inlineStr">
        <is>
          <t>Same name is getting the credit on more than one home - one more here in Clinton and also in Franklin. Only the name matches so far, so confirm it is really the same person.</t>
        </is>
      </c>
      <c r="K657" s="3" t="inlineStr">
        <is>
          <t>Clinton 220-10-05-03-0020-00 (508 MILL ST); Franklin 120-000539-00 (6776 WOODS END CT)</t>
        </is>
      </c>
      <c r="L657" t="inlineStr">
        <is>
          <t>Clinton, Franklin</t>
        </is>
      </c>
      <c r="M657" t="inlineStr">
        <is>
          <t>county records</t>
        </is>
      </c>
      <c r="N657" t="inlineStr">
        <is>
          <t>Yes</t>
        </is>
      </c>
      <c r="O657" t="inlineStr">
        <is>
          <t>Yes</t>
        </is>
      </c>
    </row>
    <row r="658">
      <c r="A658" t="inlineStr">
        <is>
          <t>TURNER MICHAEL &amp; KASANDRA &amp; SHELINA</t>
        </is>
      </c>
      <c r="B658" t="inlineStr">
        <is>
          <t>TURNER MICHAEL &amp; KASANDRA TURNER *SD &amp; SHELINA TURNER</t>
        </is>
      </c>
      <c r="C658" t="inlineStr">
        <is>
          <t>Weak</t>
        </is>
      </c>
      <c r="D658" s="1" t="n">
        <v>60.18</v>
      </c>
      <c r="E658" s="1" t="n"/>
      <c r="F658" t="inlineStr">
        <is>
          <t>Clinton</t>
        </is>
      </c>
      <c r="G658" t="inlineStr">
        <is>
          <t>220-10-05-03-0020-00</t>
        </is>
      </c>
      <c r="H658" s="2" t="inlineStr">
        <is>
          <t>508 MILL ST</t>
        </is>
      </c>
      <c r="I658" s="2" t="inlineStr">
        <is>
          <t>508 MILL STREET BLANCHESTER OH 45107</t>
        </is>
      </c>
      <c r="J658" s="2" t="inlineStr">
        <is>
          <t>Same name is getting the credit on more than one home - one more here in Clinton and also in Franklin. Only the name matches so far, so confirm it is really the same person.</t>
        </is>
      </c>
      <c r="K658" s="3" t="inlineStr">
        <is>
          <t>Clinton 210-03-04-12-0000-00 (1799 SHAWNEE TRACE RD); Franklin 120-000539-00 (6776 WOODS END CT)</t>
        </is>
      </c>
      <c r="L658" t="inlineStr">
        <is>
          <t>Clinton, Franklin</t>
        </is>
      </c>
      <c r="M658" t="inlineStr">
        <is>
          <t>county records</t>
        </is>
      </c>
      <c r="N658" t="inlineStr">
        <is>
          <t>Yes</t>
        </is>
      </c>
      <c r="O658" t="inlineStr">
        <is>
          <t>Yes</t>
        </is>
      </c>
    </row>
    <row r="659">
      <c r="A659" t="inlineStr">
        <is>
          <t>TURNER PAUL</t>
        </is>
      </c>
      <c r="B659" t="inlineStr"/>
      <c r="C659" t="inlineStr">
        <is>
          <t>Weak</t>
        </is>
      </c>
      <c r="D659" s="1" t="n">
        <v>23.5</v>
      </c>
      <c r="E659" s="1" t="n"/>
      <c r="F659" t="inlineStr">
        <is>
          <t>Clinton</t>
        </is>
      </c>
      <c r="G659" t="inlineStr">
        <is>
          <t>310-05-03-17-0005-00</t>
        </is>
      </c>
      <c r="H659" s="2" t="inlineStr">
        <is>
          <t>176 FIRST ST</t>
        </is>
      </c>
      <c r="I659" s="2" t="inlineStr">
        <is>
          <t>176 FIRST ST CLARKSVILLE OH 45113</t>
        </is>
      </c>
      <c r="J659" s="2" t="inlineStr">
        <is>
          <t>Same name is getting the credit in Clinton and in Geauga. Only the name matches, so this could be one owner with two homes - or two different people.</t>
        </is>
      </c>
      <c r="K659" s="2" t="inlineStr">
        <is>
          <t>Geauga 01-000800 (10260 WASHINGTON ST AUBURN TOWNSHIP)</t>
        </is>
      </c>
      <c r="L659" t="inlineStr">
        <is>
          <t>Clinton, Geauga</t>
        </is>
      </c>
      <c r="M659" t="inlineStr">
        <is>
          <t>county records</t>
        </is>
      </c>
      <c r="N659" t="inlineStr"/>
      <c r="O659" t="inlineStr">
        <is>
          <t>Yes</t>
        </is>
      </c>
    </row>
    <row r="660">
      <c r="A660" t="inlineStr">
        <is>
          <t>VALENTINE JAMES H &amp; VICKY J</t>
        </is>
      </c>
      <c r="B660" t="inlineStr">
        <is>
          <t>VALENTINE JAMES H &amp; VICKY J *SD</t>
        </is>
      </c>
      <c r="C660" t="inlineStr">
        <is>
          <t>Weak</t>
        </is>
      </c>
      <c r="D660" s="1" t="n">
        <v>56.78</v>
      </c>
      <c r="E660" s="1" t="n"/>
      <c r="F660" t="inlineStr">
        <is>
          <t>Clinton</t>
        </is>
      </c>
      <c r="G660" t="inlineStr">
        <is>
          <t>330-04-10-02-0005-00</t>
        </is>
      </c>
      <c r="H660" s="2" t="inlineStr">
        <is>
          <t>1120 MACEDONIA RD</t>
        </is>
      </c>
      <c r="I660" s="2" t="inlineStr">
        <is>
          <t>1120 MACEDONIA RD BLANCHESTER OH 45107</t>
        </is>
      </c>
      <c r="J660" s="2" t="inlineStr">
        <is>
          <t>Same name is getting the credit in Clinton and in Coshocton. Only the name matches, so this could be one owner with two homes - or two different people.</t>
        </is>
      </c>
      <c r="K660" s="2" t="inlineStr">
        <is>
          <t>Coshocton 018-00001651-00 (19710 CR 124)</t>
        </is>
      </c>
      <c r="L660" t="inlineStr">
        <is>
          <t>Clinton, Coshocton</t>
        </is>
      </c>
      <c r="M660" t="inlineStr">
        <is>
          <t>county records</t>
        </is>
      </c>
      <c r="N660" t="inlineStr"/>
      <c r="O660" t="inlineStr">
        <is>
          <t>Yes</t>
        </is>
      </c>
    </row>
    <row r="661">
      <c r="A661" t="inlineStr">
        <is>
          <t>VANCE GARY L &amp; GLORIA J</t>
        </is>
      </c>
      <c r="B661" t="inlineStr">
        <is>
          <t>VANCE GARY L &amp; GLORIA J VANCE *SD</t>
        </is>
      </c>
      <c r="C661" t="inlineStr">
        <is>
          <t>Weak</t>
        </is>
      </c>
      <c r="D661" s="1" t="n">
        <v>51.46</v>
      </c>
      <c r="E661" s="1" t="n"/>
      <c r="F661" t="inlineStr">
        <is>
          <t>Clinton</t>
        </is>
      </c>
      <c r="G661" t="inlineStr">
        <is>
          <t>270-07-17-05-0000-00</t>
        </is>
      </c>
      <c r="H661" s="2" t="inlineStr">
        <is>
          <t>2457 JENKINS RD</t>
        </is>
      </c>
      <c r="I661" s="2" t="inlineStr">
        <is>
          <t>2457 JENKINS RD WILMINGTON OH 45177</t>
        </is>
      </c>
      <c r="J661" s="2" t="inlineStr">
        <is>
          <t>Same name is getting the credit in Clinton and in Knox. Only the name matches, so this could be one owner with two homes - or two different people.</t>
        </is>
      </c>
      <c r="K661" s="3" t="inlineStr">
        <is>
          <t>Knox 12-01690.000 (23 CRESTVIEW AVE MOUNT VERNON OH 43050)</t>
        </is>
      </c>
      <c r="L661" t="inlineStr">
        <is>
          <t>Clinton, Knox</t>
        </is>
      </c>
      <c r="M661" t="inlineStr">
        <is>
          <t>county records</t>
        </is>
      </c>
      <c r="N661" t="inlineStr"/>
      <c r="O661" t="inlineStr">
        <is>
          <t>Yes</t>
        </is>
      </c>
    </row>
    <row r="662">
      <c r="A662" t="inlineStr">
        <is>
          <t>VANCE JASON &amp; CERRENIA</t>
        </is>
      </c>
      <c r="B662" t="inlineStr">
        <is>
          <t>VANCE JASON &amp; CERRENIA *SD</t>
        </is>
      </c>
      <c r="C662" t="inlineStr">
        <is>
          <t>Weak</t>
        </is>
      </c>
      <c r="D662" s="1" t="n">
        <v>28.84</v>
      </c>
      <c r="E662" s="1" t="n"/>
      <c r="F662" t="inlineStr">
        <is>
          <t>Clinton</t>
        </is>
      </c>
      <c r="G662" t="inlineStr">
        <is>
          <t>120-04-07-30-0001-00</t>
        </is>
      </c>
      <c r="H662" s="2" t="inlineStr">
        <is>
          <t>15 LINKHART DR</t>
        </is>
      </c>
      <c r="I662" s="2" t="inlineStr">
        <is>
          <t>15 LINKHART DR NEW VIENNA OH 45159</t>
        </is>
      </c>
      <c r="J662" s="2" t="inlineStr">
        <is>
          <t>Same name is getting the credit in Clinton and in Huron. Only the name matches, so this could be one owner with two homes - or two different people.</t>
        </is>
      </c>
      <c r="K662" s="3" t="inlineStr">
        <is>
          <t>Huron 33-0300-01-016-0000 (40 W WASHINGTON ST NORWALK)</t>
        </is>
      </c>
      <c r="L662" t="inlineStr">
        <is>
          <t>Clinton, Huron</t>
        </is>
      </c>
      <c r="M662" t="inlineStr">
        <is>
          <t>county records</t>
        </is>
      </c>
      <c r="N662" t="inlineStr"/>
      <c r="O662" t="inlineStr">
        <is>
          <t>Yes</t>
        </is>
      </c>
    </row>
    <row r="663">
      <c r="A663" t="inlineStr">
        <is>
          <t>WADE ROBERT D</t>
        </is>
      </c>
      <c r="B663" t="inlineStr"/>
      <c r="C663" t="inlineStr">
        <is>
          <t>Weak</t>
        </is>
      </c>
      <c r="D663" s="1" t="n">
        <v>31.06</v>
      </c>
      <c r="E663" s="1" t="n"/>
      <c r="F663" t="inlineStr">
        <is>
          <t>Clinton</t>
        </is>
      </c>
      <c r="G663" t="inlineStr">
        <is>
          <t>290-16-09-21-0009-00</t>
        </is>
      </c>
      <c r="H663" s="2" t="inlineStr">
        <is>
          <t>353 COLUMBUS ST</t>
        </is>
      </c>
      <c r="I663" s="2" t="inlineStr">
        <is>
          <t>353 COLUMBUS ST WILMINGTON OH 45177</t>
        </is>
      </c>
      <c r="J663" s="2" t="inlineStr">
        <is>
          <t>Same name is getting the credit in Clinton and in Franklin. Only the name matches, so this could be one owner with two homes - or two different people.</t>
        </is>
      </c>
      <c r="K663" s="3" t="inlineStr">
        <is>
          <t>Franklin 010-135635-00 (6424 PORTSMOUTH DR)</t>
        </is>
      </c>
      <c r="L663" t="inlineStr">
        <is>
          <t>Clinton, Franklin</t>
        </is>
      </c>
      <c r="M663" t="inlineStr">
        <is>
          <t>county records</t>
        </is>
      </c>
      <c r="N663" t="inlineStr"/>
      <c r="O663" t="inlineStr">
        <is>
          <t>Yes</t>
        </is>
      </c>
    </row>
    <row r="664">
      <c r="A664" t="inlineStr">
        <is>
          <t>WAGNER MICHAEL R</t>
        </is>
      </c>
      <c r="B664" t="inlineStr"/>
      <c r="C664" t="inlineStr">
        <is>
          <t>Weak</t>
        </is>
      </c>
      <c r="D664" s="1" t="n">
        <v>39.56</v>
      </c>
      <c r="E664" s="1" t="n"/>
      <c r="F664" t="inlineStr">
        <is>
          <t>Clinton</t>
        </is>
      </c>
      <c r="G664" t="inlineStr">
        <is>
          <t>290-16-12-05-0016-00</t>
        </is>
      </c>
      <c r="H664" s="2" t="inlineStr">
        <is>
          <t>341 E VINE ST</t>
        </is>
      </c>
      <c r="I664" s="2" t="inlineStr">
        <is>
          <t>341 E VINE STREET WILMINGTON OH 45177</t>
        </is>
      </c>
      <c r="J664" s="2" t="inlineStr">
        <is>
          <t>Same name is getting the credit in Clinton and in Franklin. Only the name matches, so this could be one owner with two homes - or two different people.</t>
        </is>
      </c>
      <c r="K664" s="3" t="inlineStr">
        <is>
          <t>Franklin 010-058680-00 (235 PIEDMONT RD)</t>
        </is>
      </c>
      <c r="L664" t="inlineStr">
        <is>
          <t>Clinton, Franklin</t>
        </is>
      </c>
      <c r="M664" t="inlineStr">
        <is>
          <t>county records</t>
        </is>
      </c>
      <c r="N664" t="inlineStr"/>
      <c r="O664" t="inlineStr">
        <is>
          <t>Yes</t>
        </is>
      </c>
    </row>
    <row r="665">
      <c r="A665" t="inlineStr">
        <is>
          <t>WALKER CHARLES &amp; KATIE</t>
        </is>
      </c>
      <c r="B665" t="inlineStr">
        <is>
          <t>WALKER CHARLES &amp; KATIE WALKER *SD</t>
        </is>
      </c>
      <c r="C665" t="inlineStr">
        <is>
          <t>Weak</t>
        </is>
      </c>
      <c r="D665" s="1" t="n">
        <v>36.2</v>
      </c>
      <c r="E665" s="1" t="n"/>
      <c r="F665" t="inlineStr">
        <is>
          <t>Clinton</t>
        </is>
      </c>
      <c r="G665" t="inlineStr">
        <is>
          <t>290-15-08-02-0008-VA</t>
        </is>
      </c>
      <c r="H665" s="2" t="inlineStr">
        <is>
          <t>1018 W LOCUST ST</t>
        </is>
      </c>
      <c r="I665" s="2" t="inlineStr">
        <is>
          <t>1018 W LOCUST ST WILMINGTON OH 45177</t>
        </is>
      </c>
      <c r="J665" s="2" t="inlineStr">
        <is>
          <t>Same name is getting the credit in Clinton and in Huron. Only the name matches, so this could be one owner with two homes - or two different people.</t>
        </is>
      </c>
      <c r="K665" s="3" t="inlineStr">
        <is>
          <t>Huron 05-0250-01-005-0000 (505 US HWY 250 NORWALK)</t>
        </is>
      </c>
      <c r="L665" t="inlineStr">
        <is>
          <t>Clinton, Huron</t>
        </is>
      </c>
      <c r="M665" t="inlineStr">
        <is>
          <t>county records</t>
        </is>
      </c>
      <c r="N665" t="inlineStr"/>
      <c r="O665" t="inlineStr">
        <is>
          <t>Yes</t>
        </is>
      </c>
    </row>
    <row r="666">
      <c r="A666" t="inlineStr">
        <is>
          <t>WALKER MATTHEW D &amp; TAMMY M</t>
        </is>
      </c>
      <c r="B666" t="inlineStr">
        <is>
          <t>WALKER MATTHEW D &amp; TAMMY M WALKER *SD</t>
        </is>
      </c>
      <c r="C666" t="inlineStr">
        <is>
          <t>Weak</t>
        </is>
      </c>
      <c r="D666" s="1" t="n">
        <v>65.31999999999999</v>
      </c>
      <c r="E666" s="1" t="n"/>
      <c r="F666" t="inlineStr">
        <is>
          <t>Clinton</t>
        </is>
      </c>
      <c r="G666" t="inlineStr">
        <is>
          <t>015-04-09-05-0000-00</t>
        </is>
      </c>
      <c r="H666" s="2" t="inlineStr">
        <is>
          <t>1352 LEBANON RD</t>
        </is>
      </c>
      <c r="I666" s="2" t="inlineStr">
        <is>
          <t>1352 LEBANON RD CLARKSVILLE OH 45113</t>
        </is>
      </c>
      <c r="J666" s="2" t="inlineStr">
        <is>
          <t>Same name is getting the credit in Clinton and in Lorain. Only the name matches, so this could be one owner with two homes - or two different people.</t>
        </is>
      </c>
      <c r="K666" s="2" t="inlineStr">
        <is>
          <t>Lorain 02-02-001-103-006 (1265 BEVERLY DR AMHERST)</t>
        </is>
      </c>
      <c r="L666" t="inlineStr">
        <is>
          <t>Clinton, Lorain</t>
        </is>
      </c>
      <c r="M666" t="inlineStr">
        <is>
          <t>county records</t>
        </is>
      </c>
      <c r="N666" t="inlineStr"/>
      <c r="O666" t="inlineStr">
        <is>
          <t>Yes</t>
        </is>
      </c>
    </row>
    <row r="667">
      <c r="A667" t="inlineStr">
        <is>
          <t>WALKER RICHARD E &amp; THELMA I</t>
        </is>
      </c>
      <c r="B667" t="inlineStr"/>
      <c r="C667" t="inlineStr">
        <is>
          <t>Weak</t>
        </is>
      </c>
      <c r="D667" s="1" t="n">
        <v>29.88</v>
      </c>
      <c r="E667" s="1" t="n"/>
      <c r="F667" t="inlineStr">
        <is>
          <t>Clinton</t>
        </is>
      </c>
      <c r="G667" t="inlineStr">
        <is>
          <t>070-03-27-04-0016-00</t>
        </is>
      </c>
      <c r="H667" s="2" t="inlineStr">
        <is>
          <t>2026 GREENE RD</t>
        </is>
      </c>
      <c r="I667" s="2" t="inlineStr">
        <is>
          <t>2026 GREENE RD MARTINSVILLE OH 45146</t>
        </is>
      </c>
      <c r="J667" s="2" t="inlineStr">
        <is>
          <t>Same name is getting the credit in Clinton and in Ashtabula, Morgan. Only the name matches, so this could be one owner with two homes - or two different people.</t>
        </is>
      </c>
      <c r="K667" s="3" t="inlineStr">
        <is>
          <t>Ashtabula 123140000100 (565 CENTER RD); Morgan 050-009-490-0 (8300 BISHOPVILLE RD)</t>
        </is>
      </c>
      <c r="L667" t="inlineStr">
        <is>
          <t>Ashtabula, Clinton, Morgan</t>
        </is>
      </c>
      <c r="M667" t="inlineStr">
        <is>
          <t>county records</t>
        </is>
      </c>
      <c r="N667" t="inlineStr"/>
      <c r="O667" t="inlineStr">
        <is>
          <t>Yes</t>
        </is>
      </c>
    </row>
    <row r="668">
      <c r="A668" t="inlineStr">
        <is>
          <t>WALLACE MICHAEL C &amp; AMANDA</t>
        </is>
      </c>
      <c r="B668" t="inlineStr">
        <is>
          <t>MICHAEL C WALLACE &amp; AMANDA WALLACE *SD</t>
        </is>
      </c>
      <c r="C668" t="inlineStr">
        <is>
          <t>Weak</t>
        </is>
      </c>
      <c r="D668" s="1" t="n">
        <v>38.42</v>
      </c>
      <c r="E668" s="1" t="n"/>
      <c r="F668" t="inlineStr">
        <is>
          <t>Clinton</t>
        </is>
      </c>
      <c r="G668" t="inlineStr">
        <is>
          <t>290-16-13-12-0034-00</t>
        </is>
      </c>
      <c r="H668" s="2" t="inlineStr">
        <is>
          <t>741 N WALNUT ST</t>
        </is>
      </c>
      <c r="I668" s="2" t="inlineStr">
        <is>
          <t>741 N WALNUT ST WILMINGTON OH 45177-1552</t>
        </is>
      </c>
      <c r="J668" s="2" t="inlineStr">
        <is>
          <t>Same name is getting the credit in Clinton and in Lorain. Only the name matches, so this could be one owner with two homes - or two different people.</t>
        </is>
      </c>
      <c r="K668" s="2" t="inlineStr">
        <is>
          <t>Lorain 04-00-030-103-011 (31980 LAKE RD AVON LAKE)</t>
        </is>
      </c>
      <c r="L668" t="inlineStr">
        <is>
          <t>Clinton, Lorain</t>
        </is>
      </c>
      <c r="M668" t="inlineStr">
        <is>
          <t>county records</t>
        </is>
      </c>
      <c r="N668" t="inlineStr"/>
      <c r="O668" t="inlineStr">
        <is>
          <t>Yes</t>
        </is>
      </c>
    </row>
    <row r="669">
      <c r="A669" t="inlineStr">
        <is>
          <t>WARD WILLIAM W</t>
        </is>
      </c>
      <c r="B669" t="inlineStr">
        <is>
          <t>WARD WILLIAM W &amp; DAWN WARD *SD</t>
        </is>
      </c>
      <c r="C669" t="inlineStr">
        <is>
          <t>Weak</t>
        </is>
      </c>
      <c r="D669" s="1" t="n">
        <v>74.81999999999999</v>
      </c>
      <c r="E669" s="1" t="n"/>
      <c r="F669" t="inlineStr">
        <is>
          <t>Clinton</t>
        </is>
      </c>
      <c r="G669" t="inlineStr">
        <is>
          <t>300-01-01-08-0000-00</t>
        </is>
      </c>
      <c r="H669" s="2" t="inlineStr">
        <is>
          <t>263 GEORGE RD</t>
        </is>
      </c>
      <c r="I669" s="2" t="inlineStr">
        <is>
          <t>164 FALCON HILL WAY WILMINGTON OH 45177</t>
        </is>
      </c>
      <c r="J669" s="2" t="inlineStr">
        <is>
          <t>Same name is getting the credit in Clinton and in Washington. Only the name matches, so this could be one owner with two homes - or two different people.</t>
        </is>
      </c>
      <c r="K669" s="3" t="inlineStr">
        <is>
          <t>Washington 110047152002 (4159 VETO RD VINCENT)</t>
        </is>
      </c>
      <c r="L669" t="inlineStr">
        <is>
          <t>Clinton, Washington</t>
        </is>
      </c>
      <c r="M669" t="inlineStr">
        <is>
          <t>county records</t>
        </is>
      </c>
      <c r="N669" t="inlineStr"/>
      <c r="O669" t="inlineStr">
        <is>
          <t>Yes</t>
        </is>
      </c>
    </row>
    <row r="670">
      <c r="A670" t="inlineStr">
        <is>
          <t>WEAVER DAVID A &amp; CHRISTI L</t>
        </is>
      </c>
      <c r="B670" t="inlineStr">
        <is>
          <t>WEAVER DAVID A &amp; CHRISTI L WEAVER *SD</t>
        </is>
      </c>
      <c r="C670" t="inlineStr">
        <is>
          <t>Weak</t>
        </is>
      </c>
      <c r="D670" s="1" t="n">
        <v>71.14</v>
      </c>
      <c r="E670" s="1" t="n"/>
      <c r="F670" t="inlineStr">
        <is>
          <t>Clinton</t>
        </is>
      </c>
      <c r="G670" t="inlineStr">
        <is>
          <t>300-01-02-38-0000-00</t>
        </is>
      </c>
      <c r="H670" s="2" t="inlineStr">
        <is>
          <t>8516 SR 22 3</t>
        </is>
      </c>
      <c r="I670" s="2" t="inlineStr">
        <is>
          <t>8516 RT 22 &amp; 3 CLARKSVILLE OH 45113</t>
        </is>
      </c>
      <c r="J670" s="2" t="inlineStr">
        <is>
          <t>Same name is getting the credit in Clinton and in Coshocton, Knox. Only the name matches, so this could be one owner with two homes - or two different people.</t>
        </is>
      </c>
      <c r="K670" s="3" t="inlineStr">
        <is>
          <t>Coshocton 008-00000267-01 (32872 TR 235 FRESNO); Knox 60-00296.001 (28383 BLACK RD)</t>
        </is>
      </c>
      <c r="L670" t="inlineStr">
        <is>
          <t>Clinton, Coshocton, Knox</t>
        </is>
      </c>
      <c r="M670" t="inlineStr">
        <is>
          <t>county records</t>
        </is>
      </c>
      <c r="N670" t="inlineStr"/>
      <c r="O670" t="inlineStr">
        <is>
          <t>Yes</t>
        </is>
      </c>
    </row>
    <row r="671">
      <c r="A671" t="inlineStr">
        <is>
          <t>WEAVER RYAN &amp; LETISHA</t>
        </is>
      </c>
      <c r="B671" t="inlineStr">
        <is>
          <t>RYAN WEAVER &amp; LETISHA WEAVER *SD</t>
        </is>
      </c>
      <c r="C671" t="inlineStr">
        <is>
          <t>Weak</t>
        </is>
      </c>
      <c r="D671" s="1" t="n">
        <v>42.68</v>
      </c>
      <c r="E671" s="1" t="n"/>
      <c r="F671" t="inlineStr">
        <is>
          <t>Clinton</t>
        </is>
      </c>
      <c r="G671" t="inlineStr">
        <is>
          <t>250-06-03-36-0051-00</t>
        </is>
      </c>
      <c r="H671" s="2" t="inlineStr">
        <is>
          <t>333 S JACKSON ST</t>
        </is>
      </c>
      <c r="I671" s="2" t="inlineStr">
        <is>
          <t>333 S JACKSON ST SABINA OH 45169-1418</t>
        </is>
      </c>
      <c r="J671" s="2" t="inlineStr">
        <is>
          <t>Same name is getting the credit in Clinton and in Fairfield. Only the name matches, so this could be one owner with two homes - or two different people.</t>
        </is>
      </c>
      <c r="K671" s="3" t="inlineStr">
        <is>
          <t>Fairfield 0360685400 (13155 HUNTER AVE PICKERINGTON)</t>
        </is>
      </c>
      <c r="L671" t="inlineStr">
        <is>
          <t>Clinton, Fairfield</t>
        </is>
      </c>
      <c r="M671" t="inlineStr">
        <is>
          <t>county records</t>
        </is>
      </c>
      <c r="N671" t="inlineStr"/>
      <c r="O671" t="inlineStr">
        <is>
          <t>Yes</t>
        </is>
      </c>
    </row>
    <row r="672">
      <c r="A672" t="inlineStr">
        <is>
          <t>WEBB DAVID</t>
        </is>
      </c>
      <c r="B672" t="inlineStr"/>
      <c r="C672" t="inlineStr">
        <is>
          <t>Weak</t>
        </is>
      </c>
      <c r="D672" s="1" t="n">
        <v>72.40000000000001</v>
      </c>
      <c r="E672" s="1" t="n"/>
      <c r="F672" t="inlineStr">
        <is>
          <t>Clinton</t>
        </is>
      </c>
      <c r="G672" t="inlineStr">
        <is>
          <t>220-10-05-03-0009-00</t>
        </is>
      </c>
      <c r="H672" s="2" t="inlineStr">
        <is>
          <t>520 MILL ST</t>
        </is>
      </c>
      <c r="I672" s="2" t="inlineStr">
        <is>
          <t>520 MILL STREET BLANCHESTER OH 45107</t>
        </is>
      </c>
      <c r="J672" s="2" t="inlineStr">
        <is>
          <t>Same name is getting the credit in Clinton and in Franklin. Only the name matches, so this could be one owner with two homes - or two different people.</t>
        </is>
      </c>
      <c r="K672" s="3" t="inlineStr">
        <is>
          <t>Franklin 570-225817-00 (954 CAPE CHARLES DR)</t>
        </is>
      </c>
      <c r="L672" t="inlineStr">
        <is>
          <t>Clinton, Franklin</t>
        </is>
      </c>
      <c r="M672" t="inlineStr">
        <is>
          <t>county records</t>
        </is>
      </c>
      <c r="N672" t="inlineStr"/>
      <c r="O672" t="inlineStr">
        <is>
          <t>Yes</t>
        </is>
      </c>
    </row>
    <row r="673">
      <c r="A673" t="inlineStr">
        <is>
          <t>WEST WILLIAM D &amp; ROSE ANN MCCARREN</t>
        </is>
      </c>
      <c r="B673" t="inlineStr"/>
      <c r="C673" t="inlineStr">
        <is>
          <t>Weak</t>
        </is>
      </c>
      <c r="D673" s="1" t="n">
        <v>32.86</v>
      </c>
      <c r="E673" s="1" t="n"/>
      <c r="F673" t="inlineStr">
        <is>
          <t>Clinton</t>
        </is>
      </c>
      <c r="G673" t="inlineStr">
        <is>
          <t>270-01-17-04-0000-00</t>
        </is>
      </c>
      <c r="H673" s="2" t="inlineStr">
        <is>
          <t>3059 CENTER RD</t>
        </is>
      </c>
      <c r="I673" s="2" t="inlineStr">
        <is>
          <t>3059 CENTER RD WILMINGTON OH 45177</t>
        </is>
      </c>
      <c r="J673" s="2" t="inlineStr">
        <is>
          <t>Same name is getting the credit in Clinton and in Washington. Only the name matches, so this could be one owner with two homes - or two different people.</t>
        </is>
      </c>
      <c r="K673" s="3" t="inlineStr">
        <is>
          <t>Washington 340066184000 (18191 STATE RT 550 MARIETTA)</t>
        </is>
      </c>
      <c r="L673" t="inlineStr">
        <is>
          <t>Clinton, Washington</t>
        </is>
      </c>
      <c r="M673" t="inlineStr">
        <is>
          <t>county records</t>
        </is>
      </c>
      <c r="N673" t="inlineStr"/>
      <c r="O673" t="inlineStr">
        <is>
          <t>Yes</t>
        </is>
      </c>
    </row>
    <row r="674">
      <c r="A674" t="inlineStr">
        <is>
          <t>WEST WILLIAM TYLER</t>
        </is>
      </c>
      <c r="B674" t="inlineStr">
        <is>
          <t>WEST WILLIAM TYLER &amp; ANGELA WEST</t>
        </is>
      </c>
      <c r="C674" t="inlineStr">
        <is>
          <t>Weak</t>
        </is>
      </c>
      <c r="D674" s="1" t="n">
        <v>46.42</v>
      </c>
      <c r="E674" s="1" t="n"/>
      <c r="F674" t="inlineStr">
        <is>
          <t>Clinton</t>
        </is>
      </c>
      <c r="G674" t="inlineStr">
        <is>
          <t>220-09-13-01-0066-00</t>
        </is>
      </c>
      <c r="H674" s="2" t="inlineStr">
        <is>
          <t>7369 WILLOW DR</t>
        </is>
      </c>
      <c r="I674" s="2" t="inlineStr">
        <is>
          <t>7369 WILLOW DR BLANCHESTER OH 45107</t>
        </is>
      </c>
      <c r="J674" s="2" t="inlineStr">
        <is>
          <t>Same name is getting the credit in Clinton and in Guernsey. Only the name matches, so this could be one owner with two homes - or two different people.</t>
        </is>
      </c>
      <c r="K674" s="3" t="inlineStr">
        <is>
          <t>Guernsey 02-0001264.000 (65057 EIGHTH ST RD CAMBRIDGE)</t>
        </is>
      </c>
      <c r="L674" t="inlineStr">
        <is>
          <t>Clinton, Guernsey</t>
        </is>
      </c>
      <c r="M674" t="inlineStr">
        <is>
          <t>county records</t>
        </is>
      </c>
      <c r="N674" t="inlineStr"/>
      <c r="O674" t="inlineStr">
        <is>
          <t>Yes</t>
        </is>
      </c>
    </row>
    <row r="675">
      <c r="A675" t="inlineStr">
        <is>
          <t>WHITE WILLIAM G</t>
        </is>
      </c>
      <c r="B675" t="inlineStr">
        <is>
          <t>WILLIAM G WHITE</t>
        </is>
      </c>
      <c r="C675" t="inlineStr">
        <is>
          <t>Weak</t>
        </is>
      </c>
      <c r="D675" s="1" t="n">
        <v>49.78</v>
      </c>
      <c r="E675" s="1" t="n"/>
      <c r="F675" t="inlineStr">
        <is>
          <t>Clinton</t>
        </is>
      </c>
      <c r="G675" t="inlineStr">
        <is>
          <t>220-06-02-03-0000-00</t>
        </is>
      </c>
      <c r="H675" s="2" t="inlineStr">
        <is>
          <t>720 N BROADWAY ST</t>
        </is>
      </c>
      <c r="I675" s="2" t="inlineStr">
        <is>
          <t>720 N BROADWAY ST BLANCHESTER OH 45107-1047</t>
        </is>
      </c>
      <c r="J675" s="2" t="inlineStr">
        <is>
          <t>Same name is getting the credit in Clinton and in Fairfield, Lorain. Only the name matches, so this could be one owner with two homes - or two different people.</t>
        </is>
      </c>
      <c r="K675" s="3" t="inlineStr">
        <is>
          <t>Fairfield 0534065200 (390 KEMPER AVE LANCASTER); Lorain 07-00-037-000-731 (9272 MONTGOMERY DR NORTH RIDGEVILLE)</t>
        </is>
      </c>
      <c r="L675" t="inlineStr">
        <is>
          <t>Clinton, Fairfield, Lorain</t>
        </is>
      </c>
      <c r="M675" t="inlineStr">
        <is>
          <t>county records</t>
        </is>
      </c>
      <c r="N675" t="inlineStr"/>
      <c r="O675" t="inlineStr">
        <is>
          <t>Yes</t>
        </is>
      </c>
    </row>
    <row r="676">
      <c r="A676" t="inlineStr">
        <is>
          <t>WILLIAMS CHARLES &amp; DAWN</t>
        </is>
      </c>
      <c r="B676" t="inlineStr">
        <is>
          <t>CHARLES WILLIAMS 1/2 INT &amp; DAWN WILLIAMS 1/2 INT</t>
        </is>
      </c>
      <c r="C676" t="inlineStr">
        <is>
          <t>Weak</t>
        </is>
      </c>
      <c r="D676" s="1" t="n">
        <v>99.58</v>
      </c>
      <c r="E676" s="1" t="n"/>
      <c r="F676" t="inlineStr">
        <is>
          <t>Clinton</t>
        </is>
      </c>
      <c r="G676" t="inlineStr">
        <is>
          <t>270-04-07-06-0001-00</t>
        </is>
      </c>
      <c r="H676" s="2" t="inlineStr">
        <is>
          <t>539 STARBUCK RD</t>
        </is>
      </c>
      <c r="I676" s="2" t="inlineStr">
        <is>
          <t>539 STARBUCK RD WILMINGTON OH 45177-9669</t>
        </is>
      </c>
      <c r="J676" s="2" t="inlineStr">
        <is>
          <t>Same name is getting the credit in Clinton and in Knox, Washington. Only the name matches, so this could be one owner with two homes - or two different people.</t>
        </is>
      </c>
      <c r="K676" s="3" t="inlineStr">
        <is>
          <t>Knox 47-00215.000 (12600 VINCENT RD); Washington 360074992000 (101 VIRGINIA AV WATERFORD)</t>
        </is>
      </c>
      <c r="L676" t="inlineStr">
        <is>
          <t>Clinton, Knox, Washington</t>
        </is>
      </c>
      <c r="M676" t="inlineStr">
        <is>
          <t>county records</t>
        </is>
      </c>
      <c r="N676" t="inlineStr"/>
      <c r="O676" t="inlineStr">
        <is>
          <t>Yes</t>
        </is>
      </c>
    </row>
    <row r="677">
      <c r="A677" t="inlineStr">
        <is>
          <t>WILLIAMS CHRISTOPHER</t>
        </is>
      </c>
      <c r="B677" t="inlineStr"/>
      <c r="C677" t="inlineStr">
        <is>
          <t>Weak</t>
        </is>
      </c>
      <c r="D677" s="1" t="n">
        <v>65.28</v>
      </c>
      <c r="E677" s="1" t="n"/>
      <c r="F677" t="inlineStr">
        <is>
          <t>Clinton</t>
        </is>
      </c>
      <c r="G677" t="inlineStr">
        <is>
          <t>240-03-07-10-0005-00</t>
        </is>
      </c>
      <c r="H677" s="2" t="inlineStr">
        <is>
          <t>502 DARBYSHIRE RD</t>
        </is>
      </c>
      <c r="I677" s="2" t="inlineStr">
        <is>
          <t>502 DARBYSHIRE RD SABINA OH 45169</t>
        </is>
      </c>
      <c r="J677" s="2" t="inlineStr">
        <is>
          <t>Same name is getting the credit in Clinton and in Ashtabula, Geauga. Only the name matches, so this could be one owner with two homes - or two different people.</t>
        </is>
      </c>
      <c r="K677" s="3" t="inlineStr">
        <is>
          <t>Ashtabula 123310000500 (376 OLD MAIN RD); Geauga 02-127400 (18316 CHILLICOTHE RD CHAGRIN FALLS)</t>
        </is>
      </c>
      <c r="L677" t="inlineStr">
        <is>
          <t>Ashtabula, Clinton, Geauga</t>
        </is>
      </c>
      <c r="M677" t="inlineStr">
        <is>
          <t>county records</t>
        </is>
      </c>
      <c r="N677" t="inlineStr"/>
      <c r="O677" t="inlineStr">
        <is>
          <t>Yes</t>
        </is>
      </c>
    </row>
    <row r="678">
      <c r="A678" t="inlineStr">
        <is>
          <t>WILLIAMS CYNTHIA A</t>
        </is>
      </c>
      <c r="B678" t="inlineStr"/>
      <c r="C678" t="inlineStr">
        <is>
          <t>Weak</t>
        </is>
      </c>
      <c r="D678" s="1" t="n">
        <v>13.44</v>
      </c>
      <c r="E678" s="1" t="n"/>
      <c r="F678" t="inlineStr">
        <is>
          <t>Clinton</t>
        </is>
      </c>
      <c r="G678" t="inlineStr">
        <is>
          <t>290-23-08-02-0237-00</t>
        </is>
      </c>
      <c r="H678" s="2" t="inlineStr">
        <is>
          <t>1224 ARBOR RIDGE DR</t>
        </is>
      </c>
      <c r="I678" s="2" t="inlineStr">
        <is>
          <t>1224 ARBOR RIDGE DR WILMINGTON OH 45177</t>
        </is>
      </c>
      <c r="J678" s="2" t="inlineStr">
        <is>
          <t>Same name is getting the credit in Clinton and in Franklin. Only the name matches, so this could be one owner with two homes - or two different people.</t>
        </is>
      </c>
      <c r="K678" s="3" t="inlineStr">
        <is>
          <t>Franklin 040-007456-00 (2403 SUNDEW AVE)</t>
        </is>
      </c>
      <c r="L678" t="inlineStr">
        <is>
          <t>Clinton, Franklin</t>
        </is>
      </c>
      <c r="M678" t="inlineStr">
        <is>
          <t>county records</t>
        </is>
      </c>
      <c r="N678" t="inlineStr"/>
      <c r="O678" t="inlineStr">
        <is>
          <t>Yes</t>
        </is>
      </c>
    </row>
    <row r="679">
      <c r="A679" t="inlineStr">
        <is>
          <t>WILLIAMS CYNTHIA L</t>
        </is>
      </c>
      <c r="B679" t="inlineStr"/>
      <c r="C679" t="inlineStr">
        <is>
          <t>Weak</t>
        </is>
      </c>
      <c r="D679" s="1" t="n">
        <v>36.38</v>
      </c>
      <c r="E679" s="1" t="n"/>
      <c r="F679" t="inlineStr">
        <is>
          <t>Clinton</t>
        </is>
      </c>
      <c r="G679" t="inlineStr">
        <is>
          <t>290-26-01-04-0023-00</t>
        </is>
      </c>
      <c r="H679" s="2" t="inlineStr">
        <is>
          <t>302 TAYLOR DR</t>
        </is>
      </c>
      <c r="I679" s="2" t="inlineStr">
        <is>
          <t>302 TAYLOR DR WILMINGTON OH 45177</t>
        </is>
      </c>
      <c r="J679" s="2" t="inlineStr">
        <is>
          <t>Same name is getting the credit in Clinton and in Franklin, Lorain. Only the name matches, so this could be one owner with two homes - or two different people.</t>
        </is>
      </c>
      <c r="K679" s="3" t="inlineStr">
        <is>
          <t>Franklin 010-146651-00 (2875 MERWIN HILL DR); Lorain 03-00-099-114-006 (3900 GREGUS AVE LORAIN)</t>
        </is>
      </c>
      <c r="L679" t="inlineStr">
        <is>
          <t>Clinton, Franklin, Lorain</t>
        </is>
      </c>
      <c r="M679" t="inlineStr">
        <is>
          <t>county records</t>
        </is>
      </c>
      <c r="N679" t="inlineStr"/>
      <c r="O679" t="inlineStr">
        <is>
          <t>Yes</t>
        </is>
      </c>
    </row>
    <row r="680">
      <c r="A680" t="inlineStr">
        <is>
          <t>WILLIAMS DAVID &amp; AMY</t>
        </is>
      </c>
      <c r="B680" t="inlineStr">
        <is>
          <t>WILLIAMS DAVID &amp; AMY *SD</t>
        </is>
      </c>
      <c r="C680" t="inlineStr">
        <is>
          <t>Weak</t>
        </is>
      </c>
      <c r="D680" s="1" t="n">
        <v>49.86</v>
      </c>
      <c r="E680" s="1" t="n"/>
      <c r="F680" t="inlineStr">
        <is>
          <t>Clinton</t>
        </is>
      </c>
      <c r="G680" t="inlineStr">
        <is>
          <t>110-05-31-04-0000-00</t>
        </is>
      </c>
      <c r="H680" s="2" t="inlineStr">
        <is>
          <t>695 EAST FORK RD</t>
        </is>
      </c>
      <c r="I680" s="2" t="inlineStr">
        <is>
          <t>695 EAST FORK RD NEW VIENNA OH 45159</t>
        </is>
      </c>
      <c r="J680" s="2" t="inlineStr">
        <is>
          <t>Same name is getting the credit in Clinton and in Erie, Fayette, Franklin. Only the name matches, so this could be one owner with two homes - or two different people.</t>
        </is>
      </c>
      <c r="K680" s="3" t="inlineStr">
        <is>
          <t>Erie 32-01407.000 (2701 MERRIWEATHER SANDUSKY); Fayette 080-009-0-03-578-00 (371 YORKSHIRE DR); Franklin 010-004651-00 (985 ELLSWORTH AVE); Franklin 070-003136-00 (1842 GLENN AVE)</t>
        </is>
      </c>
      <c r="L680" t="inlineStr">
        <is>
          <t>Clinton, Erie, Fayette, Franklin</t>
        </is>
      </c>
      <c r="M680" t="inlineStr">
        <is>
          <t>county records</t>
        </is>
      </c>
      <c r="N680" t="inlineStr"/>
      <c r="O680" t="inlineStr">
        <is>
          <t>Yes</t>
        </is>
      </c>
    </row>
    <row r="681">
      <c r="A681" t="inlineStr">
        <is>
          <t>WILLIAMS DONALD J</t>
        </is>
      </c>
      <c r="B681" t="inlineStr"/>
      <c r="C681" t="inlineStr">
        <is>
          <t>Weak</t>
        </is>
      </c>
      <c r="D681" s="1" t="n">
        <v>23.08</v>
      </c>
      <c r="E681" s="1" t="n"/>
      <c r="F681" t="inlineStr">
        <is>
          <t>Clinton</t>
        </is>
      </c>
      <c r="G681" t="inlineStr">
        <is>
          <t>120-04-07-29-0011-VA</t>
        </is>
      </c>
      <c r="H681" s="2" t="inlineStr">
        <is>
          <t>100 S SOUTH ST</t>
        </is>
      </c>
      <c r="I681" s="2" t="inlineStr">
        <is>
          <t>100 S SOUTH ST NEW VIENNA OH 45159</t>
        </is>
      </c>
      <c r="J681" s="2" t="inlineStr">
        <is>
          <t>Same name is getting the credit in Clinton and in Franklin. Only the name matches, so this could be one owner with two homes - or two different people.</t>
        </is>
      </c>
      <c r="K681" s="3" t="inlineStr">
        <is>
          <t>Franklin 050-001454-00 (3808 OUTER ST)</t>
        </is>
      </c>
      <c r="L681" t="inlineStr">
        <is>
          <t>Clinton, Franklin</t>
        </is>
      </c>
      <c r="M681" t="inlineStr">
        <is>
          <t>county records</t>
        </is>
      </c>
      <c r="N681" t="inlineStr"/>
      <c r="O681" t="inlineStr">
        <is>
          <t>Yes</t>
        </is>
      </c>
    </row>
    <row r="682">
      <c r="A682" t="inlineStr">
        <is>
          <t>WILLIAMS ELIZABETH ANN</t>
        </is>
      </c>
      <c r="B682" t="inlineStr"/>
      <c r="C682" t="inlineStr">
        <is>
          <t>Weak</t>
        </is>
      </c>
      <c r="D682" s="1" t="n">
        <v>31.7</v>
      </c>
      <c r="E682" s="1" t="n"/>
      <c r="F682" t="inlineStr">
        <is>
          <t>Clinton</t>
        </is>
      </c>
      <c r="G682" t="inlineStr">
        <is>
          <t>300-04-04-10-0000-00</t>
        </is>
      </c>
      <c r="H682" s="2" t="inlineStr">
        <is>
          <t>2834 PANSY RD</t>
        </is>
      </c>
      <c r="I682" s="2" t="inlineStr">
        <is>
          <t>2834 PANSY RD CLARKSVILLE OH 45113</t>
        </is>
      </c>
      <c r="J682" s="2" t="inlineStr">
        <is>
          <t>Same name is getting the credit in Clinton and in Athens, Erie, Fayette, Lorain. Only the name matches, so this could be one owner with two homes - or two different people.</t>
        </is>
      </c>
      <c r="K682" s="3" t="inlineStr">
        <is>
          <t>Athens P030060008400 (356 ADAMS ST); Erie 18-02203.004 (4880 NORTHVIEW VERMILION); Fayette 213-027-3-02-021-00 (1318 NELSON PL); Lorain 05-00-037-101-003 (680 PARK AVE AMHERST)</t>
        </is>
      </c>
      <c r="L682" t="inlineStr">
        <is>
          <t>Athens, Clinton, Erie, Fayette, Lorain</t>
        </is>
      </c>
      <c r="M682" t="inlineStr">
        <is>
          <t>county records</t>
        </is>
      </c>
      <c r="N682" t="inlineStr"/>
      <c r="O682" t="inlineStr">
        <is>
          <t>Yes</t>
        </is>
      </c>
    </row>
    <row r="683">
      <c r="A683" t="inlineStr">
        <is>
          <t>WILLIAMS ERIC M</t>
        </is>
      </c>
      <c r="B683" t="inlineStr"/>
      <c r="C683" t="inlineStr">
        <is>
          <t>Weak</t>
        </is>
      </c>
      <c r="D683" s="1" t="n">
        <v>28.7</v>
      </c>
      <c r="E683" s="1" t="n"/>
      <c r="F683" t="inlineStr">
        <is>
          <t>Clinton</t>
        </is>
      </c>
      <c r="G683" t="inlineStr">
        <is>
          <t>290-15-02-04-0072-00</t>
        </is>
      </c>
      <c r="H683" s="2" t="inlineStr">
        <is>
          <t>800 PENNSYLVANIA AVE</t>
        </is>
      </c>
      <c r="I683" s="2" t="inlineStr">
        <is>
          <t>800 PENNSYLVANIA AVE WILMINGTON OH 45177</t>
        </is>
      </c>
      <c r="J683" s="2" t="inlineStr">
        <is>
          <t>Same name is getting the credit in Clinton and in Franklin. Only the name matches, so this could be one owner with two homes - or two different people.</t>
        </is>
      </c>
      <c r="K683" s="3" t="inlineStr">
        <is>
          <t>Franklin 050-005440-00 (2852 FRAZELL RD)</t>
        </is>
      </c>
      <c r="L683" t="inlineStr">
        <is>
          <t>Clinton, Franklin</t>
        </is>
      </c>
      <c r="M683" t="inlineStr">
        <is>
          <t>county records</t>
        </is>
      </c>
      <c r="N683" t="inlineStr"/>
      <c r="O683" t="inlineStr">
        <is>
          <t>Yes</t>
        </is>
      </c>
    </row>
    <row r="684">
      <c r="A684" t="inlineStr">
        <is>
          <t>WILLIAMS GLORIA JEAN</t>
        </is>
      </c>
      <c r="B684" t="inlineStr"/>
      <c r="C684" t="inlineStr">
        <is>
          <t>Weak</t>
        </is>
      </c>
      <c r="D684" s="1" t="n">
        <v>52.9</v>
      </c>
      <c r="E684" s="1" t="n"/>
      <c r="F684" t="inlineStr">
        <is>
          <t>Clinton</t>
        </is>
      </c>
      <c r="G684" t="inlineStr">
        <is>
          <t>220-07-10-01-A025-00</t>
        </is>
      </c>
      <c r="H684" s="2" t="inlineStr">
        <is>
          <t>205 W BALDWIN ST</t>
        </is>
      </c>
      <c r="I684" s="2" t="inlineStr">
        <is>
          <t>205 W BALDWIN BLANCHESTER OH 45107</t>
        </is>
      </c>
      <c r="J684" s="2" t="inlineStr">
        <is>
          <t>Same name is getting the credit in Clinton and in Franklin. Only the name matches, so this could be one owner with two homes - or two different people.</t>
        </is>
      </c>
      <c r="K684" s="3" t="inlineStr">
        <is>
          <t>Franklin 010-235855-00 (5769 BLENDON PLACE DR 40A)</t>
        </is>
      </c>
      <c r="L684" t="inlineStr">
        <is>
          <t>Clinton, Franklin</t>
        </is>
      </c>
      <c r="M684" t="inlineStr">
        <is>
          <t>county records</t>
        </is>
      </c>
      <c r="N684" t="inlineStr"/>
      <c r="O684" t="inlineStr">
        <is>
          <t>Yes</t>
        </is>
      </c>
    </row>
    <row r="685">
      <c r="A685" t="inlineStr">
        <is>
          <t>WILLIAMS JAMES D &amp; JESSICA &amp; JAMES D</t>
        </is>
      </c>
      <c r="B685" t="inlineStr">
        <is>
          <t>WILLIAMS JAMES D SR 1/2 INT &amp; JESSICA WILLIAMS 1/4 INT &amp; JAMES D WILLIAMS II 1/4 INT</t>
        </is>
      </c>
      <c r="C685" t="inlineStr">
        <is>
          <t>Weak</t>
        </is>
      </c>
      <c r="D685" s="1" t="n">
        <v>33.24</v>
      </c>
      <c r="E685" s="1" t="n"/>
      <c r="F685" t="inlineStr">
        <is>
          <t>Clinton</t>
        </is>
      </c>
      <c r="G685" t="inlineStr">
        <is>
          <t>270-12-01-05-0000-00</t>
        </is>
      </c>
      <c r="H685" s="2" t="inlineStr">
        <is>
          <t>1347 CUBA RD</t>
        </is>
      </c>
      <c r="I685" s="2" t="inlineStr">
        <is>
          <t>1347 CUBA RD WILMINGTON OH 45177</t>
        </is>
      </c>
      <c r="J685" s="2" t="inlineStr">
        <is>
          <t>Same name is getting the credit in Clinton and in Coshocton, Franklin, Geauga. Only the name matches, so this could be one owner with two homes - or two different people.</t>
        </is>
      </c>
      <c r="K685" s="3" t="inlineStr">
        <is>
          <t>Coshocton 043-00004336-00 (1319 15TH ST); Franklin 600-213681-00 (4493 HIDDEN RIDGE CT); Geauga 21-132000 (11689 SYCAMORE RD CHARDON)</t>
        </is>
      </c>
      <c r="L685" t="inlineStr">
        <is>
          <t>Clinton, Coshocton, Franklin, Geauga</t>
        </is>
      </c>
      <c r="M685" t="inlineStr">
        <is>
          <t>county records</t>
        </is>
      </c>
      <c r="N685" t="inlineStr"/>
      <c r="O685" t="inlineStr">
        <is>
          <t>Yes</t>
        </is>
      </c>
    </row>
    <row r="686">
      <c r="A686" t="inlineStr">
        <is>
          <t>WILLIAMS JAMES H &amp; DEBORAH J</t>
        </is>
      </c>
      <c r="B686" t="inlineStr"/>
      <c r="C686" t="inlineStr">
        <is>
          <t>Weak</t>
        </is>
      </c>
      <c r="D686" s="1" t="n">
        <v>91.23999999999999</v>
      </c>
      <c r="E686" s="1" t="n"/>
      <c r="F686" t="inlineStr">
        <is>
          <t>Clinton</t>
        </is>
      </c>
      <c r="G686" t="inlineStr">
        <is>
          <t>030-06-12-10-0000-00</t>
        </is>
      </c>
      <c r="H686" s="2" t="inlineStr">
        <is>
          <t>69 OGLESBEE RD</t>
        </is>
      </c>
      <c r="I686" s="2" t="inlineStr">
        <is>
          <t>59 OGLESBEE RD WILMINGTON OH 45177</t>
        </is>
      </c>
      <c r="J686" s="2" t="inlineStr">
        <is>
          <t>Same name is getting the credit in Clinton and in Franklin. Only the name matches, so this could be one owner with two homes - or two different people.</t>
        </is>
      </c>
      <c r="K686" s="3" t="inlineStr">
        <is>
          <t>Franklin 010-123286-00 (1338 WESTPHAL AVE)</t>
        </is>
      </c>
      <c r="L686" t="inlineStr">
        <is>
          <t>Clinton, Franklin</t>
        </is>
      </c>
      <c r="M686" t="inlineStr">
        <is>
          <t>county records</t>
        </is>
      </c>
      <c r="N686" t="inlineStr"/>
      <c r="O686" t="inlineStr">
        <is>
          <t>Yes</t>
        </is>
      </c>
    </row>
    <row r="687">
      <c r="A687" t="inlineStr">
        <is>
          <t>WILLIAMS JAMES M &amp; MARCIA</t>
        </is>
      </c>
      <c r="B687" t="inlineStr"/>
      <c r="C687" t="inlineStr">
        <is>
          <t>Weak</t>
        </is>
      </c>
      <c r="D687" s="1" t="n">
        <v>64.34</v>
      </c>
      <c r="E687" s="1" t="n"/>
      <c r="F687" t="inlineStr">
        <is>
          <t>Clinton</t>
        </is>
      </c>
      <c r="G687" t="inlineStr">
        <is>
          <t>290-16-09-42-0020-00</t>
        </is>
      </c>
      <c r="H687" s="2" t="inlineStr">
        <is>
          <t>277 HIGH ST</t>
        </is>
      </c>
      <c r="I687" s="2" t="inlineStr">
        <is>
          <t>277 HIGH ST WILMINGTON OH 45177</t>
        </is>
      </c>
      <c r="J687" s="2" t="inlineStr">
        <is>
          <t>Same name is getting the credit in Clinton and in Brown. Only the name matches, so this could be one owner with two homes - or two different people.</t>
        </is>
      </c>
      <c r="K687" s="2" t="inlineStr">
        <is>
          <t>Brown 08-014844.0000 (8 CREEK)</t>
        </is>
      </c>
      <c r="L687" t="inlineStr">
        <is>
          <t>Brown, Clinton</t>
        </is>
      </c>
      <c r="M687" t="inlineStr">
        <is>
          <t>county records</t>
        </is>
      </c>
      <c r="N687" t="inlineStr"/>
      <c r="O687" t="inlineStr">
        <is>
          <t>Yes</t>
        </is>
      </c>
    </row>
    <row r="688">
      <c r="A688" t="inlineStr">
        <is>
          <t>WILLIAMS JAMES T</t>
        </is>
      </c>
      <c r="B688" t="inlineStr"/>
      <c r="C688" t="inlineStr">
        <is>
          <t>Weak</t>
        </is>
      </c>
      <c r="D688" s="1" t="n">
        <v>13.54</v>
      </c>
      <c r="E688" s="1" t="n"/>
      <c r="F688" t="inlineStr">
        <is>
          <t>Clinton</t>
        </is>
      </c>
      <c r="G688" t="inlineStr">
        <is>
          <t>060-05-15-02-0000-00</t>
        </is>
      </c>
      <c r="H688" s="2" t="inlineStr">
        <is>
          <t>1034 TURNER RD</t>
        </is>
      </c>
      <c r="I688" s="2" t="inlineStr">
        <is>
          <t>1034 TURNER RD LYNCHBURG OH 45142</t>
        </is>
      </c>
      <c r="J688" s="2" t="inlineStr">
        <is>
          <t>Same name is getting the credit in Clinton and in Franklin, Union. Only the name matches, so this could be one owner with two homes - or two different people.</t>
        </is>
      </c>
      <c r="K688" s="3" t="inlineStr">
        <is>
          <t>Franklin 010-096272-00 (3568 EISENHOWER RD); Union 2900071730000 (322 S MAPLE ST MARYSVILLE)</t>
        </is>
      </c>
      <c r="L688" t="inlineStr">
        <is>
          <t>Clinton, Franklin, Union</t>
        </is>
      </c>
      <c r="M688" t="inlineStr">
        <is>
          <t>county records</t>
        </is>
      </c>
      <c r="N688" t="inlineStr"/>
      <c r="O688" t="inlineStr">
        <is>
          <t>Yes</t>
        </is>
      </c>
    </row>
    <row r="689">
      <c r="A689" t="inlineStr">
        <is>
          <t>WILLIAMS JEFFREY D &amp; YVONNE A</t>
        </is>
      </c>
      <c r="B689" t="inlineStr">
        <is>
          <t>WILLIAMS JEFFREY D &amp; YVONNE A WILLIAMS *SD</t>
        </is>
      </c>
      <c r="C689" t="inlineStr">
        <is>
          <t>Weak</t>
        </is>
      </c>
      <c r="D689" s="1" t="n">
        <v>44.72</v>
      </c>
      <c r="E689" s="1" t="n"/>
      <c r="F689" t="inlineStr">
        <is>
          <t>Clinton</t>
        </is>
      </c>
      <c r="G689" t="inlineStr">
        <is>
          <t>290-16-12-06-0034-00</t>
        </is>
      </c>
      <c r="H689" s="2" t="inlineStr">
        <is>
          <t>240 FISCHER ST</t>
        </is>
      </c>
      <c r="I689" s="2" t="inlineStr">
        <is>
          <t>240 FISCHER ST WILMINGTON OH 45177</t>
        </is>
      </c>
      <c r="J689" s="2" t="inlineStr">
        <is>
          <t>Same name is getting the credit in Clinton and in Erie. Only the name matches, so this could be one owner with two homes - or two different people.</t>
        </is>
      </c>
      <c r="K689" s="2" t="inlineStr">
        <is>
          <t>Erie 01-00491.013 (5076 KNIGHT BERLIN HEIGHTS)</t>
        </is>
      </c>
      <c r="L689" t="inlineStr">
        <is>
          <t>Clinton, Erie</t>
        </is>
      </c>
      <c r="M689" t="inlineStr">
        <is>
          <t>county records</t>
        </is>
      </c>
      <c r="N689" t="inlineStr"/>
      <c r="O689" t="inlineStr">
        <is>
          <t>Yes</t>
        </is>
      </c>
    </row>
    <row r="690">
      <c r="A690" t="inlineStr">
        <is>
          <t>WILLIAMS JENNIFER A</t>
        </is>
      </c>
      <c r="B690" t="inlineStr"/>
      <c r="C690" t="inlineStr">
        <is>
          <t>Weak</t>
        </is>
      </c>
      <c r="D690" s="1" t="n">
        <v>48.16</v>
      </c>
      <c r="E690" s="1" t="n"/>
      <c r="F690" t="inlineStr">
        <is>
          <t>Clinton</t>
        </is>
      </c>
      <c r="G690" t="inlineStr">
        <is>
          <t>290-16-11-02-A021-00</t>
        </is>
      </c>
      <c r="H690" s="2" t="inlineStr">
        <is>
          <t>429 N WALNUT ST</t>
        </is>
      </c>
      <c r="I690" s="2" t="inlineStr">
        <is>
          <t>429 N WALNUT ST WILMINGTON OH 45177</t>
        </is>
      </c>
      <c r="J690" s="2" t="inlineStr">
        <is>
          <t>Same name is getting the credit in Clinton and in Franklin. Only the name matches, so this could be one owner with two homes - or two different people.</t>
        </is>
      </c>
      <c r="K690" s="3" t="inlineStr">
        <is>
          <t>Franklin 170-004452-00 (2736 NEWBERN DR EAST)</t>
        </is>
      </c>
      <c r="L690" t="inlineStr">
        <is>
          <t>Clinton, Franklin</t>
        </is>
      </c>
      <c r="M690" t="inlineStr">
        <is>
          <t>county records</t>
        </is>
      </c>
      <c r="N690" t="inlineStr"/>
      <c r="O690" t="inlineStr">
        <is>
          <t>Yes</t>
        </is>
      </c>
    </row>
    <row r="691">
      <c r="A691" t="inlineStr">
        <is>
          <t>WILLIAMS JOSHUA &amp; JANNA M PENNIX</t>
        </is>
      </c>
      <c r="B691" t="inlineStr">
        <is>
          <t>JOSHUA WILLIAMS &amp; JANNA M PENNIX*SD</t>
        </is>
      </c>
      <c r="C691" t="inlineStr">
        <is>
          <t>Weak</t>
        </is>
      </c>
      <c r="D691" s="1" t="n">
        <v>87.94</v>
      </c>
      <c r="E691" s="1" t="n"/>
      <c r="F691" t="inlineStr">
        <is>
          <t>Clinton</t>
        </is>
      </c>
      <c r="G691" t="inlineStr">
        <is>
          <t>300-04-22-15-0000-00</t>
        </is>
      </c>
      <c r="H691" s="2" t="inlineStr">
        <is>
          <t>3336 PANSY RD</t>
        </is>
      </c>
      <c r="I691" s="2" t="inlineStr">
        <is>
          <t>3336 PANSY RD CLARKSVILLE OH 45113-8652</t>
        </is>
      </c>
      <c r="J691" s="2" t="inlineStr">
        <is>
          <t>Same name is getting the credit in Clinton and in Franklin, Guernsey. Only the name matches, so this could be one owner with two homes - or two different people.</t>
        </is>
      </c>
      <c r="K691" s="3" t="inlineStr">
        <is>
          <t>Franklin 010-226781-00 (2860 BEAL DR); Franklin 060-009495-00 (6841 FREY LN); Franklin 570-169164-00 (2465 RED ROCK BLVD); Guernsey 06-0005544.000 (602 HARRISON AVE CAMBRIDGE)</t>
        </is>
      </c>
      <c r="L691" t="inlineStr">
        <is>
          <t>Clinton, Franklin, Guernsey</t>
        </is>
      </c>
      <c r="M691" t="inlineStr">
        <is>
          <t>county records</t>
        </is>
      </c>
      <c r="N691" t="inlineStr"/>
      <c r="O691" t="inlineStr">
        <is>
          <t>Yes</t>
        </is>
      </c>
    </row>
    <row r="692">
      <c r="A692" t="inlineStr">
        <is>
          <t>WILLIAMS KAREN S</t>
        </is>
      </c>
      <c r="B692" t="inlineStr"/>
      <c r="C692" t="inlineStr">
        <is>
          <t>Weak</t>
        </is>
      </c>
      <c r="D692" s="1" t="n">
        <v>21.9</v>
      </c>
      <c r="E692" s="1" t="n"/>
      <c r="F692" t="inlineStr">
        <is>
          <t>Clinton</t>
        </is>
      </c>
      <c r="G692" t="inlineStr">
        <is>
          <t>290-16-06-01-0101-00</t>
        </is>
      </c>
      <c r="H692" s="2" t="inlineStr">
        <is>
          <t>171 OAK ST</t>
        </is>
      </c>
      <c r="I692" s="2" t="inlineStr">
        <is>
          <t>171 OAK STREET WILMINGTON OH 45177</t>
        </is>
      </c>
      <c r="J692" s="2" t="inlineStr">
        <is>
          <t>Same name is getting the credit in Clinton and in Franklin. Only the name matches, so this could be one owner with two homes - or two different people.</t>
        </is>
      </c>
      <c r="K692" s="3" t="inlineStr">
        <is>
          <t>Franklin 040-010068-00 (2302 RAVINES WOOD DR 22); Franklin 600-176820-00 (4071 WINTERGREEN BL)</t>
        </is>
      </c>
      <c r="L692" t="inlineStr">
        <is>
          <t>Clinton, Franklin</t>
        </is>
      </c>
      <c r="M692" t="inlineStr">
        <is>
          <t>county records</t>
        </is>
      </c>
      <c r="N692" t="inlineStr"/>
      <c r="O692" t="inlineStr">
        <is>
          <t>Yes</t>
        </is>
      </c>
    </row>
    <row r="693">
      <c r="A693" t="inlineStr">
        <is>
          <t>WILLIAMS MICHAEL &amp; MILDRED A &amp; ARTHUR C</t>
        </is>
      </c>
      <c r="B693" t="inlineStr">
        <is>
          <t>WILLIAMS MICHAEL &amp; ARTHUR C &amp; MILDRED A</t>
        </is>
      </c>
      <c r="C693" t="inlineStr">
        <is>
          <t>Weak</t>
        </is>
      </c>
      <c r="D693" s="1" t="n">
        <v>43.16</v>
      </c>
      <c r="E693" s="1" t="n"/>
      <c r="F693" t="inlineStr">
        <is>
          <t>Clinton</t>
        </is>
      </c>
      <c r="G693" t="inlineStr">
        <is>
          <t>290-15-11-27-0111-00</t>
        </is>
      </c>
      <c r="H693" s="2" t="inlineStr">
        <is>
          <t>18 YUKON CT</t>
        </is>
      </c>
      <c r="I693" s="2" t="inlineStr">
        <is>
          <t>18 YUKON COURT WILMINGTON OH 45177</t>
        </is>
      </c>
      <c r="J693" s="2" t="inlineStr">
        <is>
          <t>Common name: this name is credited on 12 parcels across 7 counties. Many are probably different people who happen to share the name - look each one up before assuming it is the same owner.</t>
        </is>
      </c>
      <c r="K693" s="3" t="inlineStr">
        <is>
          <t>Ashtabula 053050010800 (928 SEYMOUR DR); Fayette 100-001-0-00-013-09 (11552 KELLOUGH RD); Franklin 010-149535-00 (3375 OAKCREST RD); Franklin 040-012664-00 (2947 ORDERS RD); +7 more</t>
        </is>
      </c>
      <c r="L693" t="inlineStr">
        <is>
          <t>Ashtabula, Clinton, Fayette, Franklin, Guernsey, Lorain, Washington</t>
        </is>
      </c>
      <c r="M693" t="inlineStr">
        <is>
          <t>county records</t>
        </is>
      </c>
      <c r="N693" t="inlineStr"/>
      <c r="O693" t="inlineStr">
        <is>
          <t>Yes</t>
        </is>
      </c>
    </row>
    <row r="694">
      <c r="A694" t="inlineStr">
        <is>
          <t>WILLIAMS MICHAEL B &amp; LISA LYNN</t>
        </is>
      </c>
      <c r="B694" t="inlineStr">
        <is>
          <t>WILLIAMS MICHAEL B &amp; LISA LYNN *SD</t>
        </is>
      </c>
      <c r="C694" t="inlineStr">
        <is>
          <t>Weak</t>
        </is>
      </c>
      <c r="D694" s="1" t="n">
        <v>64.90000000000001</v>
      </c>
      <c r="E694" s="1" t="n"/>
      <c r="F694" t="inlineStr">
        <is>
          <t>Clinton</t>
        </is>
      </c>
      <c r="G694" t="inlineStr">
        <is>
          <t>270-01-18-25-0000-00</t>
        </is>
      </c>
      <c r="H694" s="2" t="inlineStr">
        <is>
          <t>1771 OGLESBEE RD</t>
        </is>
      </c>
      <c r="I694" s="2" t="inlineStr">
        <is>
          <t>1771 OGLESBEE RD WILMINGTON OH 45177</t>
        </is>
      </c>
      <c r="J694" s="2" t="inlineStr">
        <is>
          <t>Same name is getting the credit in Clinton and in Lorain. Only the name matches, so this could be one owner with two homes - or two different people.</t>
        </is>
      </c>
      <c r="K694" s="2" t="inlineStr">
        <is>
          <t>Lorain 06-25-029-106-011 (168 ALEXANDER DR ELYRIA)</t>
        </is>
      </c>
      <c r="L694" t="inlineStr">
        <is>
          <t>Clinton, Lorain</t>
        </is>
      </c>
      <c r="M694" t="inlineStr">
        <is>
          <t>county records</t>
        </is>
      </c>
      <c r="N694" t="inlineStr"/>
      <c r="O694" t="inlineStr">
        <is>
          <t>Yes</t>
        </is>
      </c>
    </row>
    <row r="695">
      <c r="A695" t="inlineStr">
        <is>
          <t>WILLIAMS MICHAEL J &amp; AMANDA D *SD</t>
        </is>
      </c>
      <c r="B695" t="inlineStr">
        <is>
          <t>WILLIAMS MICHAEL J &amp; AMANDA D WILLIAMS *SD</t>
        </is>
      </c>
      <c r="C695" t="inlineStr">
        <is>
          <t>Weak</t>
        </is>
      </c>
      <c r="D695" s="1" t="n">
        <v>82.44</v>
      </c>
      <c r="E695" s="1" t="n"/>
      <c r="F695" t="inlineStr">
        <is>
          <t>Clinton</t>
        </is>
      </c>
      <c r="G695" t="inlineStr">
        <is>
          <t>210-04-05-10-0000-00</t>
        </is>
      </c>
      <c r="H695" s="2" t="inlineStr">
        <is>
          <t>4398 SHAWNEE TRACE RD</t>
        </is>
      </c>
      <c r="I695" s="2" t="inlineStr">
        <is>
          <t>4398 SHAWNEE TRACE RD BLANCHESTER OH 45107</t>
        </is>
      </c>
      <c r="J695" s="2" t="inlineStr">
        <is>
          <t>Common name: this name is credited on 7 parcels across 7 counties. Many are probably different people who happen to share the name - look each one up before assuming it is the same owner.</t>
        </is>
      </c>
      <c r="K695" s="3" t="inlineStr">
        <is>
          <t>Adams 050-41-06-004.000 (17655 STATE RTE 247 SEAMAN OH 45679); Fayette 140-001-0-01-030-00 (1507 HAROLD RD); Franklin 090-001109-00 (481 ROBINWOOD AVE); Geauga 23-385162 (10040 FAIRMOUNT RD NEWBURY); +2 more</t>
        </is>
      </c>
      <c r="L695" t="inlineStr">
        <is>
          <t>Adams, Clinton, Fayette, Franklin, Geauga, Knox, Lorain</t>
        </is>
      </c>
      <c r="M695" t="inlineStr">
        <is>
          <t>county records</t>
        </is>
      </c>
      <c r="N695" t="inlineStr"/>
      <c r="O695" t="inlineStr">
        <is>
          <t>Yes</t>
        </is>
      </c>
    </row>
    <row r="696">
      <c r="A696" t="inlineStr">
        <is>
          <t>WILLIAMS MICHELLE L</t>
        </is>
      </c>
      <c r="B696" t="inlineStr"/>
      <c r="C696" t="inlineStr">
        <is>
          <t>Weak</t>
        </is>
      </c>
      <c r="D696" s="1" t="n">
        <v>34.08</v>
      </c>
      <c r="E696" s="1" t="n"/>
      <c r="F696" t="inlineStr">
        <is>
          <t>Clinton</t>
        </is>
      </c>
      <c r="G696" t="inlineStr">
        <is>
          <t>310-05-03-38-0000-00</t>
        </is>
      </c>
      <c r="H696" s="2" t="inlineStr">
        <is>
          <t>108 SUGARTREE ST</t>
        </is>
      </c>
      <c r="I696" s="2" t="inlineStr">
        <is>
          <t>108 SUGARTREE ST
PO BOX 57 CLARKSVILLE OH 45113</t>
        </is>
      </c>
      <c r="J696" s="2" t="inlineStr">
        <is>
          <t>Same name is getting the credit in Clinton and in Franklin. Only the name matches, so this could be one owner with two homes - or two different people.</t>
        </is>
      </c>
      <c r="K696" s="3" t="inlineStr">
        <is>
          <t>Franklin 040-007562-00 (1518 RIVER TRAIL DR); Franklin 510-247237-00 (4478 CATAMARAN DR)</t>
        </is>
      </c>
      <c r="L696" t="inlineStr">
        <is>
          <t>Clinton, Franklin</t>
        </is>
      </c>
      <c r="M696" t="inlineStr">
        <is>
          <t>county records</t>
        </is>
      </c>
      <c r="N696" t="inlineStr"/>
      <c r="O696" t="inlineStr">
        <is>
          <t>Yes</t>
        </is>
      </c>
    </row>
    <row r="697">
      <c r="A697" t="inlineStr">
        <is>
          <t>WILLIAMS PATRICIA A</t>
        </is>
      </c>
      <c r="B697" t="inlineStr"/>
      <c r="C697" t="inlineStr">
        <is>
          <t>Weak</t>
        </is>
      </c>
      <c r="D697" s="1" t="n">
        <v>56.42</v>
      </c>
      <c r="E697" s="1" t="n"/>
      <c r="F697" t="inlineStr">
        <is>
          <t>Clinton</t>
        </is>
      </c>
      <c r="G697" t="inlineStr">
        <is>
          <t>220-10-09-02-A003-00</t>
        </is>
      </c>
      <c r="H697" s="2" t="inlineStr">
        <is>
          <t>45 LEONARD DR</t>
        </is>
      </c>
      <c r="I697" s="2" t="inlineStr">
        <is>
          <t>45 LEONARD DR BLANCHESTER OH 45107</t>
        </is>
      </c>
      <c r="J697" s="2" t="inlineStr">
        <is>
          <t>Common name: this name is credited on 6 parcels across 2 counties. Many are probably different people who happen to share the name - look each one up before assuming it is the same owner.</t>
        </is>
      </c>
      <c r="K697" s="3" t="inlineStr">
        <is>
          <t>Franklin 010-073284-00 (945 TWENTY FIRST AVE); Franklin 040-015982-00 (4624 SAINT ANDREWS DR 25); Franklin 060-002749-00 (1800 STECKEL RD); Franklin 180-004414-00 (5307 N SUNDALE PL); +1 more</t>
        </is>
      </c>
      <c r="L697" t="inlineStr">
        <is>
          <t>Clinton, Franklin</t>
        </is>
      </c>
      <c r="M697" t="inlineStr">
        <is>
          <t>county records</t>
        </is>
      </c>
      <c r="N697" t="inlineStr"/>
      <c r="O697" t="inlineStr">
        <is>
          <t>Yes</t>
        </is>
      </c>
    </row>
    <row r="698">
      <c r="A698" t="inlineStr">
        <is>
          <t>WILLIAMS RACHEL E</t>
        </is>
      </c>
      <c r="B698" t="inlineStr"/>
      <c r="C698" t="inlineStr">
        <is>
          <t>Weak</t>
        </is>
      </c>
      <c r="D698" s="1" t="n">
        <v>71.42</v>
      </c>
      <c r="E698" s="1" t="n"/>
      <c r="F698" t="inlineStr">
        <is>
          <t>Clinton</t>
        </is>
      </c>
      <c r="G698" t="inlineStr">
        <is>
          <t>220-09-10-12-0000-00</t>
        </is>
      </c>
      <c r="H698" s="2" t="inlineStr">
        <is>
          <t>7535 LYNWOOD DR</t>
        </is>
      </c>
      <c r="I698" s="2" t="inlineStr">
        <is>
          <t>7535 LYNWOOD DRIVE BLANCHESTER OH 45107</t>
        </is>
      </c>
      <c r="J698" s="2" t="inlineStr">
        <is>
          <t>Same name is getting the credit in Clinton and in Franklin. Only the name matches, so this could be one owner with two homes - or two different people.</t>
        </is>
      </c>
      <c r="K698" s="3" t="inlineStr">
        <is>
          <t>Franklin 010-270539-00 (4220 FRENCH CREEK DR)</t>
        </is>
      </c>
      <c r="L698" t="inlineStr">
        <is>
          <t>Clinton, Franklin</t>
        </is>
      </c>
      <c r="M698" t="inlineStr">
        <is>
          <t>county records</t>
        </is>
      </c>
      <c r="N698" t="inlineStr"/>
      <c r="O698" t="inlineStr">
        <is>
          <t>Yes</t>
        </is>
      </c>
    </row>
    <row r="699">
      <c r="A699" t="inlineStr">
        <is>
          <t>WILLIAMS ROBERT &amp; LOIS</t>
        </is>
      </c>
      <c r="B699" t="inlineStr">
        <is>
          <t>ROBERT WILLIAMS &amp; LOIS WILLIAMS *SD</t>
        </is>
      </c>
      <c r="C699" t="inlineStr">
        <is>
          <t>Weak</t>
        </is>
      </c>
      <c r="D699" s="1" t="n">
        <v>16</v>
      </c>
      <c r="E699" s="1" t="n"/>
      <c r="F699" t="inlineStr">
        <is>
          <t>Clinton</t>
        </is>
      </c>
      <c r="G699" t="inlineStr">
        <is>
          <t>120-04-06-15-0000-00</t>
        </is>
      </c>
      <c r="H699" s="2" t="inlineStr">
        <is>
          <t>202 CHURCH ST</t>
        </is>
      </c>
      <c r="I699" s="2" t="inlineStr">
        <is>
          <t>202 W CHURCH ST NEW VIENNA OH 45159-5020</t>
        </is>
      </c>
      <c r="J699" s="2" t="inlineStr">
        <is>
          <t>Same name is getting the credit in Clinton and in Athens, Franklin, Lorain. Only the name matches, so this could be one owner with two homes - or two different people.</t>
        </is>
      </c>
      <c r="K699" s="3" t="inlineStr">
        <is>
          <t>Athens L010010069100 (4999 IRELAND RD); Franklin 010-082383-00 (1279 LENORE AVE); Lorain 02-01-006-153-026 (1030 W 23RD ST LORAIN)</t>
        </is>
      </c>
      <c r="L699" t="inlineStr">
        <is>
          <t>Athens, Clinton, Franklin, Lorain</t>
        </is>
      </c>
      <c r="M699" t="inlineStr">
        <is>
          <t>county records</t>
        </is>
      </c>
      <c r="N699" t="inlineStr"/>
      <c r="O699" t="inlineStr">
        <is>
          <t>Yes</t>
        </is>
      </c>
    </row>
    <row r="700">
      <c r="A700" t="inlineStr">
        <is>
          <t>WILLIAMS ROBERT E &amp; LOIS R</t>
        </is>
      </c>
      <c r="B700" t="inlineStr">
        <is>
          <t>WILLIAMS ROBERT E &amp; LOIS R WILLIAMS *SD</t>
        </is>
      </c>
      <c r="C700" t="inlineStr">
        <is>
          <t>Weak</t>
        </is>
      </c>
      <c r="D700" s="1" t="n">
        <v>40.24</v>
      </c>
      <c r="E700" s="1" t="n"/>
      <c r="F700" t="inlineStr">
        <is>
          <t>Clinton</t>
        </is>
      </c>
      <c r="G700" t="inlineStr">
        <is>
          <t>120-04-03-22-0000-00</t>
        </is>
      </c>
      <c r="H700" s="2" t="inlineStr">
        <is>
          <t>339 BERNARD RD</t>
        </is>
      </c>
      <c r="I700" s="2" t="inlineStr">
        <is>
          <t>339 BERNARD RD NEW VIENNA OH 45159</t>
        </is>
      </c>
      <c r="J700" s="2" t="inlineStr">
        <is>
          <t>Same name is getting the credit in Clinton and in Franklin, Madison. Only the name matches, so this could be one owner with two homes - or two different people.</t>
        </is>
      </c>
      <c r="K700" s="3" t="inlineStr">
        <is>
          <t>Franklin 010-080581-00 (936 BERKELEY RD); Franklin 050-001013-00 (5177 BIGELOW DR); Madison 07-00453.000 (9780 BIG PLAIN CIRCLEVILL); Madison 31-02948.000 (87 E LINCOLN AV LONDON)</t>
        </is>
      </c>
      <c r="L700" t="inlineStr">
        <is>
          <t>Clinton, Franklin, Madison</t>
        </is>
      </c>
      <c r="M700" t="inlineStr">
        <is>
          <t>county records</t>
        </is>
      </c>
      <c r="N700" t="inlineStr"/>
      <c r="O700" t="inlineStr">
        <is>
          <t>Yes</t>
        </is>
      </c>
    </row>
    <row r="701">
      <c r="A701" t="inlineStr">
        <is>
          <t>WILLIAMS RONALD D &amp; PAMELA G</t>
        </is>
      </c>
      <c r="B701" t="inlineStr">
        <is>
          <t>WILLIAMS RONALD D &amp; PAMELA G *SD</t>
        </is>
      </c>
      <c r="C701" t="inlineStr">
        <is>
          <t>Weak</t>
        </is>
      </c>
      <c r="D701" s="1" t="n">
        <v>30.66</v>
      </c>
      <c r="E701" s="1" t="n"/>
      <c r="F701" t="inlineStr">
        <is>
          <t>Clinton</t>
        </is>
      </c>
      <c r="G701" t="inlineStr">
        <is>
          <t>300-02-16-03-0000-00</t>
        </is>
      </c>
      <c r="H701" s="2" t="inlineStr">
        <is>
          <t>7379 SR 730</t>
        </is>
      </c>
      <c r="I701" s="2" t="inlineStr">
        <is>
          <t>7379 SR 730 WILMINGTON OH 45177</t>
        </is>
      </c>
      <c r="J701" s="2" t="inlineStr">
        <is>
          <t>Same name is getting the credit in Clinton and in Franklin. Only the name matches, so this could be one owner with two homes - or two different people.</t>
        </is>
      </c>
      <c r="K701" s="3" t="inlineStr">
        <is>
          <t>Franklin 040-004361-00 (2610 MCDANIEL CT)</t>
        </is>
      </c>
      <c r="L701" t="inlineStr">
        <is>
          <t>Clinton, Franklin</t>
        </is>
      </c>
      <c r="M701" t="inlineStr">
        <is>
          <t>county records</t>
        </is>
      </c>
      <c r="N701" t="inlineStr"/>
      <c r="O701" t="inlineStr">
        <is>
          <t>Yes</t>
        </is>
      </c>
    </row>
    <row r="702">
      <c r="A702" t="inlineStr">
        <is>
          <t>WILLIAMS RYAN &amp; SHAWNNA</t>
        </is>
      </c>
      <c r="B702" t="inlineStr">
        <is>
          <t>WILLIAMS RYAN &amp; SHAWNNA WILLIAMS *SD</t>
        </is>
      </c>
      <c r="C702" t="inlineStr">
        <is>
          <t>Weak</t>
        </is>
      </c>
      <c r="D702" s="1" t="n">
        <v>69.23999999999999</v>
      </c>
      <c r="E702" s="1" t="n"/>
      <c r="F702" t="inlineStr">
        <is>
          <t>Clinton</t>
        </is>
      </c>
      <c r="G702" t="inlineStr">
        <is>
          <t>300-04-03-05-0000-00</t>
        </is>
      </c>
      <c r="H702" s="2" t="inlineStr">
        <is>
          <t>6315 SR 350</t>
        </is>
      </c>
      <c r="I702" s="2" t="inlineStr">
        <is>
          <t>6315 SR 350 CLARKSVILLE OH 45113</t>
        </is>
      </c>
      <c r="J702" s="2" t="inlineStr">
        <is>
          <t>Common name: this name is credited on 6 parcels across 5 counties. Many are probably different people who happen to share the name - look each one up before assuming it is the same owner.</t>
        </is>
      </c>
      <c r="K702" s="3" t="inlineStr">
        <is>
          <t>Athens E020020007600 (7040 ANGEL RIDGE RD); Franklin 010-059344-00 (1325 E WEBER RD); Franklin 600-175249-00 (5834 COOPER RD); Lorain 04-00-027-101-162 (32875 WALNUT DR AVON); +1 more</t>
        </is>
      </c>
      <c r="L702" t="inlineStr">
        <is>
          <t>Athens, Clinton, Franklin, Lorain, Washington</t>
        </is>
      </c>
      <c r="M702" t="inlineStr">
        <is>
          <t>county records</t>
        </is>
      </c>
      <c r="N702" t="inlineStr"/>
      <c r="O702" t="inlineStr">
        <is>
          <t>Yes</t>
        </is>
      </c>
    </row>
    <row r="703">
      <c r="A703" t="inlineStr">
        <is>
          <t>WILLIAMS SARAH ELIZABETH</t>
        </is>
      </c>
      <c r="B703" t="inlineStr"/>
      <c r="C703" t="inlineStr">
        <is>
          <t>Weak</t>
        </is>
      </c>
      <c r="D703" s="1" t="n">
        <v>51.44</v>
      </c>
      <c r="E703" s="1" t="n"/>
      <c r="F703" t="inlineStr">
        <is>
          <t>Clinton</t>
        </is>
      </c>
      <c r="G703" t="inlineStr">
        <is>
          <t>220-09-13-01-0111-00</t>
        </is>
      </c>
      <c r="H703" s="2" t="inlineStr">
        <is>
          <t>5500 OAK GROVE AVE</t>
        </is>
      </c>
      <c r="I703" s="2" t="inlineStr">
        <is>
          <t>5500 OAK GROVE AVENUE BLANCHESTER OH 45107</t>
        </is>
      </c>
      <c r="J703" s="2" t="inlineStr">
        <is>
          <t>Same name is getting the credit in Clinton and in Franklin. Only the name matches, so this could be one owner with two homes - or two different people.</t>
        </is>
      </c>
      <c r="K703" s="3" t="inlineStr">
        <is>
          <t>Franklin 010-264756-00 (5837 ANDREW JOHN DR 3)</t>
        </is>
      </c>
      <c r="L703" t="inlineStr">
        <is>
          <t>Clinton, Franklin</t>
        </is>
      </c>
      <c r="M703" t="inlineStr">
        <is>
          <t>county records</t>
        </is>
      </c>
      <c r="N703" t="inlineStr"/>
      <c r="O703" t="inlineStr">
        <is>
          <t>Yes</t>
        </is>
      </c>
    </row>
    <row r="704">
      <c r="A704" t="inlineStr">
        <is>
          <t>WILLIAMS TODD A</t>
        </is>
      </c>
      <c r="B704" t="inlineStr"/>
      <c r="C704" t="inlineStr">
        <is>
          <t>Weak</t>
        </is>
      </c>
      <c r="D704" s="1" t="n">
        <v>39.22</v>
      </c>
      <c r="E704" s="1" t="n"/>
      <c r="F704" t="inlineStr">
        <is>
          <t>Clinton</t>
        </is>
      </c>
      <c r="G704" t="inlineStr">
        <is>
          <t>220-07-09-01-0063-00</t>
        </is>
      </c>
      <c r="H704" s="2" t="inlineStr">
        <is>
          <t>509 E JOHN ST</t>
        </is>
      </c>
      <c r="I704" s="2" t="inlineStr">
        <is>
          <t>PO BOX 81 BLANCHESTER OH 45107</t>
        </is>
      </c>
      <c r="J704" s="2" t="inlineStr">
        <is>
          <t>Same name is getting the credit in Clinton and in Knox. Only the name matches, so this could be one owner with two homes - or two different people.</t>
        </is>
      </c>
      <c r="K704" s="3" t="inlineStr">
        <is>
          <t>Knox 66-06815.000 (31 SYCHAR RD)</t>
        </is>
      </c>
      <c r="L704" t="inlineStr">
        <is>
          <t>Clinton, Knox</t>
        </is>
      </c>
      <c r="M704" t="inlineStr">
        <is>
          <t>county records</t>
        </is>
      </c>
      <c r="N704" t="inlineStr"/>
      <c r="O704" t="inlineStr">
        <is>
          <t>Yes</t>
        </is>
      </c>
    </row>
    <row r="705">
      <c r="A705" t="inlineStr">
        <is>
          <t>WILSON ADAM M &amp; KERSTIN</t>
        </is>
      </c>
      <c r="B705" t="inlineStr">
        <is>
          <t>WILSON ADAM M &amp; KERSTIN WILSON *SD</t>
        </is>
      </c>
      <c r="C705" t="inlineStr">
        <is>
          <t>Weak</t>
        </is>
      </c>
      <c r="D705" s="1" t="n">
        <v>118.16</v>
      </c>
      <c r="E705" s="1" t="n"/>
      <c r="F705" t="inlineStr">
        <is>
          <t>Clinton</t>
        </is>
      </c>
      <c r="G705" t="inlineStr">
        <is>
          <t>160-08-13-17-0000-00</t>
        </is>
      </c>
      <c r="H705" s="2" t="inlineStr">
        <is>
          <t>761 SYCAMORE RD</t>
        </is>
      </c>
      <c r="I705" s="2" t="inlineStr">
        <is>
          <t>761 SYCAMORE DR MIDLAND OH 45148</t>
        </is>
      </c>
      <c r="J705" s="2" t="inlineStr">
        <is>
          <t>Same name is getting the credit in Clinton and in Franklin. Only the name matches, so this could be one owner with two homes - or two different people.</t>
        </is>
      </c>
      <c r="K705" s="3" t="inlineStr">
        <is>
          <t>Franklin 590-182410-00 (2294 LITTLELEAF LN)</t>
        </is>
      </c>
      <c r="L705" t="inlineStr">
        <is>
          <t>Clinton, Franklin</t>
        </is>
      </c>
      <c r="M705" t="inlineStr">
        <is>
          <t>county records</t>
        </is>
      </c>
      <c r="N705" t="inlineStr"/>
      <c r="O705" t="inlineStr">
        <is>
          <t>Yes</t>
        </is>
      </c>
    </row>
    <row r="706">
      <c r="A706" t="inlineStr">
        <is>
          <t>WILSON BRIAN</t>
        </is>
      </c>
      <c r="B706" t="inlineStr"/>
      <c r="C706" t="inlineStr">
        <is>
          <t>Weak</t>
        </is>
      </c>
      <c r="D706" s="1" t="n">
        <v>37.88</v>
      </c>
      <c r="E706" s="1" t="n"/>
      <c r="F706" t="inlineStr">
        <is>
          <t>Clinton</t>
        </is>
      </c>
      <c r="G706" t="inlineStr">
        <is>
          <t>290-16-14-01-0018-00</t>
        </is>
      </c>
      <c r="H706" s="2" t="inlineStr">
        <is>
          <t>317 FLORENCE AVE</t>
        </is>
      </c>
      <c r="I706" s="2" t="inlineStr">
        <is>
          <t>317 FLORENCE AV WILMINGTON OH 45177</t>
        </is>
      </c>
      <c r="J706" s="2" t="inlineStr">
        <is>
          <t>Same name is getting the credit in Clinton and in Fairfield, Franklin, Guernsey, Washington. Only the name matches, so this could be one owner with two homes - or two different people.</t>
        </is>
      </c>
      <c r="K706" s="3" t="inlineStr">
        <is>
          <t>Fairfield 0210062730 (3968 BASIL-WESTERN RD BALTIMORE); Franklin 025-001785-00 (488 CLARK STATE RD); Guernsey 44-0000002.001 (64228 FRANKFORT RD SALESVILLE); Washington 210069861000 (980 HALLS CHAPEL RD WINGETT RUN)</t>
        </is>
      </c>
      <c r="L706" t="inlineStr">
        <is>
          <t>Clinton, Fairfield, Franklin, Guernsey, Washington</t>
        </is>
      </c>
      <c r="M706" t="inlineStr">
        <is>
          <t>county records</t>
        </is>
      </c>
      <c r="N706" t="inlineStr"/>
      <c r="O706" t="inlineStr">
        <is>
          <t>Yes</t>
        </is>
      </c>
    </row>
    <row r="707">
      <c r="A707" t="inlineStr">
        <is>
          <t>WILSON DANIEL L</t>
        </is>
      </c>
      <c r="B707" t="inlineStr"/>
      <c r="C707" t="inlineStr">
        <is>
          <t>Weak</t>
        </is>
      </c>
      <c r="D707" s="1" t="n">
        <v>54.62</v>
      </c>
      <c r="E707" s="1" t="n"/>
      <c r="F707" t="inlineStr">
        <is>
          <t>Clinton</t>
        </is>
      </c>
      <c r="G707" t="inlineStr">
        <is>
          <t>300-04-12-13-0000-00</t>
        </is>
      </c>
      <c r="H707" s="2" t="inlineStr">
        <is>
          <t>314 PANSY RD</t>
        </is>
      </c>
      <c r="I707" s="2" t="inlineStr">
        <is>
          <t>314 PANSY RD BLANCHESTER OH 45107</t>
        </is>
      </c>
      <c r="J707" s="2" t="inlineStr">
        <is>
          <t>Same name is getting the credit in Clinton and in Huron. Only the name matches, so this could be one owner with two homes - or two different people.</t>
        </is>
      </c>
      <c r="K707" s="3" t="inlineStr">
        <is>
          <t>Huron 06-0040-02-029-0103 (4430 COOK RD NEW LONDON)</t>
        </is>
      </c>
      <c r="L707" t="inlineStr">
        <is>
          <t>Clinton, Huron</t>
        </is>
      </c>
      <c r="M707" t="inlineStr">
        <is>
          <t>county records</t>
        </is>
      </c>
      <c r="N707" t="inlineStr"/>
      <c r="O707" t="inlineStr">
        <is>
          <t>Yes</t>
        </is>
      </c>
    </row>
    <row r="708">
      <c r="A708" t="inlineStr">
        <is>
          <t>WILSON DAVID A</t>
        </is>
      </c>
      <c r="B708" t="inlineStr"/>
      <c r="C708" t="inlineStr">
        <is>
          <t>Weak</t>
        </is>
      </c>
      <c r="D708" s="1" t="n">
        <v>60.36</v>
      </c>
      <c r="E708" s="1" t="n"/>
      <c r="F708" t="inlineStr">
        <is>
          <t>Clinton</t>
        </is>
      </c>
      <c r="G708" t="inlineStr">
        <is>
          <t>210-04-05-19-0000-00</t>
        </is>
      </c>
      <c r="H708" s="2" t="inlineStr">
        <is>
          <t>4818 SHAWNEE TRACE RD</t>
        </is>
      </c>
      <c r="I708" s="2" t="inlineStr">
        <is>
          <t>4818 SHAWNEE TRACE RD BLANCHESTER OH 45107</t>
        </is>
      </c>
      <c r="J708" s="2" t="inlineStr">
        <is>
          <t>Common name: this name is credited on 7 parcels across 6 counties. Many are probably different people who happen to share the name - look each one up before assuming it is the same owner.</t>
        </is>
      </c>
      <c r="K708" s="3" t="inlineStr">
        <is>
          <t>Fayette 160-025-0-03-103-00 (64 WEST ST); Franklin 025-005186-00 (608 CHURCHILL DR); Franklin 550-143463-00 (6458 RED COACH LN); Huron 49-0030-02-029-0000 (4606 WEST RIVER RD WAKEMAN); +2 more</t>
        </is>
      </c>
      <c r="L708" t="inlineStr">
        <is>
          <t>Clinton, Fayette, Franklin, Huron, Lorain, Madison</t>
        </is>
      </c>
      <c r="M708" t="inlineStr">
        <is>
          <t>county records</t>
        </is>
      </c>
      <c r="N708" t="inlineStr"/>
      <c r="O708" t="inlineStr">
        <is>
          <t>Yes</t>
        </is>
      </c>
    </row>
    <row r="709">
      <c r="A709" t="inlineStr">
        <is>
          <t>WILSON DAVID B</t>
        </is>
      </c>
      <c r="B709" t="inlineStr">
        <is>
          <t>DAVID B WILSON</t>
        </is>
      </c>
      <c r="C709" t="inlineStr">
        <is>
          <t>Weak</t>
        </is>
      </c>
      <c r="D709" s="1" t="n">
        <v>91.42</v>
      </c>
      <c r="E709" s="1" t="n"/>
      <c r="F709" t="inlineStr">
        <is>
          <t>Clinton</t>
        </is>
      </c>
      <c r="G709" t="inlineStr">
        <is>
          <t>300-01-07-01-0001-00</t>
        </is>
      </c>
      <c r="H709" s="2" t="inlineStr">
        <is>
          <t>509 S GEORGE RD</t>
        </is>
      </c>
      <c r="I709" s="2" t="inlineStr">
        <is>
          <t>509 S GEORGE RD CLARKSVILLE OH 45113-9587</t>
        </is>
      </c>
      <c r="J709" s="2" t="inlineStr">
        <is>
          <t>Same name is getting the credit in Clinton and in Erie, Franklin, Guernsey. Only the name matches, so this could be one owner with two homes - or two different people.</t>
        </is>
      </c>
      <c r="K709" s="3" t="inlineStr">
        <is>
          <t>Erie 32-00716.000 (1305 LAKE WILMER SANDUSKY); Franklin 610-180132-00 (1605 BUCKSHOT CT); Guernsey 36-0001329.000 (4985 MELLOW LN CUMBERLAND)</t>
        </is>
      </c>
      <c r="L709" t="inlineStr">
        <is>
          <t>Clinton, Erie, Franklin, Guernsey</t>
        </is>
      </c>
      <c r="M709" t="inlineStr">
        <is>
          <t>county records</t>
        </is>
      </c>
      <c r="N709" t="inlineStr"/>
      <c r="O709" t="inlineStr">
        <is>
          <t>Yes</t>
        </is>
      </c>
    </row>
    <row r="710">
      <c r="A710" t="inlineStr">
        <is>
          <t>WILSON JAMES A &amp; RHONDA L</t>
        </is>
      </c>
      <c r="B710" t="inlineStr">
        <is>
          <t>WILSON JAMES A &amp; RHONDA L WILSON *SD</t>
        </is>
      </c>
      <c r="C710" t="inlineStr">
        <is>
          <t>Weak</t>
        </is>
      </c>
      <c r="D710" s="1" t="n">
        <v>61.56</v>
      </c>
      <c r="E710" s="1" t="n"/>
      <c r="F710" t="inlineStr">
        <is>
          <t>Clinton</t>
        </is>
      </c>
      <c r="G710" t="inlineStr">
        <is>
          <t>290-25-05-36-0059-00</t>
        </is>
      </c>
      <c r="H710" s="2" t="inlineStr">
        <is>
          <t>1185 WARREN DR</t>
        </is>
      </c>
      <c r="I710" s="2" t="inlineStr">
        <is>
          <t>487 W LOCUST ST WILMINGTON OH 45177</t>
        </is>
      </c>
      <c r="J710" s="2" t="inlineStr">
        <is>
          <t>Same name is getting the credit in Clinton and in Brown, Coshocton, Franklin. Only the name matches, so this could be one owner with two homes - or two different people.</t>
        </is>
      </c>
      <c r="K710" s="3" t="inlineStr">
        <is>
          <t>Brown 31-059480.1100 (5913 CAHALL SCHOOLHOUSE); Coshocton 043-00002052-00 (736 MAIN ST); Franklin 040-000312-00 (4228 ARBUTUS AVE)</t>
        </is>
      </c>
      <c r="L710" t="inlineStr">
        <is>
          <t>Brown, Clinton, Coshocton, Franklin</t>
        </is>
      </c>
      <c r="M710" t="inlineStr">
        <is>
          <t>county records</t>
        </is>
      </c>
      <c r="N710" t="inlineStr"/>
      <c r="O710" t="inlineStr">
        <is>
          <t>Yes</t>
        </is>
      </c>
    </row>
    <row r="711">
      <c r="A711" t="inlineStr">
        <is>
          <t>WILSON JOSEPH MARTIN &amp; COLLEEN NANCY</t>
        </is>
      </c>
      <c r="B711" t="inlineStr">
        <is>
          <t>WILSON JOSEPH MARTIN &amp; COLLEEN NANCY WILSON *SD</t>
        </is>
      </c>
      <c r="C711" t="inlineStr">
        <is>
          <t>Weak</t>
        </is>
      </c>
      <c r="D711" s="1" t="n">
        <v>92.2</v>
      </c>
      <c r="E711" s="1" t="n"/>
      <c r="F711" t="inlineStr">
        <is>
          <t>Clinton</t>
        </is>
      </c>
      <c r="G711" t="inlineStr">
        <is>
          <t>290-25-05-06-0020-00</t>
        </is>
      </c>
      <c r="H711" s="2" t="inlineStr">
        <is>
          <t>140 GLENWOOD CIR</t>
        </is>
      </c>
      <c r="I711" s="2" t="inlineStr">
        <is>
          <t>140 GLENWOOD CIRCLE WILMINGTON OH 45177</t>
        </is>
      </c>
      <c r="J711" s="2" t="inlineStr">
        <is>
          <t>Same name is getting the credit in Clinton and in Knox. Only the name matches, so this could be one owner with two homes - or two different people.</t>
        </is>
      </c>
      <c r="K711" s="3" t="inlineStr">
        <is>
          <t>Knox 49-01129.000 (16683 MCDONALD RD)</t>
        </is>
      </c>
      <c r="L711" t="inlineStr">
        <is>
          <t>Clinton, Knox</t>
        </is>
      </c>
      <c r="M711" t="inlineStr">
        <is>
          <t>county records</t>
        </is>
      </c>
      <c r="N711" t="inlineStr"/>
      <c r="O711" t="inlineStr">
        <is>
          <t>Yes</t>
        </is>
      </c>
    </row>
    <row r="712">
      <c r="A712" t="inlineStr">
        <is>
          <t>WILSON KEVIN LEE</t>
        </is>
      </c>
      <c r="B712" t="inlineStr"/>
      <c r="C712" t="inlineStr">
        <is>
          <t>Weak</t>
        </is>
      </c>
      <c r="D712" s="1" t="n">
        <v>28.22</v>
      </c>
      <c r="E712" s="1" t="n"/>
      <c r="F712" t="inlineStr">
        <is>
          <t>Clinton</t>
        </is>
      </c>
      <c r="G712" t="inlineStr">
        <is>
          <t>290-15-06-04-B013-00</t>
        </is>
      </c>
      <c r="H712" s="2" t="inlineStr">
        <is>
          <t>235 W VINE ST</t>
        </is>
      </c>
      <c r="I712" s="2" t="inlineStr">
        <is>
          <t>235 VINE ST WILMINGTON OH 45177</t>
        </is>
      </c>
      <c r="J712" s="2" t="inlineStr">
        <is>
          <t>Same name is getting the credit in Clinton and in Fayette. Only the name matches, so this could be one owner with two homes - or two different people.</t>
        </is>
      </c>
      <c r="K712" s="2" t="inlineStr">
        <is>
          <t>Fayette 120-014-0-00-001-03 (1090 OLD SPRINGFIELD RD NEW HOLLAND)</t>
        </is>
      </c>
      <c r="L712" t="inlineStr">
        <is>
          <t>Clinton, Fayette</t>
        </is>
      </c>
      <c r="M712" t="inlineStr">
        <is>
          <t>county records</t>
        </is>
      </c>
      <c r="N712" t="inlineStr"/>
      <c r="O712" t="inlineStr">
        <is>
          <t>Yes</t>
        </is>
      </c>
    </row>
    <row r="713">
      <c r="A713" t="inlineStr">
        <is>
          <t>WILSON LORI A</t>
        </is>
      </c>
      <c r="B713" t="inlineStr">
        <is>
          <t>LORI A WILSON</t>
        </is>
      </c>
      <c r="C713" t="inlineStr">
        <is>
          <t>Weak</t>
        </is>
      </c>
      <c r="D713" s="1" t="n">
        <v>68.28</v>
      </c>
      <c r="E713" s="1" t="n"/>
      <c r="F713" t="inlineStr">
        <is>
          <t>Clinton</t>
        </is>
      </c>
      <c r="G713" t="inlineStr">
        <is>
          <t>220-10-15-01-0043-00</t>
        </is>
      </c>
      <c r="H713" s="2" t="inlineStr">
        <is>
          <t>123 W FANCY ST</t>
        </is>
      </c>
      <c r="I713" s="2" t="inlineStr">
        <is>
          <t>123 W FANCY ST BLANCHESTER OH 45107-1458</t>
        </is>
      </c>
      <c r="J713" s="2" t="inlineStr">
        <is>
          <t>Same name is getting the credit in Clinton and in Franklin. Only the name matches, so this could be one owner with two homes - or two different people.</t>
        </is>
      </c>
      <c r="K713" s="3" t="inlineStr">
        <is>
          <t>Franklin 200-001383-00 (4005 SCHIRTZINGER RD)</t>
        </is>
      </c>
      <c r="L713" t="inlineStr">
        <is>
          <t>Clinton, Franklin</t>
        </is>
      </c>
      <c r="M713" t="inlineStr">
        <is>
          <t>county records</t>
        </is>
      </c>
      <c r="N713" t="inlineStr"/>
      <c r="O713" t="inlineStr">
        <is>
          <t>Yes</t>
        </is>
      </c>
    </row>
    <row r="714">
      <c r="A714" t="inlineStr">
        <is>
          <t>WILSON ROBERT A &amp; CHRISTA A</t>
        </is>
      </c>
      <c r="B714" t="inlineStr">
        <is>
          <t>WILSON ROBERT A &amp; CHRISTA A *SD</t>
        </is>
      </c>
      <c r="C714" t="inlineStr">
        <is>
          <t>Weak</t>
        </is>
      </c>
      <c r="D714" s="1" t="n">
        <v>6.16</v>
      </c>
      <c r="E714" s="1" t="n"/>
      <c r="F714" t="inlineStr">
        <is>
          <t>Clinton</t>
        </is>
      </c>
      <c r="G714" t="inlineStr">
        <is>
          <t>300-02-08-07-0000-00</t>
        </is>
      </c>
      <c r="H714" s="2" t="inlineStr">
        <is>
          <t>1286 HALPIN RD</t>
        </is>
      </c>
      <c r="I714" s="2" t="inlineStr">
        <is>
          <t>1286 HALPIN RD CLARKSVILLE OH 45113</t>
        </is>
      </c>
      <c r="J714" s="2" t="inlineStr">
        <is>
          <t>Common name: this name is credited on 6 parcels across 5 counties. Many are probably different people who happen to share the name - look each one up before assuming it is the same owner.</t>
        </is>
      </c>
      <c r="K714" s="3" t="inlineStr">
        <is>
          <t>Ashtabula 290270000700 (1187 FOOTVILLE RICHMOND RD); Franklin 010-261934-00 (3950 WISTON DR 21); Franklin 570-170835-00 (1613 ROCK CREEK DR); Huron 33-0250-07-018-0000 (24 GRAY ST NORWALK); +1 more</t>
        </is>
      </c>
      <c r="L714" t="inlineStr">
        <is>
          <t>Ashtabula, Clinton, Franklin, Huron, Union</t>
        </is>
      </c>
      <c r="M714" t="inlineStr">
        <is>
          <t>county records</t>
        </is>
      </c>
      <c r="N714" t="inlineStr"/>
      <c r="O714" t="inlineStr">
        <is>
          <t>Yes</t>
        </is>
      </c>
    </row>
    <row r="715">
      <c r="A715" t="inlineStr">
        <is>
          <t>WILSON THOMAS A</t>
        </is>
      </c>
      <c r="B715" t="inlineStr"/>
      <c r="C715" t="inlineStr">
        <is>
          <t>Weak</t>
        </is>
      </c>
      <c r="D715" s="1" t="n">
        <v>48.88</v>
      </c>
      <c r="E715" s="1" t="n"/>
      <c r="F715" t="inlineStr">
        <is>
          <t>Clinton</t>
        </is>
      </c>
      <c r="G715" t="inlineStr">
        <is>
          <t>015-04-09-14-0000-00</t>
        </is>
      </c>
      <c r="H715" s="2" t="inlineStr">
        <is>
          <t>633 LEBANON RD</t>
        </is>
      </c>
      <c r="I715" s="2" t="inlineStr">
        <is>
          <t>633 LEBANON RD CLARKSVILLE OH 45113</t>
        </is>
      </c>
      <c r="J715" s="2" t="inlineStr">
        <is>
          <t>Same name is getting the credit in Clinton and in Coshocton, Geauga. Only the name matches, so this could be one owner with two homes - or two different people.</t>
        </is>
      </c>
      <c r="K715" s="2" t="inlineStr">
        <is>
          <t>Coshocton 013-00000903-01 (46541 US 36); Geauga 02-186600 (8636 TANGLEWOOD TRL CHAGRIN FALLS)</t>
        </is>
      </c>
      <c r="L715" t="inlineStr">
        <is>
          <t>Clinton, Coshocton, Geauga</t>
        </is>
      </c>
      <c r="M715" t="inlineStr">
        <is>
          <t>county records</t>
        </is>
      </c>
      <c r="N715" t="inlineStr"/>
      <c r="O715" t="inlineStr">
        <is>
          <t>Yes</t>
        </is>
      </c>
    </row>
    <row r="716">
      <c r="A716" t="inlineStr">
        <is>
          <t>WOOD JAMES R</t>
        </is>
      </c>
      <c r="B716" t="inlineStr"/>
      <c r="C716" t="inlineStr">
        <is>
          <t>Weak</t>
        </is>
      </c>
      <c r="D716" s="1" t="n">
        <v>23.9</v>
      </c>
      <c r="E716" s="1" t="n"/>
      <c r="F716" t="inlineStr">
        <is>
          <t>Clinton</t>
        </is>
      </c>
      <c r="G716" t="inlineStr">
        <is>
          <t>060-05-09-23-0000-00</t>
        </is>
      </c>
      <c r="H716" s="2" t="inlineStr">
        <is>
          <t>111 TURNER RD</t>
        </is>
      </c>
      <c r="I716" s="2" t="inlineStr">
        <is>
          <t>111 TURNER RD LYNCHBURG OH 45142</t>
        </is>
      </c>
      <c r="J716" s="2" t="inlineStr">
        <is>
          <t>Same name is getting the credit in Clinton and in Union. Only the name matches, so this could be one owner with two homes - or two different people.</t>
        </is>
      </c>
      <c r="K716" s="3" t="inlineStr">
        <is>
          <t>Union 4100110401010 (15525 HAGENDERFER RD PLAIN CITY)</t>
        </is>
      </c>
      <c r="L716" t="inlineStr">
        <is>
          <t>Clinton, Union</t>
        </is>
      </c>
      <c r="M716" t="inlineStr">
        <is>
          <t>county records</t>
        </is>
      </c>
      <c r="N716" t="inlineStr"/>
      <c r="O716" t="inlineStr">
        <is>
          <t>Yes</t>
        </is>
      </c>
    </row>
    <row r="717">
      <c r="A717" t="inlineStr">
        <is>
          <t>WOOD RICHARD R</t>
        </is>
      </c>
      <c r="B717" t="inlineStr"/>
      <c r="C717" t="inlineStr">
        <is>
          <t>Weak</t>
        </is>
      </c>
      <c r="D717" s="1" t="n">
        <v>24.36</v>
      </c>
      <c r="E717" s="1" t="n"/>
      <c r="F717" t="inlineStr">
        <is>
          <t>Clinton</t>
        </is>
      </c>
      <c r="G717" t="inlineStr">
        <is>
          <t>300-01-05-04-0000-00</t>
        </is>
      </c>
      <c r="H717" s="2" t="inlineStr">
        <is>
          <t>2624 CREEK RD</t>
        </is>
      </c>
      <c r="I717" s="2" t="inlineStr">
        <is>
          <t>2624 CREEK ROAD CLARKSVILLE OH 45113</t>
        </is>
      </c>
      <c r="J717" s="2" t="inlineStr">
        <is>
          <t>Same name is getting the credit in Clinton and in Lorain. Only the name matches, so this could be one owner with two homes - or two different people.</t>
        </is>
      </c>
      <c r="K717" s="2" t="inlineStr">
        <is>
          <t>Lorain 07-00-020-119-052 (35118 SPRUCE ST NORTH RIDGEVILLE)</t>
        </is>
      </c>
      <c r="L717" t="inlineStr">
        <is>
          <t>Clinton, Lorain</t>
        </is>
      </c>
      <c r="M717" t="inlineStr">
        <is>
          <t>county records</t>
        </is>
      </c>
      <c r="N717" t="inlineStr"/>
      <c r="O717" t="inlineStr">
        <is>
          <t>Yes</t>
        </is>
      </c>
    </row>
    <row r="718">
      <c r="A718" t="inlineStr">
        <is>
          <t>WRIGHT MICHAEL J</t>
        </is>
      </c>
      <c r="B718" t="inlineStr">
        <is>
          <t>WRIGHT MICHAEL J &amp; DANIELLE WRIGHT *SD</t>
        </is>
      </c>
      <c r="C718" t="inlineStr">
        <is>
          <t>Weak</t>
        </is>
      </c>
      <c r="D718" s="1" t="n">
        <v>28.88</v>
      </c>
      <c r="E718" s="1" t="n"/>
      <c r="F718" t="inlineStr">
        <is>
          <t>Clinton</t>
        </is>
      </c>
      <c r="G718" t="inlineStr">
        <is>
          <t>080-02-03-01-000A-00</t>
        </is>
      </c>
      <c r="H718" s="2" t="inlineStr">
        <is>
          <t>405 CEMETERY RD</t>
        </is>
      </c>
      <c r="I718" s="2" t="inlineStr">
        <is>
          <t>405 CEMETERY RD MARTINSVILLE OH 45146</t>
        </is>
      </c>
      <c r="J718" s="2" t="inlineStr">
        <is>
          <t>Same name is getting the credit in Clinton and in Union. Only the name matches, so this could be one owner with two homes - or two different people.</t>
        </is>
      </c>
      <c r="K718" s="3" t="inlineStr">
        <is>
          <t>Union 2900250032020 (721 KENTUCKY CIR MARYSVILLE)</t>
        </is>
      </c>
      <c r="L718" t="inlineStr">
        <is>
          <t>Clinton, Union</t>
        </is>
      </c>
      <c r="M718" t="inlineStr">
        <is>
          <t>county records</t>
        </is>
      </c>
      <c r="N718" t="inlineStr"/>
      <c r="O718" t="inlineStr">
        <is>
          <t>Yes</t>
        </is>
      </c>
    </row>
    <row r="719">
      <c r="A719" t="inlineStr">
        <is>
          <t>YOUNG AMY</t>
        </is>
      </c>
      <c r="B719" t="inlineStr"/>
      <c r="C719" t="inlineStr">
        <is>
          <t>Weak</t>
        </is>
      </c>
      <c r="D719" s="1" t="n">
        <v>15.84</v>
      </c>
      <c r="E719" s="1" t="n"/>
      <c r="F719" t="inlineStr">
        <is>
          <t>Clinton</t>
        </is>
      </c>
      <c r="G719" t="inlineStr">
        <is>
          <t>250-06-04-14-0006-00</t>
        </is>
      </c>
      <c r="H719" s="2" t="inlineStr">
        <is>
          <t>112 S COLLEGE ST</t>
        </is>
      </c>
      <c r="I719" s="2" t="inlineStr">
        <is>
          <t>112 S COLLEGE ST SABINA OH 45169</t>
        </is>
      </c>
      <c r="J719" s="2" t="inlineStr">
        <is>
          <t>Same name is getting the credit in Clinton and in Franklin. Only the name matches, so this could be one owner with two homes - or two different people.</t>
        </is>
      </c>
      <c r="K719" s="3" t="inlineStr">
        <is>
          <t>Franklin 040-004309-00 (2514 YATES AVE); Franklin 560-266660-00 (2984 COLLIER HILL CT)</t>
        </is>
      </c>
      <c r="L719" t="inlineStr">
        <is>
          <t>Clinton, Franklin</t>
        </is>
      </c>
      <c r="M719" t="inlineStr">
        <is>
          <t>county records</t>
        </is>
      </c>
      <c r="N719" t="inlineStr"/>
      <c r="O719" t="inlineStr">
        <is>
          <t>Yes</t>
        </is>
      </c>
    </row>
    <row r="720">
      <c r="A720" t="inlineStr">
        <is>
          <t>YOUNG ANDREW</t>
        </is>
      </c>
      <c r="B720" t="inlineStr"/>
      <c r="C720" t="inlineStr">
        <is>
          <t>Weak</t>
        </is>
      </c>
      <c r="D720" s="1" t="n">
        <v>43.86</v>
      </c>
      <c r="E720" s="1" t="n"/>
      <c r="F720" t="inlineStr">
        <is>
          <t>Clinton</t>
        </is>
      </c>
      <c r="G720" t="inlineStr">
        <is>
          <t>300-03-10-14-0000-00</t>
        </is>
      </c>
      <c r="H720" s="2" t="inlineStr">
        <is>
          <t>2031 REEDER RD</t>
        </is>
      </c>
      <c r="I720" s="2" t="inlineStr">
        <is>
          <t>2031 REEDER RD BLANCHESTER OH 45107</t>
        </is>
      </c>
      <c r="J720" s="2" t="inlineStr">
        <is>
          <t>Same name is getting the credit in Clinton and in Franklin. Only the name matches, so this could be one owner with two homes - or two different people.</t>
        </is>
      </c>
      <c r="K720" s="3" t="inlineStr">
        <is>
          <t>Franklin 010-071523-00 (366 FALLIS RD); Franklin 070-004117-00 (1938 ZOLLINGER RD)</t>
        </is>
      </c>
      <c r="L720" t="inlineStr">
        <is>
          <t>Clinton, Franklin</t>
        </is>
      </c>
      <c r="M720" t="inlineStr">
        <is>
          <t>county records</t>
        </is>
      </c>
      <c r="N720" t="inlineStr"/>
      <c r="O720" t="inlineStr">
        <is>
          <t>Yes</t>
        </is>
      </c>
    </row>
    <row r="721">
      <c r="A721" t="inlineStr">
        <is>
          <t>YOUNG DAVID C</t>
        </is>
      </c>
      <c r="B721" t="inlineStr">
        <is>
          <t>YOUNG JR DAVID C</t>
        </is>
      </c>
      <c r="C721" t="inlineStr">
        <is>
          <t>Weak</t>
        </is>
      </c>
      <c r="D721" s="1" t="n">
        <v>52.28</v>
      </c>
      <c r="E721" s="1" t="n"/>
      <c r="F721" t="inlineStr">
        <is>
          <t>Clinton</t>
        </is>
      </c>
      <c r="G721" t="inlineStr">
        <is>
          <t>330-04-10-02-0002-00</t>
        </is>
      </c>
      <c r="H721" s="2" t="inlineStr">
        <is>
          <t>1018 MACEDONIA RD</t>
        </is>
      </c>
      <c r="I721" s="2" t="inlineStr">
        <is>
          <t>1018 MACEDONIA RD BLANCHESTER OH 45107</t>
        </is>
      </c>
      <c r="J721" s="2" t="inlineStr">
        <is>
          <t>Same name is getting the credit in Clinton and in Franklin. Only the name matches, so this could be one owner with two homes - or two different people.</t>
        </is>
      </c>
      <c r="K721" s="3" t="inlineStr">
        <is>
          <t>Franklin 070-008152-00 (3800 CHEVINGTON RD)</t>
        </is>
      </c>
      <c r="L721" t="inlineStr">
        <is>
          <t>Clinton, Franklin</t>
        </is>
      </c>
      <c r="M721" t="inlineStr">
        <is>
          <t>county records</t>
        </is>
      </c>
      <c r="N721" t="inlineStr"/>
      <c r="O721" t="inlineStr">
        <is>
          <t>Yes</t>
        </is>
      </c>
    </row>
    <row r="722">
      <c r="A722" t="inlineStr">
        <is>
          <t>YOUNG RANDALL &amp; LEANNE</t>
        </is>
      </c>
      <c r="B722" t="inlineStr">
        <is>
          <t>YOUNG RANDALL &amp; LEANNE *SD</t>
        </is>
      </c>
      <c r="C722" t="inlineStr">
        <is>
          <t>Weak</t>
        </is>
      </c>
      <c r="D722" s="1" t="n">
        <v>28.12</v>
      </c>
      <c r="E722" s="1" t="n"/>
      <c r="F722" t="inlineStr">
        <is>
          <t>Clinton</t>
        </is>
      </c>
      <c r="G722" t="inlineStr">
        <is>
          <t>060-05-14-35-0000-00</t>
        </is>
      </c>
      <c r="H722" s="2" t="inlineStr">
        <is>
          <t>279 MULLEN HILL RD</t>
        </is>
      </c>
      <c r="I722" s="2" t="inlineStr">
        <is>
          <t>279 MULLEN HILL RD LYNCHBURG OH 45142</t>
        </is>
      </c>
      <c r="J722" s="2" t="inlineStr">
        <is>
          <t>Same name is getting the credit in Clinton and in Lorain. Only the name matches, so this could be one owner with two homes - or two different people.</t>
        </is>
      </c>
      <c r="K722" s="2" t="inlineStr">
        <is>
          <t>Lorain 03-00-077-109-013 (4723 GARY AVE LORAIN)</t>
        </is>
      </c>
      <c r="L722" t="inlineStr">
        <is>
          <t>Clinton, Lorain</t>
        </is>
      </c>
      <c r="M722" t="inlineStr">
        <is>
          <t>county records</t>
        </is>
      </c>
      <c r="N722" t="inlineStr"/>
      <c r="O722" t="inlineStr">
        <is>
          <t>Yes</t>
        </is>
      </c>
    </row>
    <row r="723">
      <c r="A723" t="inlineStr">
        <is>
          <t>YOUNG ROBERT DALE</t>
        </is>
      </c>
      <c r="B723" t="inlineStr"/>
      <c r="C723" t="inlineStr">
        <is>
          <t>Weak</t>
        </is>
      </c>
      <c r="D723" s="1" t="n">
        <v>45.04</v>
      </c>
      <c r="E723" s="1" t="n"/>
      <c r="F723" t="inlineStr">
        <is>
          <t>Clinton</t>
        </is>
      </c>
      <c r="G723" t="inlineStr">
        <is>
          <t>070-01-41-05-0000-00</t>
        </is>
      </c>
      <c r="H723" s="2" t="inlineStr">
        <is>
          <t>269 MUD SWITCH RD</t>
        </is>
      </c>
      <c r="I723" s="2" t="inlineStr">
        <is>
          <t>269 MUDSWITCH RD MARTINSVILLE OH 45146</t>
        </is>
      </c>
      <c r="J723" s="2" t="inlineStr">
        <is>
          <t>Same name is getting the credit on 2 homes in Clinton. Only the name matches, so it could be one owner with two homes, or two people who share a name.</t>
        </is>
      </c>
      <c r="K723" s="2" t="inlineStr">
        <is>
          <t>Clinton 070-01-41-04-0000-00 (287 OAK GROVE RD)</t>
        </is>
      </c>
      <c r="L723" t="inlineStr">
        <is>
          <t>Clinton</t>
        </is>
      </c>
      <c r="M723" t="inlineStr">
        <is>
          <t>county records</t>
        </is>
      </c>
      <c r="N723" t="inlineStr">
        <is>
          <t>Yes</t>
        </is>
      </c>
      <c r="O723" t="inlineStr"/>
    </row>
    <row r="724">
      <c r="A724" t="inlineStr">
        <is>
          <t>YOUNG ROBERT DOUGLAS</t>
        </is>
      </c>
      <c r="B724" t="inlineStr"/>
      <c r="C724" t="inlineStr">
        <is>
          <t>Weak</t>
        </is>
      </c>
      <c r="D724" s="1" t="n">
        <v>47.3</v>
      </c>
      <c r="E724" s="1" t="n"/>
      <c r="F724" t="inlineStr">
        <is>
          <t>Clinton</t>
        </is>
      </c>
      <c r="G724" t="inlineStr">
        <is>
          <t>070-01-41-04-0000-00</t>
        </is>
      </c>
      <c r="H724" s="2" t="inlineStr">
        <is>
          <t>287 OAK GROVE RD</t>
        </is>
      </c>
      <c r="I724" s="2" t="inlineStr">
        <is>
          <t>3701 TODDS RUN FOSTER RD WILLIAMSBURG OH 45147</t>
        </is>
      </c>
      <c r="J724" s="2" t="inlineStr">
        <is>
          <t>Same name is getting the credit on more than one home - one more here in Clinton and also in Guernsey. Only the name matches so far, so confirm it is really the same person.</t>
        </is>
      </c>
      <c r="K724" s="3" t="inlineStr">
        <is>
          <t>Clinton 070-01-41-05-0000-00 (269 MUD SWITCH RD); Guernsey 38-0000217.000 (12509 SALTZBURG RD BUFFALO)</t>
        </is>
      </c>
      <c r="L724" t="inlineStr">
        <is>
          <t>Clinton, Guernsey</t>
        </is>
      </c>
      <c r="M724" t="inlineStr">
        <is>
          <t>county records</t>
        </is>
      </c>
      <c r="N724" t="inlineStr">
        <is>
          <t>Yes</t>
        </is>
      </c>
      <c r="O724" t="inlineStr">
        <is>
          <t>Yes</t>
        </is>
      </c>
    </row>
    <row r="725">
      <c r="A725" t="inlineStr">
        <is>
          <t>YOUNG STEVEN MARK</t>
        </is>
      </c>
      <c r="B725" t="inlineStr">
        <is>
          <t>YOUNG STEVEN MARK &amp; TAUSHA YOUNG *LE (1/2 INTEREST)</t>
        </is>
      </c>
      <c r="C725" t="inlineStr">
        <is>
          <t>Weak</t>
        </is>
      </c>
      <c r="D725" s="1" t="n">
        <v>48.24</v>
      </c>
      <c r="E725" s="1" t="n"/>
      <c r="F725" t="inlineStr">
        <is>
          <t>Clinton</t>
        </is>
      </c>
      <c r="G725" t="inlineStr">
        <is>
          <t>110-05-09-03-0000-00</t>
        </is>
      </c>
      <c r="H725" s="2" t="inlineStr">
        <is>
          <t>231 NORDYKE RD</t>
        </is>
      </c>
      <c r="I725" s="2" t="inlineStr">
        <is>
          <t>231 NORDYKE RD NEW VIENNA OH 45159</t>
        </is>
      </c>
      <c r="J725" s="2" t="inlineStr">
        <is>
          <t>Same name is getting the credit in Clinton and in Fairfield, Franklin. Only the name matches, so this could be one owner with two homes - or two different people.</t>
        </is>
      </c>
      <c r="K725" s="3" t="inlineStr">
        <is>
          <t>Fairfield 0411280900 (601 COURTRIGHT DR PICKERINGTON); Franklin 100-003628-00 (255 LAMBOURNE AVE)</t>
        </is>
      </c>
      <c r="L725" t="inlineStr">
        <is>
          <t>Clinton, Fairfield, Franklin</t>
        </is>
      </c>
      <c r="M725" t="inlineStr">
        <is>
          <t>county records</t>
        </is>
      </c>
      <c r="N725" t="inlineStr"/>
      <c r="O725" t="inlineStr">
        <is>
          <t>Yes</t>
        </is>
      </c>
    </row>
    <row r="726">
      <c r="A726" t="inlineStr">
        <is>
          <t>ZIMMERMAN JEFFREY &amp; ANNE ELIZABETH</t>
        </is>
      </c>
      <c r="B726" t="inlineStr">
        <is>
          <t>JEFFREY ZIMMERMAN &amp; ANNE ELIZABETH ZIMMERMAN *SD</t>
        </is>
      </c>
      <c r="C726" t="inlineStr">
        <is>
          <t>Weak</t>
        </is>
      </c>
      <c r="D726" s="1" t="n">
        <v>13.44</v>
      </c>
      <c r="E726" s="1" t="n"/>
      <c r="F726" t="inlineStr">
        <is>
          <t>Clinton</t>
        </is>
      </c>
      <c r="G726" t="inlineStr">
        <is>
          <t>290-23-08-03-0255-00</t>
        </is>
      </c>
      <c r="H726" s="2" t="inlineStr">
        <is>
          <t>1292 TIMBER GLEN DR</t>
        </is>
      </c>
      <c r="I726" s="2" t="inlineStr">
        <is>
          <t>1292 TIMBER GLEN DR WILMINGTON OH 45177-3015</t>
        </is>
      </c>
      <c r="J726" s="2" t="inlineStr">
        <is>
          <t>Same name is getting the credit in Clinton and in Franklin. Only the name matches, so this could be one owner with two homes - or two different people.</t>
        </is>
      </c>
      <c r="K726" s="3" t="inlineStr">
        <is>
          <t>Franklin 545-252312-00 (4650 COMMONS PARK DR)</t>
        </is>
      </c>
      <c r="L726" t="inlineStr">
        <is>
          <t>Clinton, Franklin</t>
        </is>
      </c>
      <c r="M726" t="inlineStr">
        <is>
          <t>county records</t>
        </is>
      </c>
      <c r="N726" t="inlineStr"/>
      <c r="O726" t="inlineStr">
        <is>
          <t>Yes</t>
        </is>
      </c>
    </row>
  </sheetData>
  <conditionalFormatting sqref="C2:C72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13" r:id="rId1"/>
    <hyperlink xmlns:r="http://schemas.openxmlformats.org/officeDocument/2006/relationships" ref="K14" r:id="rId2"/>
    <hyperlink xmlns:r="http://schemas.openxmlformats.org/officeDocument/2006/relationships" ref="K37" r:id="rId3"/>
    <hyperlink xmlns:r="http://schemas.openxmlformats.org/officeDocument/2006/relationships" ref="K42" r:id="rId4"/>
    <hyperlink xmlns:r="http://schemas.openxmlformats.org/officeDocument/2006/relationships" ref="K43" r:id="rId5"/>
    <hyperlink xmlns:r="http://schemas.openxmlformats.org/officeDocument/2006/relationships" ref="K44" r:id="rId6"/>
    <hyperlink xmlns:r="http://schemas.openxmlformats.org/officeDocument/2006/relationships" ref="K45" r:id="rId7"/>
    <hyperlink xmlns:r="http://schemas.openxmlformats.org/officeDocument/2006/relationships" ref="K78" r:id="rId8"/>
    <hyperlink xmlns:r="http://schemas.openxmlformats.org/officeDocument/2006/relationships" ref="K79" r:id="rId9"/>
    <hyperlink xmlns:r="http://schemas.openxmlformats.org/officeDocument/2006/relationships" ref="K84" r:id="rId10"/>
    <hyperlink xmlns:r="http://schemas.openxmlformats.org/officeDocument/2006/relationships" ref="K86" r:id="rId11"/>
    <hyperlink xmlns:r="http://schemas.openxmlformats.org/officeDocument/2006/relationships" ref="K87" r:id="rId12"/>
    <hyperlink xmlns:r="http://schemas.openxmlformats.org/officeDocument/2006/relationships" ref="K88" r:id="rId13"/>
    <hyperlink xmlns:r="http://schemas.openxmlformats.org/officeDocument/2006/relationships" ref="K90" r:id="rId14"/>
    <hyperlink xmlns:r="http://schemas.openxmlformats.org/officeDocument/2006/relationships" ref="K91" r:id="rId15"/>
    <hyperlink xmlns:r="http://schemas.openxmlformats.org/officeDocument/2006/relationships" ref="K93" r:id="rId16"/>
    <hyperlink xmlns:r="http://schemas.openxmlformats.org/officeDocument/2006/relationships" ref="K96" r:id="rId17"/>
    <hyperlink xmlns:r="http://schemas.openxmlformats.org/officeDocument/2006/relationships" ref="K97" r:id="rId18"/>
    <hyperlink xmlns:r="http://schemas.openxmlformats.org/officeDocument/2006/relationships" ref="K100" r:id="rId19"/>
    <hyperlink xmlns:r="http://schemas.openxmlformats.org/officeDocument/2006/relationships" ref="K103" r:id="rId20"/>
    <hyperlink xmlns:r="http://schemas.openxmlformats.org/officeDocument/2006/relationships" ref="K104" r:id="rId21"/>
    <hyperlink xmlns:r="http://schemas.openxmlformats.org/officeDocument/2006/relationships" ref="K106" r:id="rId22"/>
    <hyperlink xmlns:r="http://schemas.openxmlformats.org/officeDocument/2006/relationships" ref="K109" r:id="rId23"/>
    <hyperlink xmlns:r="http://schemas.openxmlformats.org/officeDocument/2006/relationships" ref="K110" r:id="rId24"/>
    <hyperlink xmlns:r="http://schemas.openxmlformats.org/officeDocument/2006/relationships" ref="K111" r:id="rId25"/>
    <hyperlink xmlns:r="http://schemas.openxmlformats.org/officeDocument/2006/relationships" ref="K118" r:id="rId26"/>
    <hyperlink xmlns:r="http://schemas.openxmlformats.org/officeDocument/2006/relationships" ref="K119" r:id="rId27"/>
    <hyperlink xmlns:r="http://schemas.openxmlformats.org/officeDocument/2006/relationships" ref="K120" r:id="rId28"/>
    <hyperlink xmlns:r="http://schemas.openxmlformats.org/officeDocument/2006/relationships" ref="K121" r:id="rId29"/>
    <hyperlink xmlns:r="http://schemas.openxmlformats.org/officeDocument/2006/relationships" ref="K122" r:id="rId30"/>
    <hyperlink xmlns:r="http://schemas.openxmlformats.org/officeDocument/2006/relationships" ref="K123" r:id="rId31"/>
    <hyperlink xmlns:r="http://schemas.openxmlformats.org/officeDocument/2006/relationships" ref="K124" r:id="rId32"/>
    <hyperlink xmlns:r="http://schemas.openxmlformats.org/officeDocument/2006/relationships" ref="K126" r:id="rId33"/>
    <hyperlink xmlns:r="http://schemas.openxmlformats.org/officeDocument/2006/relationships" ref="K127" r:id="rId34"/>
    <hyperlink xmlns:r="http://schemas.openxmlformats.org/officeDocument/2006/relationships" ref="K128" r:id="rId35"/>
    <hyperlink xmlns:r="http://schemas.openxmlformats.org/officeDocument/2006/relationships" ref="K129" r:id="rId36"/>
    <hyperlink xmlns:r="http://schemas.openxmlformats.org/officeDocument/2006/relationships" ref="K131" r:id="rId37"/>
    <hyperlink xmlns:r="http://schemas.openxmlformats.org/officeDocument/2006/relationships" ref="K134" r:id="rId38"/>
    <hyperlink xmlns:r="http://schemas.openxmlformats.org/officeDocument/2006/relationships" ref="K135" r:id="rId39"/>
    <hyperlink xmlns:r="http://schemas.openxmlformats.org/officeDocument/2006/relationships" ref="K136" r:id="rId40"/>
    <hyperlink xmlns:r="http://schemas.openxmlformats.org/officeDocument/2006/relationships" ref="K137" r:id="rId41"/>
    <hyperlink xmlns:r="http://schemas.openxmlformats.org/officeDocument/2006/relationships" ref="K139" r:id="rId42"/>
    <hyperlink xmlns:r="http://schemas.openxmlformats.org/officeDocument/2006/relationships" ref="K144" r:id="rId43"/>
    <hyperlink xmlns:r="http://schemas.openxmlformats.org/officeDocument/2006/relationships" ref="K145" r:id="rId44"/>
    <hyperlink xmlns:r="http://schemas.openxmlformats.org/officeDocument/2006/relationships" ref="K146" r:id="rId45"/>
    <hyperlink xmlns:r="http://schemas.openxmlformats.org/officeDocument/2006/relationships" ref="K148" r:id="rId46"/>
    <hyperlink xmlns:r="http://schemas.openxmlformats.org/officeDocument/2006/relationships" ref="K151" r:id="rId47"/>
    <hyperlink xmlns:r="http://schemas.openxmlformats.org/officeDocument/2006/relationships" ref="K152" r:id="rId48"/>
    <hyperlink xmlns:r="http://schemas.openxmlformats.org/officeDocument/2006/relationships" ref="K153" r:id="rId49"/>
    <hyperlink xmlns:r="http://schemas.openxmlformats.org/officeDocument/2006/relationships" ref="K154" r:id="rId50"/>
    <hyperlink xmlns:r="http://schemas.openxmlformats.org/officeDocument/2006/relationships" ref="K155" r:id="rId51"/>
    <hyperlink xmlns:r="http://schemas.openxmlformats.org/officeDocument/2006/relationships" ref="K156" r:id="rId52"/>
    <hyperlink xmlns:r="http://schemas.openxmlformats.org/officeDocument/2006/relationships" ref="K159" r:id="rId53"/>
    <hyperlink xmlns:r="http://schemas.openxmlformats.org/officeDocument/2006/relationships" ref="K160" r:id="rId54"/>
    <hyperlink xmlns:r="http://schemas.openxmlformats.org/officeDocument/2006/relationships" ref="K161" r:id="rId55"/>
    <hyperlink xmlns:r="http://schemas.openxmlformats.org/officeDocument/2006/relationships" ref="K162" r:id="rId56"/>
    <hyperlink xmlns:r="http://schemas.openxmlformats.org/officeDocument/2006/relationships" ref="K164" r:id="rId57"/>
    <hyperlink xmlns:r="http://schemas.openxmlformats.org/officeDocument/2006/relationships" ref="K165" r:id="rId58"/>
    <hyperlink xmlns:r="http://schemas.openxmlformats.org/officeDocument/2006/relationships" ref="K166" r:id="rId59"/>
    <hyperlink xmlns:r="http://schemas.openxmlformats.org/officeDocument/2006/relationships" ref="K167" r:id="rId60"/>
    <hyperlink xmlns:r="http://schemas.openxmlformats.org/officeDocument/2006/relationships" ref="K168" r:id="rId61"/>
    <hyperlink xmlns:r="http://schemas.openxmlformats.org/officeDocument/2006/relationships" ref="K169" r:id="rId62"/>
    <hyperlink xmlns:r="http://schemas.openxmlformats.org/officeDocument/2006/relationships" ref="K170" r:id="rId63"/>
    <hyperlink xmlns:r="http://schemas.openxmlformats.org/officeDocument/2006/relationships" ref="K173" r:id="rId64"/>
    <hyperlink xmlns:r="http://schemas.openxmlformats.org/officeDocument/2006/relationships" ref="K174" r:id="rId65"/>
    <hyperlink xmlns:r="http://schemas.openxmlformats.org/officeDocument/2006/relationships" ref="K176" r:id="rId66"/>
    <hyperlink xmlns:r="http://schemas.openxmlformats.org/officeDocument/2006/relationships" ref="K179" r:id="rId67"/>
    <hyperlink xmlns:r="http://schemas.openxmlformats.org/officeDocument/2006/relationships" ref="K181" r:id="rId68"/>
    <hyperlink xmlns:r="http://schemas.openxmlformats.org/officeDocument/2006/relationships" ref="K182" r:id="rId69"/>
    <hyperlink xmlns:r="http://schemas.openxmlformats.org/officeDocument/2006/relationships" ref="K183" r:id="rId70"/>
    <hyperlink xmlns:r="http://schemas.openxmlformats.org/officeDocument/2006/relationships" ref="K184" r:id="rId71"/>
    <hyperlink xmlns:r="http://schemas.openxmlformats.org/officeDocument/2006/relationships" ref="K185" r:id="rId72"/>
    <hyperlink xmlns:r="http://schemas.openxmlformats.org/officeDocument/2006/relationships" ref="K188" r:id="rId73"/>
    <hyperlink xmlns:r="http://schemas.openxmlformats.org/officeDocument/2006/relationships" ref="K189" r:id="rId74"/>
    <hyperlink xmlns:r="http://schemas.openxmlformats.org/officeDocument/2006/relationships" ref="K190" r:id="rId75"/>
    <hyperlink xmlns:r="http://schemas.openxmlformats.org/officeDocument/2006/relationships" ref="K191" r:id="rId76"/>
    <hyperlink xmlns:r="http://schemas.openxmlformats.org/officeDocument/2006/relationships" ref="K192" r:id="rId77"/>
    <hyperlink xmlns:r="http://schemas.openxmlformats.org/officeDocument/2006/relationships" ref="K199" r:id="rId78"/>
    <hyperlink xmlns:r="http://schemas.openxmlformats.org/officeDocument/2006/relationships" ref="K200" r:id="rId79"/>
    <hyperlink xmlns:r="http://schemas.openxmlformats.org/officeDocument/2006/relationships" ref="K201" r:id="rId80"/>
    <hyperlink xmlns:r="http://schemas.openxmlformats.org/officeDocument/2006/relationships" ref="K202" r:id="rId81"/>
    <hyperlink xmlns:r="http://schemas.openxmlformats.org/officeDocument/2006/relationships" ref="K203" r:id="rId82"/>
    <hyperlink xmlns:r="http://schemas.openxmlformats.org/officeDocument/2006/relationships" ref="K204" r:id="rId83"/>
    <hyperlink xmlns:r="http://schemas.openxmlformats.org/officeDocument/2006/relationships" ref="K205" r:id="rId84"/>
    <hyperlink xmlns:r="http://schemas.openxmlformats.org/officeDocument/2006/relationships" ref="K206" r:id="rId85"/>
    <hyperlink xmlns:r="http://schemas.openxmlformats.org/officeDocument/2006/relationships" ref="K207" r:id="rId86"/>
    <hyperlink xmlns:r="http://schemas.openxmlformats.org/officeDocument/2006/relationships" ref="K208" r:id="rId87"/>
    <hyperlink xmlns:r="http://schemas.openxmlformats.org/officeDocument/2006/relationships" ref="K209" r:id="rId88"/>
    <hyperlink xmlns:r="http://schemas.openxmlformats.org/officeDocument/2006/relationships" ref="K210" r:id="rId89"/>
    <hyperlink xmlns:r="http://schemas.openxmlformats.org/officeDocument/2006/relationships" ref="K211" r:id="rId90"/>
    <hyperlink xmlns:r="http://schemas.openxmlformats.org/officeDocument/2006/relationships" ref="K215" r:id="rId91"/>
    <hyperlink xmlns:r="http://schemas.openxmlformats.org/officeDocument/2006/relationships" ref="K216" r:id="rId92"/>
    <hyperlink xmlns:r="http://schemas.openxmlformats.org/officeDocument/2006/relationships" ref="K218" r:id="rId93"/>
    <hyperlink xmlns:r="http://schemas.openxmlformats.org/officeDocument/2006/relationships" ref="K219" r:id="rId94"/>
    <hyperlink xmlns:r="http://schemas.openxmlformats.org/officeDocument/2006/relationships" ref="K224" r:id="rId95"/>
    <hyperlink xmlns:r="http://schemas.openxmlformats.org/officeDocument/2006/relationships" ref="K227" r:id="rId96"/>
    <hyperlink xmlns:r="http://schemas.openxmlformats.org/officeDocument/2006/relationships" ref="K228" r:id="rId97"/>
    <hyperlink xmlns:r="http://schemas.openxmlformats.org/officeDocument/2006/relationships" ref="K229" r:id="rId98"/>
    <hyperlink xmlns:r="http://schemas.openxmlformats.org/officeDocument/2006/relationships" ref="K230" r:id="rId99"/>
    <hyperlink xmlns:r="http://schemas.openxmlformats.org/officeDocument/2006/relationships" ref="K232" r:id="rId100"/>
    <hyperlink xmlns:r="http://schemas.openxmlformats.org/officeDocument/2006/relationships" ref="K238" r:id="rId101"/>
    <hyperlink xmlns:r="http://schemas.openxmlformats.org/officeDocument/2006/relationships" ref="K241" r:id="rId102"/>
    <hyperlink xmlns:r="http://schemas.openxmlformats.org/officeDocument/2006/relationships" ref="K243" r:id="rId103"/>
    <hyperlink xmlns:r="http://schemas.openxmlformats.org/officeDocument/2006/relationships" ref="K244" r:id="rId104"/>
    <hyperlink xmlns:r="http://schemas.openxmlformats.org/officeDocument/2006/relationships" ref="K245" r:id="rId105"/>
    <hyperlink xmlns:r="http://schemas.openxmlformats.org/officeDocument/2006/relationships" ref="K246" r:id="rId106"/>
    <hyperlink xmlns:r="http://schemas.openxmlformats.org/officeDocument/2006/relationships" ref="K247" r:id="rId107"/>
    <hyperlink xmlns:r="http://schemas.openxmlformats.org/officeDocument/2006/relationships" ref="K248" r:id="rId108"/>
    <hyperlink xmlns:r="http://schemas.openxmlformats.org/officeDocument/2006/relationships" ref="K249" r:id="rId109"/>
    <hyperlink xmlns:r="http://schemas.openxmlformats.org/officeDocument/2006/relationships" ref="K250" r:id="rId110"/>
    <hyperlink xmlns:r="http://schemas.openxmlformats.org/officeDocument/2006/relationships" ref="K251" r:id="rId111"/>
    <hyperlink xmlns:r="http://schemas.openxmlformats.org/officeDocument/2006/relationships" ref="K252" r:id="rId112"/>
    <hyperlink xmlns:r="http://schemas.openxmlformats.org/officeDocument/2006/relationships" ref="K253" r:id="rId113"/>
    <hyperlink xmlns:r="http://schemas.openxmlformats.org/officeDocument/2006/relationships" ref="K254" r:id="rId114"/>
    <hyperlink xmlns:r="http://schemas.openxmlformats.org/officeDocument/2006/relationships" ref="K255" r:id="rId115"/>
    <hyperlink xmlns:r="http://schemas.openxmlformats.org/officeDocument/2006/relationships" ref="K256" r:id="rId116"/>
    <hyperlink xmlns:r="http://schemas.openxmlformats.org/officeDocument/2006/relationships" ref="K257" r:id="rId117"/>
    <hyperlink xmlns:r="http://schemas.openxmlformats.org/officeDocument/2006/relationships" ref="K258" r:id="rId118"/>
    <hyperlink xmlns:r="http://schemas.openxmlformats.org/officeDocument/2006/relationships" ref="K259" r:id="rId119"/>
    <hyperlink xmlns:r="http://schemas.openxmlformats.org/officeDocument/2006/relationships" ref="K260" r:id="rId120"/>
    <hyperlink xmlns:r="http://schemas.openxmlformats.org/officeDocument/2006/relationships" ref="K261" r:id="rId121"/>
    <hyperlink xmlns:r="http://schemas.openxmlformats.org/officeDocument/2006/relationships" ref="K262" r:id="rId122"/>
    <hyperlink xmlns:r="http://schemas.openxmlformats.org/officeDocument/2006/relationships" ref="K263" r:id="rId123"/>
    <hyperlink xmlns:r="http://schemas.openxmlformats.org/officeDocument/2006/relationships" ref="K264" r:id="rId124"/>
    <hyperlink xmlns:r="http://schemas.openxmlformats.org/officeDocument/2006/relationships" ref="K267" r:id="rId125"/>
    <hyperlink xmlns:r="http://schemas.openxmlformats.org/officeDocument/2006/relationships" ref="K268" r:id="rId126"/>
    <hyperlink xmlns:r="http://schemas.openxmlformats.org/officeDocument/2006/relationships" ref="K271" r:id="rId127"/>
    <hyperlink xmlns:r="http://schemas.openxmlformats.org/officeDocument/2006/relationships" ref="K272" r:id="rId128"/>
    <hyperlink xmlns:r="http://schemas.openxmlformats.org/officeDocument/2006/relationships" ref="K273" r:id="rId129"/>
    <hyperlink xmlns:r="http://schemas.openxmlformats.org/officeDocument/2006/relationships" ref="K276" r:id="rId130"/>
    <hyperlink xmlns:r="http://schemas.openxmlformats.org/officeDocument/2006/relationships" ref="K277" r:id="rId131"/>
    <hyperlink xmlns:r="http://schemas.openxmlformats.org/officeDocument/2006/relationships" ref="K279" r:id="rId132"/>
    <hyperlink xmlns:r="http://schemas.openxmlformats.org/officeDocument/2006/relationships" ref="K280" r:id="rId133"/>
    <hyperlink xmlns:r="http://schemas.openxmlformats.org/officeDocument/2006/relationships" ref="K281" r:id="rId134"/>
    <hyperlink xmlns:r="http://schemas.openxmlformats.org/officeDocument/2006/relationships" ref="K282" r:id="rId135"/>
    <hyperlink xmlns:r="http://schemas.openxmlformats.org/officeDocument/2006/relationships" ref="K283" r:id="rId136"/>
    <hyperlink xmlns:r="http://schemas.openxmlformats.org/officeDocument/2006/relationships" ref="K285" r:id="rId137"/>
    <hyperlink xmlns:r="http://schemas.openxmlformats.org/officeDocument/2006/relationships" ref="K286" r:id="rId138"/>
    <hyperlink xmlns:r="http://schemas.openxmlformats.org/officeDocument/2006/relationships" ref="K287" r:id="rId139"/>
    <hyperlink xmlns:r="http://schemas.openxmlformats.org/officeDocument/2006/relationships" ref="K288" r:id="rId140"/>
    <hyperlink xmlns:r="http://schemas.openxmlformats.org/officeDocument/2006/relationships" ref="K289" r:id="rId141"/>
    <hyperlink xmlns:r="http://schemas.openxmlformats.org/officeDocument/2006/relationships" ref="K290" r:id="rId142"/>
    <hyperlink xmlns:r="http://schemas.openxmlformats.org/officeDocument/2006/relationships" ref="K291" r:id="rId143"/>
    <hyperlink xmlns:r="http://schemas.openxmlformats.org/officeDocument/2006/relationships" ref="K292" r:id="rId144"/>
    <hyperlink xmlns:r="http://schemas.openxmlformats.org/officeDocument/2006/relationships" ref="K293" r:id="rId145"/>
    <hyperlink xmlns:r="http://schemas.openxmlformats.org/officeDocument/2006/relationships" ref="K294" r:id="rId146"/>
    <hyperlink xmlns:r="http://schemas.openxmlformats.org/officeDocument/2006/relationships" ref="K295" r:id="rId147"/>
    <hyperlink xmlns:r="http://schemas.openxmlformats.org/officeDocument/2006/relationships" ref="K296" r:id="rId148"/>
    <hyperlink xmlns:r="http://schemas.openxmlformats.org/officeDocument/2006/relationships" ref="K298" r:id="rId149"/>
    <hyperlink xmlns:r="http://schemas.openxmlformats.org/officeDocument/2006/relationships" ref="K299" r:id="rId150"/>
    <hyperlink xmlns:r="http://schemas.openxmlformats.org/officeDocument/2006/relationships" ref="K300" r:id="rId151"/>
    <hyperlink xmlns:r="http://schemas.openxmlformats.org/officeDocument/2006/relationships" ref="K301" r:id="rId152"/>
    <hyperlink xmlns:r="http://schemas.openxmlformats.org/officeDocument/2006/relationships" ref="K302" r:id="rId153"/>
    <hyperlink xmlns:r="http://schemas.openxmlformats.org/officeDocument/2006/relationships" ref="K303" r:id="rId154"/>
    <hyperlink xmlns:r="http://schemas.openxmlformats.org/officeDocument/2006/relationships" ref="K304" r:id="rId155"/>
    <hyperlink xmlns:r="http://schemas.openxmlformats.org/officeDocument/2006/relationships" ref="K305" r:id="rId156"/>
    <hyperlink xmlns:r="http://schemas.openxmlformats.org/officeDocument/2006/relationships" ref="K307" r:id="rId157"/>
    <hyperlink xmlns:r="http://schemas.openxmlformats.org/officeDocument/2006/relationships" ref="K308" r:id="rId158"/>
    <hyperlink xmlns:r="http://schemas.openxmlformats.org/officeDocument/2006/relationships" ref="K309" r:id="rId159"/>
    <hyperlink xmlns:r="http://schemas.openxmlformats.org/officeDocument/2006/relationships" ref="K310" r:id="rId160"/>
    <hyperlink xmlns:r="http://schemas.openxmlformats.org/officeDocument/2006/relationships" ref="K311" r:id="rId161"/>
    <hyperlink xmlns:r="http://schemas.openxmlformats.org/officeDocument/2006/relationships" ref="K312" r:id="rId162"/>
    <hyperlink xmlns:r="http://schemas.openxmlformats.org/officeDocument/2006/relationships" ref="K313" r:id="rId163"/>
    <hyperlink xmlns:r="http://schemas.openxmlformats.org/officeDocument/2006/relationships" ref="K314" r:id="rId164"/>
    <hyperlink xmlns:r="http://schemas.openxmlformats.org/officeDocument/2006/relationships" ref="K316" r:id="rId165"/>
    <hyperlink xmlns:r="http://schemas.openxmlformats.org/officeDocument/2006/relationships" ref="K317" r:id="rId166"/>
    <hyperlink xmlns:r="http://schemas.openxmlformats.org/officeDocument/2006/relationships" ref="K318" r:id="rId167"/>
    <hyperlink xmlns:r="http://schemas.openxmlformats.org/officeDocument/2006/relationships" ref="K319" r:id="rId168"/>
    <hyperlink xmlns:r="http://schemas.openxmlformats.org/officeDocument/2006/relationships" ref="K320" r:id="rId169"/>
    <hyperlink xmlns:r="http://schemas.openxmlformats.org/officeDocument/2006/relationships" ref="K321" r:id="rId170"/>
    <hyperlink xmlns:r="http://schemas.openxmlformats.org/officeDocument/2006/relationships" ref="K322" r:id="rId171"/>
    <hyperlink xmlns:r="http://schemas.openxmlformats.org/officeDocument/2006/relationships" ref="K323" r:id="rId172"/>
    <hyperlink xmlns:r="http://schemas.openxmlformats.org/officeDocument/2006/relationships" ref="K324" r:id="rId173"/>
    <hyperlink xmlns:r="http://schemas.openxmlformats.org/officeDocument/2006/relationships" ref="K325" r:id="rId174"/>
    <hyperlink xmlns:r="http://schemas.openxmlformats.org/officeDocument/2006/relationships" ref="K326" r:id="rId175"/>
    <hyperlink xmlns:r="http://schemas.openxmlformats.org/officeDocument/2006/relationships" ref="K327" r:id="rId176"/>
    <hyperlink xmlns:r="http://schemas.openxmlformats.org/officeDocument/2006/relationships" ref="K329" r:id="rId177"/>
    <hyperlink xmlns:r="http://schemas.openxmlformats.org/officeDocument/2006/relationships" ref="K330" r:id="rId178"/>
    <hyperlink xmlns:r="http://schemas.openxmlformats.org/officeDocument/2006/relationships" ref="K331" r:id="rId179"/>
    <hyperlink xmlns:r="http://schemas.openxmlformats.org/officeDocument/2006/relationships" ref="K332" r:id="rId180"/>
    <hyperlink xmlns:r="http://schemas.openxmlformats.org/officeDocument/2006/relationships" ref="K333" r:id="rId181"/>
    <hyperlink xmlns:r="http://schemas.openxmlformats.org/officeDocument/2006/relationships" ref="K334" r:id="rId182"/>
    <hyperlink xmlns:r="http://schemas.openxmlformats.org/officeDocument/2006/relationships" ref="K335" r:id="rId183"/>
    <hyperlink xmlns:r="http://schemas.openxmlformats.org/officeDocument/2006/relationships" ref="K336" r:id="rId184"/>
    <hyperlink xmlns:r="http://schemas.openxmlformats.org/officeDocument/2006/relationships" ref="K337" r:id="rId185"/>
    <hyperlink xmlns:r="http://schemas.openxmlformats.org/officeDocument/2006/relationships" ref="K338" r:id="rId186"/>
    <hyperlink xmlns:r="http://schemas.openxmlformats.org/officeDocument/2006/relationships" ref="K339" r:id="rId187"/>
    <hyperlink xmlns:r="http://schemas.openxmlformats.org/officeDocument/2006/relationships" ref="K341" r:id="rId188"/>
    <hyperlink xmlns:r="http://schemas.openxmlformats.org/officeDocument/2006/relationships" ref="K342" r:id="rId189"/>
    <hyperlink xmlns:r="http://schemas.openxmlformats.org/officeDocument/2006/relationships" ref="K343" r:id="rId190"/>
    <hyperlink xmlns:r="http://schemas.openxmlformats.org/officeDocument/2006/relationships" ref="K344" r:id="rId191"/>
    <hyperlink xmlns:r="http://schemas.openxmlformats.org/officeDocument/2006/relationships" ref="K345" r:id="rId192"/>
    <hyperlink xmlns:r="http://schemas.openxmlformats.org/officeDocument/2006/relationships" ref="K346" r:id="rId193"/>
    <hyperlink xmlns:r="http://schemas.openxmlformats.org/officeDocument/2006/relationships" ref="K347" r:id="rId194"/>
    <hyperlink xmlns:r="http://schemas.openxmlformats.org/officeDocument/2006/relationships" ref="K348" r:id="rId195"/>
    <hyperlink xmlns:r="http://schemas.openxmlformats.org/officeDocument/2006/relationships" ref="K349" r:id="rId196"/>
    <hyperlink xmlns:r="http://schemas.openxmlformats.org/officeDocument/2006/relationships" ref="K350" r:id="rId197"/>
    <hyperlink xmlns:r="http://schemas.openxmlformats.org/officeDocument/2006/relationships" ref="K351" r:id="rId198"/>
    <hyperlink xmlns:r="http://schemas.openxmlformats.org/officeDocument/2006/relationships" ref="K352" r:id="rId199"/>
    <hyperlink xmlns:r="http://schemas.openxmlformats.org/officeDocument/2006/relationships" ref="K354" r:id="rId200"/>
    <hyperlink xmlns:r="http://schemas.openxmlformats.org/officeDocument/2006/relationships" ref="K355" r:id="rId201"/>
    <hyperlink xmlns:r="http://schemas.openxmlformats.org/officeDocument/2006/relationships" ref="K357" r:id="rId202"/>
    <hyperlink xmlns:r="http://schemas.openxmlformats.org/officeDocument/2006/relationships" ref="K358" r:id="rId203"/>
    <hyperlink xmlns:r="http://schemas.openxmlformats.org/officeDocument/2006/relationships" ref="K359" r:id="rId204"/>
    <hyperlink xmlns:r="http://schemas.openxmlformats.org/officeDocument/2006/relationships" ref="K360" r:id="rId205"/>
    <hyperlink xmlns:r="http://schemas.openxmlformats.org/officeDocument/2006/relationships" ref="K361" r:id="rId206"/>
    <hyperlink xmlns:r="http://schemas.openxmlformats.org/officeDocument/2006/relationships" ref="K362" r:id="rId207"/>
    <hyperlink xmlns:r="http://schemas.openxmlformats.org/officeDocument/2006/relationships" ref="K363" r:id="rId208"/>
    <hyperlink xmlns:r="http://schemas.openxmlformats.org/officeDocument/2006/relationships" ref="K365" r:id="rId209"/>
    <hyperlink xmlns:r="http://schemas.openxmlformats.org/officeDocument/2006/relationships" ref="K366" r:id="rId210"/>
    <hyperlink xmlns:r="http://schemas.openxmlformats.org/officeDocument/2006/relationships" ref="K367" r:id="rId211"/>
    <hyperlink xmlns:r="http://schemas.openxmlformats.org/officeDocument/2006/relationships" ref="K368" r:id="rId212"/>
    <hyperlink xmlns:r="http://schemas.openxmlformats.org/officeDocument/2006/relationships" ref="K369" r:id="rId213"/>
    <hyperlink xmlns:r="http://schemas.openxmlformats.org/officeDocument/2006/relationships" ref="K370" r:id="rId214"/>
    <hyperlink xmlns:r="http://schemas.openxmlformats.org/officeDocument/2006/relationships" ref="K371" r:id="rId215"/>
    <hyperlink xmlns:r="http://schemas.openxmlformats.org/officeDocument/2006/relationships" ref="K373" r:id="rId216"/>
    <hyperlink xmlns:r="http://schemas.openxmlformats.org/officeDocument/2006/relationships" ref="K374" r:id="rId217"/>
    <hyperlink xmlns:r="http://schemas.openxmlformats.org/officeDocument/2006/relationships" ref="K375" r:id="rId218"/>
    <hyperlink xmlns:r="http://schemas.openxmlformats.org/officeDocument/2006/relationships" ref="K376" r:id="rId219"/>
    <hyperlink xmlns:r="http://schemas.openxmlformats.org/officeDocument/2006/relationships" ref="K378" r:id="rId220"/>
    <hyperlink xmlns:r="http://schemas.openxmlformats.org/officeDocument/2006/relationships" ref="K379" r:id="rId221"/>
    <hyperlink xmlns:r="http://schemas.openxmlformats.org/officeDocument/2006/relationships" ref="K380" r:id="rId222"/>
    <hyperlink xmlns:r="http://schemas.openxmlformats.org/officeDocument/2006/relationships" ref="K381" r:id="rId223"/>
    <hyperlink xmlns:r="http://schemas.openxmlformats.org/officeDocument/2006/relationships" ref="K382" r:id="rId224"/>
    <hyperlink xmlns:r="http://schemas.openxmlformats.org/officeDocument/2006/relationships" ref="K383" r:id="rId225"/>
    <hyperlink xmlns:r="http://schemas.openxmlformats.org/officeDocument/2006/relationships" ref="K384" r:id="rId226"/>
    <hyperlink xmlns:r="http://schemas.openxmlformats.org/officeDocument/2006/relationships" ref="K386" r:id="rId227"/>
    <hyperlink xmlns:r="http://schemas.openxmlformats.org/officeDocument/2006/relationships" ref="K387" r:id="rId228"/>
    <hyperlink xmlns:r="http://schemas.openxmlformats.org/officeDocument/2006/relationships" ref="K388" r:id="rId229"/>
    <hyperlink xmlns:r="http://schemas.openxmlformats.org/officeDocument/2006/relationships" ref="K389" r:id="rId230"/>
    <hyperlink xmlns:r="http://schemas.openxmlformats.org/officeDocument/2006/relationships" ref="K390" r:id="rId231"/>
    <hyperlink xmlns:r="http://schemas.openxmlformats.org/officeDocument/2006/relationships" ref="K391" r:id="rId232"/>
    <hyperlink xmlns:r="http://schemas.openxmlformats.org/officeDocument/2006/relationships" ref="K392" r:id="rId233"/>
    <hyperlink xmlns:r="http://schemas.openxmlformats.org/officeDocument/2006/relationships" ref="K393" r:id="rId234"/>
    <hyperlink xmlns:r="http://schemas.openxmlformats.org/officeDocument/2006/relationships" ref="K394" r:id="rId235"/>
    <hyperlink xmlns:r="http://schemas.openxmlformats.org/officeDocument/2006/relationships" ref="K395" r:id="rId236"/>
    <hyperlink xmlns:r="http://schemas.openxmlformats.org/officeDocument/2006/relationships" ref="K396" r:id="rId237"/>
    <hyperlink xmlns:r="http://schemas.openxmlformats.org/officeDocument/2006/relationships" ref="K397" r:id="rId238"/>
    <hyperlink xmlns:r="http://schemas.openxmlformats.org/officeDocument/2006/relationships" ref="K399" r:id="rId239"/>
    <hyperlink xmlns:r="http://schemas.openxmlformats.org/officeDocument/2006/relationships" ref="K400" r:id="rId240"/>
    <hyperlink xmlns:r="http://schemas.openxmlformats.org/officeDocument/2006/relationships" ref="K401" r:id="rId241"/>
    <hyperlink xmlns:r="http://schemas.openxmlformats.org/officeDocument/2006/relationships" ref="K403" r:id="rId242"/>
    <hyperlink xmlns:r="http://schemas.openxmlformats.org/officeDocument/2006/relationships" ref="K404" r:id="rId243"/>
    <hyperlink xmlns:r="http://schemas.openxmlformats.org/officeDocument/2006/relationships" ref="K405" r:id="rId244"/>
    <hyperlink xmlns:r="http://schemas.openxmlformats.org/officeDocument/2006/relationships" ref="K406" r:id="rId245"/>
    <hyperlink xmlns:r="http://schemas.openxmlformats.org/officeDocument/2006/relationships" ref="K407" r:id="rId246"/>
    <hyperlink xmlns:r="http://schemas.openxmlformats.org/officeDocument/2006/relationships" ref="K408" r:id="rId247"/>
    <hyperlink xmlns:r="http://schemas.openxmlformats.org/officeDocument/2006/relationships" ref="K409" r:id="rId248"/>
    <hyperlink xmlns:r="http://schemas.openxmlformats.org/officeDocument/2006/relationships" ref="K410" r:id="rId249"/>
    <hyperlink xmlns:r="http://schemas.openxmlformats.org/officeDocument/2006/relationships" ref="K411" r:id="rId250"/>
    <hyperlink xmlns:r="http://schemas.openxmlformats.org/officeDocument/2006/relationships" ref="K412" r:id="rId251"/>
    <hyperlink xmlns:r="http://schemas.openxmlformats.org/officeDocument/2006/relationships" ref="K413" r:id="rId252"/>
    <hyperlink xmlns:r="http://schemas.openxmlformats.org/officeDocument/2006/relationships" ref="K414" r:id="rId253"/>
    <hyperlink xmlns:r="http://schemas.openxmlformats.org/officeDocument/2006/relationships" ref="K415" r:id="rId254"/>
    <hyperlink xmlns:r="http://schemas.openxmlformats.org/officeDocument/2006/relationships" ref="K416" r:id="rId255"/>
    <hyperlink xmlns:r="http://schemas.openxmlformats.org/officeDocument/2006/relationships" ref="K417" r:id="rId256"/>
    <hyperlink xmlns:r="http://schemas.openxmlformats.org/officeDocument/2006/relationships" ref="K418" r:id="rId257"/>
    <hyperlink xmlns:r="http://schemas.openxmlformats.org/officeDocument/2006/relationships" ref="K419" r:id="rId258"/>
    <hyperlink xmlns:r="http://schemas.openxmlformats.org/officeDocument/2006/relationships" ref="K420" r:id="rId259"/>
    <hyperlink xmlns:r="http://schemas.openxmlformats.org/officeDocument/2006/relationships" ref="K421" r:id="rId260"/>
    <hyperlink xmlns:r="http://schemas.openxmlformats.org/officeDocument/2006/relationships" ref="K422" r:id="rId261"/>
    <hyperlink xmlns:r="http://schemas.openxmlformats.org/officeDocument/2006/relationships" ref="K423" r:id="rId262"/>
    <hyperlink xmlns:r="http://schemas.openxmlformats.org/officeDocument/2006/relationships" ref="K424" r:id="rId263"/>
    <hyperlink xmlns:r="http://schemas.openxmlformats.org/officeDocument/2006/relationships" ref="K425" r:id="rId264"/>
    <hyperlink xmlns:r="http://schemas.openxmlformats.org/officeDocument/2006/relationships" ref="K426" r:id="rId265"/>
    <hyperlink xmlns:r="http://schemas.openxmlformats.org/officeDocument/2006/relationships" ref="K427" r:id="rId266"/>
    <hyperlink xmlns:r="http://schemas.openxmlformats.org/officeDocument/2006/relationships" ref="K428" r:id="rId267"/>
    <hyperlink xmlns:r="http://schemas.openxmlformats.org/officeDocument/2006/relationships" ref="K430" r:id="rId268"/>
    <hyperlink xmlns:r="http://schemas.openxmlformats.org/officeDocument/2006/relationships" ref="K431" r:id="rId269"/>
    <hyperlink xmlns:r="http://schemas.openxmlformats.org/officeDocument/2006/relationships" ref="K432" r:id="rId270"/>
    <hyperlink xmlns:r="http://schemas.openxmlformats.org/officeDocument/2006/relationships" ref="K433" r:id="rId271"/>
    <hyperlink xmlns:r="http://schemas.openxmlformats.org/officeDocument/2006/relationships" ref="K434" r:id="rId272"/>
    <hyperlink xmlns:r="http://schemas.openxmlformats.org/officeDocument/2006/relationships" ref="K435" r:id="rId273"/>
    <hyperlink xmlns:r="http://schemas.openxmlformats.org/officeDocument/2006/relationships" ref="K437" r:id="rId274"/>
    <hyperlink xmlns:r="http://schemas.openxmlformats.org/officeDocument/2006/relationships" ref="K438" r:id="rId275"/>
    <hyperlink xmlns:r="http://schemas.openxmlformats.org/officeDocument/2006/relationships" ref="K440" r:id="rId276"/>
    <hyperlink xmlns:r="http://schemas.openxmlformats.org/officeDocument/2006/relationships" ref="K441" r:id="rId277"/>
    <hyperlink xmlns:r="http://schemas.openxmlformats.org/officeDocument/2006/relationships" ref="K442" r:id="rId278"/>
    <hyperlink xmlns:r="http://schemas.openxmlformats.org/officeDocument/2006/relationships" ref="K443" r:id="rId279"/>
    <hyperlink xmlns:r="http://schemas.openxmlformats.org/officeDocument/2006/relationships" ref="K444" r:id="rId280"/>
    <hyperlink xmlns:r="http://schemas.openxmlformats.org/officeDocument/2006/relationships" ref="K445" r:id="rId281"/>
    <hyperlink xmlns:r="http://schemas.openxmlformats.org/officeDocument/2006/relationships" ref="K446" r:id="rId282"/>
    <hyperlink xmlns:r="http://schemas.openxmlformats.org/officeDocument/2006/relationships" ref="K447" r:id="rId283"/>
    <hyperlink xmlns:r="http://schemas.openxmlformats.org/officeDocument/2006/relationships" ref="K448" r:id="rId284"/>
    <hyperlink xmlns:r="http://schemas.openxmlformats.org/officeDocument/2006/relationships" ref="K449" r:id="rId285"/>
    <hyperlink xmlns:r="http://schemas.openxmlformats.org/officeDocument/2006/relationships" ref="K450" r:id="rId286"/>
    <hyperlink xmlns:r="http://schemas.openxmlformats.org/officeDocument/2006/relationships" ref="K451" r:id="rId287"/>
    <hyperlink xmlns:r="http://schemas.openxmlformats.org/officeDocument/2006/relationships" ref="K453" r:id="rId288"/>
    <hyperlink xmlns:r="http://schemas.openxmlformats.org/officeDocument/2006/relationships" ref="K454" r:id="rId289"/>
    <hyperlink xmlns:r="http://schemas.openxmlformats.org/officeDocument/2006/relationships" ref="K455" r:id="rId290"/>
    <hyperlink xmlns:r="http://schemas.openxmlformats.org/officeDocument/2006/relationships" ref="K456" r:id="rId291"/>
    <hyperlink xmlns:r="http://schemas.openxmlformats.org/officeDocument/2006/relationships" ref="K457" r:id="rId292"/>
    <hyperlink xmlns:r="http://schemas.openxmlformats.org/officeDocument/2006/relationships" ref="K458" r:id="rId293"/>
    <hyperlink xmlns:r="http://schemas.openxmlformats.org/officeDocument/2006/relationships" ref="K459" r:id="rId294"/>
    <hyperlink xmlns:r="http://schemas.openxmlformats.org/officeDocument/2006/relationships" ref="K460" r:id="rId295"/>
    <hyperlink xmlns:r="http://schemas.openxmlformats.org/officeDocument/2006/relationships" ref="K461" r:id="rId296"/>
    <hyperlink xmlns:r="http://schemas.openxmlformats.org/officeDocument/2006/relationships" ref="K462" r:id="rId297"/>
    <hyperlink xmlns:r="http://schemas.openxmlformats.org/officeDocument/2006/relationships" ref="K463" r:id="rId298"/>
    <hyperlink xmlns:r="http://schemas.openxmlformats.org/officeDocument/2006/relationships" ref="K465" r:id="rId299"/>
    <hyperlink xmlns:r="http://schemas.openxmlformats.org/officeDocument/2006/relationships" ref="K467" r:id="rId300"/>
    <hyperlink xmlns:r="http://schemas.openxmlformats.org/officeDocument/2006/relationships" ref="K468" r:id="rId301"/>
    <hyperlink xmlns:r="http://schemas.openxmlformats.org/officeDocument/2006/relationships" ref="K469" r:id="rId302"/>
    <hyperlink xmlns:r="http://schemas.openxmlformats.org/officeDocument/2006/relationships" ref="K470" r:id="rId303"/>
    <hyperlink xmlns:r="http://schemas.openxmlformats.org/officeDocument/2006/relationships" ref="K471" r:id="rId304"/>
    <hyperlink xmlns:r="http://schemas.openxmlformats.org/officeDocument/2006/relationships" ref="K472" r:id="rId305"/>
    <hyperlink xmlns:r="http://schemas.openxmlformats.org/officeDocument/2006/relationships" ref="K474" r:id="rId306"/>
    <hyperlink xmlns:r="http://schemas.openxmlformats.org/officeDocument/2006/relationships" ref="K475" r:id="rId307"/>
    <hyperlink xmlns:r="http://schemas.openxmlformats.org/officeDocument/2006/relationships" ref="K476" r:id="rId308"/>
    <hyperlink xmlns:r="http://schemas.openxmlformats.org/officeDocument/2006/relationships" ref="K477" r:id="rId309"/>
    <hyperlink xmlns:r="http://schemas.openxmlformats.org/officeDocument/2006/relationships" ref="K478" r:id="rId310"/>
    <hyperlink xmlns:r="http://schemas.openxmlformats.org/officeDocument/2006/relationships" ref="K479" r:id="rId311"/>
    <hyperlink xmlns:r="http://schemas.openxmlformats.org/officeDocument/2006/relationships" ref="K480" r:id="rId312"/>
    <hyperlink xmlns:r="http://schemas.openxmlformats.org/officeDocument/2006/relationships" ref="K481" r:id="rId313"/>
    <hyperlink xmlns:r="http://schemas.openxmlformats.org/officeDocument/2006/relationships" ref="K482" r:id="rId314"/>
    <hyperlink xmlns:r="http://schemas.openxmlformats.org/officeDocument/2006/relationships" ref="K483" r:id="rId315"/>
    <hyperlink xmlns:r="http://schemas.openxmlformats.org/officeDocument/2006/relationships" ref="K484" r:id="rId316"/>
    <hyperlink xmlns:r="http://schemas.openxmlformats.org/officeDocument/2006/relationships" ref="K486" r:id="rId317"/>
    <hyperlink xmlns:r="http://schemas.openxmlformats.org/officeDocument/2006/relationships" ref="K487" r:id="rId318"/>
    <hyperlink xmlns:r="http://schemas.openxmlformats.org/officeDocument/2006/relationships" ref="K488" r:id="rId319"/>
    <hyperlink xmlns:r="http://schemas.openxmlformats.org/officeDocument/2006/relationships" ref="K489" r:id="rId320"/>
    <hyperlink xmlns:r="http://schemas.openxmlformats.org/officeDocument/2006/relationships" ref="K490" r:id="rId321"/>
    <hyperlink xmlns:r="http://schemas.openxmlformats.org/officeDocument/2006/relationships" ref="K491" r:id="rId322"/>
    <hyperlink xmlns:r="http://schemas.openxmlformats.org/officeDocument/2006/relationships" ref="K492" r:id="rId323"/>
    <hyperlink xmlns:r="http://schemas.openxmlformats.org/officeDocument/2006/relationships" ref="K493" r:id="rId324"/>
    <hyperlink xmlns:r="http://schemas.openxmlformats.org/officeDocument/2006/relationships" ref="K494" r:id="rId325"/>
    <hyperlink xmlns:r="http://schemas.openxmlformats.org/officeDocument/2006/relationships" ref="K495" r:id="rId326"/>
    <hyperlink xmlns:r="http://schemas.openxmlformats.org/officeDocument/2006/relationships" ref="K497" r:id="rId327"/>
    <hyperlink xmlns:r="http://schemas.openxmlformats.org/officeDocument/2006/relationships" ref="K498" r:id="rId328"/>
    <hyperlink xmlns:r="http://schemas.openxmlformats.org/officeDocument/2006/relationships" ref="K499" r:id="rId329"/>
    <hyperlink xmlns:r="http://schemas.openxmlformats.org/officeDocument/2006/relationships" ref="K500" r:id="rId330"/>
    <hyperlink xmlns:r="http://schemas.openxmlformats.org/officeDocument/2006/relationships" ref="K501" r:id="rId331"/>
    <hyperlink xmlns:r="http://schemas.openxmlformats.org/officeDocument/2006/relationships" ref="K502" r:id="rId332"/>
    <hyperlink xmlns:r="http://schemas.openxmlformats.org/officeDocument/2006/relationships" ref="K503" r:id="rId333"/>
    <hyperlink xmlns:r="http://schemas.openxmlformats.org/officeDocument/2006/relationships" ref="K504" r:id="rId334"/>
    <hyperlink xmlns:r="http://schemas.openxmlformats.org/officeDocument/2006/relationships" ref="K505" r:id="rId335"/>
    <hyperlink xmlns:r="http://schemas.openxmlformats.org/officeDocument/2006/relationships" ref="K506" r:id="rId336"/>
    <hyperlink xmlns:r="http://schemas.openxmlformats.org/officeDocument/2006/relationships" ref="K507" r:id="rId337"/>
    <hyperlink xmlns:r="http://schemas.openxmlformats.org/officeDocument/2006/relationships" ref="K508" r:id="rId338"/>
    <hyperlink xmlns:r="http://schemas.openxmlformats.org/officeDocument/2006/relationships" ref="K509" r:id="rId339"/>
    <hyperlink xmlns:r="http://schemas.openxmlformats.org/officeDocument/2006/relationships" ref="K510" r:id="rId340"/>
    <hyperlink xmlns:r="http://schemas.openxmlformats.org/officeDocument/2006/relationships" ref="K511" r:id="rId341"/>
    <hyperlink xmlns:r="http://schemas.openxmlformats.org/officeDocument/2006/relationships" ref="K512" r:id="rId342"/>
    <hyperlink xmlns:r="http://schemas.openxmlformats.org/officeDocument/2006/relationships" ref="K513" r:id="rId343"/>
    <hyperlink xmlns:r="http://schemas.openxmlformats.org/officeDocument/2006/relationships" ref="K514" r:id="rId344"/>
    <hyperlink xmlns:r="http://schemas.openxmlformats.org/officeDocument/2006/relationships" ref="K515" r:id="rId345"/>
    <hyperlink xmlns:r="http://schemas.openxmlformats.org/officeDocument/2006/relationships" ref="K516" r:id="rId346"/>
    <hyperlink xmlns:r="http://schemas.openxmlformats.org/officeDocument/2006/relationships" ref="K517" r:id="rId347"/>
    <hyperlink xmlns:r="http://schemas.openxmlformats.org/officeDocument/2006/relationships" ref="K518" r:id="rId348"/>
    <hyperlink xmlns:r="http://schemas.openxmlformats.org/officeDocument/2006/relationships" ref="K519" r:id="rId349"/>
    <hyperlink xmlns:r="http://schemas.openxmlformats.org/officeDocument/2006/relationships" ref="K520" r:id="rId350"/>
    <hyperlink xmlns:r="http://schemas.openxmlformats.org/officeDocument/2006/relationships" ref="K521" r:id="rId351"/>
    <hyperlink xmlns:r="http://schemas.openxmlformats.org/officeDocument/2006/relationships" ref="K522" r:id="rId352"/>
    <hyperlink xmlns:r="http://schemas.openxmlformats.org/officeDocument/2006/relationships" ref="K524" r:id="rId353"/>
    <hyperlink xmlns:r="http://schemas.openxmlformats.org/officeDocument/2006/relationships" ref="K526" r:id="rId354"/>
    <hyperlink xmlns:r="http://schemas.openxmlformats.org/officeDocument/2006/relationships" ref="K527" r:id="rId355"/>
    <hyperlink xmlns:r="http://schemas.openxmlformats.org/officeDocument/2006/relationships" ref="K528" r:id="rId356"/>
    <hyperlink xmlns:r="http://schemas.openxmlformats.org/officeDocument/2006/relationships" ref="K529" r:id="rId357"/>
    <hyperlink xmlns:r="http://schemas.openxmlformats.org/officeDocument/2006/relationships" ref="K531" r:id="rId358"/>
    <hyperlink xmlns:r="http://schemas.openxmlformats.org/officeDocument/2006/relationships" ref="K532" r:id="rId359"/>
    <hyperlink xmlns:r="http://schemas.openxmlformats.org/officeDocument/2006/relationships" ref="K533" r:id="rId360"/>
    <hyperlink xmlns:r="http://schemas.openxmlformats.org/officeDocument/2006/relationships" ref="K535" r:id="rId361"/>
    <hyperlink xmlns:r="http://schemas.openxmlformats.org/officeDocument/2006/relationships" ref="K536" r:id="rId362"/>
    <hyperlink xmlns:r="http://schemas.openxmlformats.org/officeDocument/2006/relationships" ref="K538" r:id="rId363"/>
    <hyperlink xmlns:r="http://schemas.openxmlformats.org/officeDocument/2006/relationships" ref="K540" r:id="rId364"/>
    <hyperlink xmlns:r="http://schemas.openxmlformats.org/officeDocument/2006/relationships" ref="K541" r:id="rId365"/>
    <hyperlink xmlns:r="http://schemas.openxmlformats.org/officeDocument/2006/relationships" ref="K543" r:id="rId366"/>
    <hyperlink xmlns:r="http://schemas.openxmlformats.org/officeDocument/2006/relationships" ref="K544" r:id="rId367"/>
    <hyperlink xmlns:r="http://schemas.openxmlformats.org/officeDocument/2006/relationships" ref="K545" r:id="rId368"/>
    <hyperlink xmlns:r="http://schemas.openxmlformats.org/officeDocument/2006/relationships" ref="K546" r:id="rId369"/>
    <hyperlink xmlns:r="http://schemas.openxmlformats.org/officeDocument/2006/relationships" ref="K547" r:id="rId370"/>
    <hyperlink xmlns:r="http://schemas.openxmlformats.org/officeDocument/2006/relationships" ref="K548" r:id="rId371"/>
    <hyperlink xmlns:r="http://schemas.openxmlformats.org/officeDocument/2006/relationships" ref="K549" r:id="rId372"/>
    <hyperlink xmlns:r="http://schemas.openxmlformats.org/officeDocument/2006/relationships" ref="K550" r:id="rId373"/>
    <hyperlink xmlns:r="http://schemas.openxmlformats.org/officeDocument/2006/relationships" ref="K551" r:id="rId374"/>
    <hyperlink xmlns:r="http://schemas.openxmlformats.org/officeDocument/2006/relationships" ref="K553" r:id="rId375"/>
    <hyperlink xmlns:r="http://schemas.openxmlformats.org/officeDocument/2006/relationships" ref="K554" r:id="rId376"/>
    <hyperlink xmlns:r="http://schemas.openxmlformats.org/officeDocument/2006/relationships" ref="K555" r:id="rId377"/>
    <hyperlink xmlns:r="http://schemas.openxmlformats.org/officeDocument/2006/relationships" ref="K556" r:id="rId378"/>
    <hyperlink xmlns:r="http://schemas.openxmlformats.org/officeDocument/2006/relationships" ref="K558" r:id="rId379"/>
    <hyperlink xmlns:r="http://schemas.openxmlformats.org/officeDocument/2006/relationships" ref="K559" r:id="rId380"/>
    <hyperlink xmlns:r="http://schemas.openxmlformats.org/officeDocument/2006/relationships" ref="K560" r:id="rId381"/>
    <hyperlink xmlns:r="http://schemas.openxmlformats.org/officeDocument/2006/relationships" ref="K561" r:id="rId382"/>
    <hyperlink xmlns:r="http://schemas.openxmlformats.org/officeDocument/2006/relationships" ref="K562" r:id="rId383"/>
    <hyperlink xmlns:r="http://schemas.openxmlformats.org/officeDocument/2006/relationships" ref="K563" r:id="rId384"/>
    <hyperlink xmlns:r="http://schemas.openxmlformats.org/officeDocument/2006/relationships" ref="K564" r:id="rId385"/>
    <hyperlink xmlns:r="http://schemas.openxmlformats.org/officeDocument/2006/relationships" ref="K565" r:id="rId386"/>
    <hyperlink xmlns:r="http://schemas.openxmlformats.org/officeDocument/2006/relationships" ref="K566" r:id="rId387"/>
    <hyperlink xmlns:r="http://schemas.openxmlformats.org/officeDocument/2006/relationships" ref="K567" r:id="rId388"/>
    <hyperlink xmlns:r="http://schemas.openxmlformats.org/officeDocument/2006/relationships" ref="K569" r:id="rId389"/>
    <hyperlink xmlns:r="http://schemas.openxmlformats.org/officeDocument/2006/relationships" ref="K570" r:id="rId390"/>
    <hyperlink xmlns:r="http://schemas.openxmlformats.org/officeDocument/2006/relationships" ref="K571" r:id="rId391"/>
    <hyperlink xmlns:r="http://schemas.openxmlformats.org/officeDocument/2006/relationships" ref="K572" r:id="rId392"/>
    <hyperlink xmlns:r="http://schemas.openxmlformats.org/officeDocument/2006/relationships" ref="K574" r:id="rId393"/>
    <hyperlink xmlns:r="http://schemas.openxmlformats.org/officeDocument/2006/relationships" ref="K575" r:id="rId394"/>
    <hyperlink xmlns:r="http://schemas.openxmlformats.org/officeDocument/2006/relationships" ref="K576" r:id="rId395"/>
    <hyperlink xmlns:r="http://schemas.openxmlformats.org/officeDocument/2006/relationships" ref="K577" r:id="rId396"/>
    <hyperlink xmlns:r="http://schemas.openxmlformats.org/officeDocument/2006/relationships" ref="K578" r:id="rId397"/>
    <hyperlink xmlns:r="http://schemas.openxmlformats.org/officeDocument/2006/relationships" ref="K579" r:id="rId398"/>
    <hyperlink xmlns:r="http://schemas.openxmlformats.org/officeDocument/2006/relationships" ref="K580" r:id="rId399"/>
    <hyperlink xmlns:r="http://schemas.openxmlformats.org/officeDocument/2006/relationships" ref="K581" r:id="rId400"/>
    <hyperlink xmlns:r="http://schemas.openxmlformats.org/officeDocument/2006/relationships" ref="K582" r:id="rId401"/>
    <hyperlink xmlns:r="http://schemas.openxmlformats.org/officeDocument/2006/relationships" ref="K583" r:id="rId402"/>
    <hyperlink xmlns:r="http://schemas.openxmlformats.org/officeDocument/2006/relationships" ref="K584" r:id="rId403"/>
    <hyperlink xmlns:r="http://schemas.openxmlformats.org/officeDocument/2006/relationships" ref="K585" r:id="rId404"/>
    <hyperlink xmlns:r="http://schemas.openxmlformats.org/officeDocument/2006/relationships" ref="K587" r:id="rId405"/>
    <hyperlink xmlns:r="http://schemas.openxmlformats.org/officeDocument/2006/relationships" ref="K588" r:id="rId406"/>
    <hyperlink xmlns:r="http://schemas.openxmlformats.org/officeDocument/2006/relationships" ref="K589" r:id="rId407"/>
    <hyperlink xmlns:r="http://schemas.openxmlformats.org/officeDocument/2006/relationships" ref="K591" r:id="rId408"/>
    <hyperlink xmlns:r="http://schemas.openxmlformats.org/officeDocument/2006/relationships" ref="K592" r:id="rId409"/>
    <hyperlink xmlns:r="http://schemas.openxmlformats.org/officeDocument/2006/relationships" ref="K593" r:id="rId410"/>
    <hyperlink xmlns:r="http://schemas.openxmlformats.org/officeDocument/2006/relationships" ref="K594" r:id="rId411"/>
    <hyperlink xmlns:r="http://schemas.openxmlformats.org/officeDocument/2006/relationships" ref="K596" r:id="rId412"/>
    <hyperlink xmlns:r="http://schemas.openxmlformats.org/officeDocument/2006/relationships" ref="K597" r:id="rId413"/>
    <hyperlink xmlns:r="http://schemas.openxmlformats.org/officeDocument/2006/relationships" ref="K598" r:id="rId414"/>
    <hyperlink xmlns:r="http://schemas.openxmlformats.org/officeDocument/2006/relationships" ref="K599" r:id="rId415"/>
    <hyperlink xmlns:r="http://schemas.openxmlformats.org/officeDocument/2006/relationships" ref="K600" r:id="rId416"/>
    <hyperlink xmlns:r="http://schemas.openxmlformats.org/officeDocument/2006/relationships" ref="K601" r:id="rId417"/>
    <hyperlink xmlns:r="http://schemas.openxmlformats.org/officeDocument/2006/relationships" ref="K602" r:id="rId418"/>
    <hyperlink xmlns:r="http://schemas.openxmlformats.org/officeDocument/2006/relationships" ref="K603" r:id="rId419"/>
    <hyperlink xmlns:r="http://schemas.openxmlformats.org/officeDocument/2006/relationships" ref="K604" r:id="rId420"/>
    <hyperlink xmlns:r="http://schemas.openxmlformats.org/officeDocument/2006/relationships" ref="K605" r:id="rId421"/>
    <hyperlink xmlns:r="http://schemas.openxmlformats.org/officeDocument/2006/relationships" ref="K606" r:id="rId422"/>
    <hyperlink xmlns:r="http://schemas.openxmlformats.org/officeDocument/2006/relationships" ref="K607" r:id="rId423"/>
    <hyperlink xmlns:r="http://schemas.openxmlformats.org/officeDocument/2006/relationships" ref="K608" r:id="rId424"/>
    <hyperlink xmlns:r="http://schemas.openxmlformats.org/officeDocument/2006/relationships" ref="K609" r:id="rId425"/>
    <hyperlink xmlns:r="http://schemas.openxmlformats.org/officeDocument/2006/relationships" ref="K610" r:id="rId426"/>
    <hyperlink xmlns:r="http://schemas.openxmlformats.org/officeDocument/2006/relationships" ref="K611" r:id="rId427"/>
    <hyperlink xmlns:r="http://schemas.openxmlformats.org/officeDocument/2006/relationships" ref="K612" r:id="rId428"/>
    <hyperlink xmlns:r="http://schemas.openxmlformats.org/officeDocument/2006/relationships" ref="K613" r:id="rId429"/>
    <hyperlink xmlns:r="http://schemas.openxmlformats.org/officeDocument/2006/relationships" ref="K614" r:id="rId430"/>
    <hyperlink xmlns:r="http://schemas.openxmlformats.org/officeDocument/2006/relationships" ref="K616" r:id="rId431"/>
    <hyperlink xmlns:r="http://schemas.openxmlformats.org/officeDocument/2006/relationships" ref="K617" r:id="rId432"/>
    <hyperlink xmlns:r="http://schemas.openxmlformats.org/officeDocument/2006/relationships" ref="K619" r:id="rId433"/>
    <hyperlink xmlns:r="http://schemas.openxmlformats.org/officeDocument/2006/relationships" ref="K620" r:id="rId434"/>
    <hyperlink xmlns:r="http://schemas.openxmlformats.org/officeDocument/2006/relationships" ref="K621" r:id="rId435"/>
    <hyperlink xmlns:r="http://schemas.openxmlformats.org/officeDocument/2006/relationships" ref="K622" r:id="rId436"/>
    <hyperlink xmlns:r="http://schemas.openxmlformats.org/officeDocument/2006/relationships" ref="K623" r:id="rId437"/>
    <hyperlink xmlns:r="http://schemas.openxmlformats.org/officeDocument/2006/relationships" ref="K624" r:id="rId438"/>
    <hyperlink xmlns:r="http://schemas.openxmlformats.org/officeDocument/2006/relationships" ref="K625" r:id="rId439"/>
    <hyperlink xmlns:r="http://schemas.openxmlformats.org/officeDocument/2006/relationships" ref="K626" r:id="rId440"/>
    <hyperlink xmlns:r="http://schemas.openxmlformats.org/officeDocument/2006/relationships" ref="K627" r:id="rId441"/>
    <hyperlink xmlns:r="http://schemas.openxmlformats.org/officeDocument/2006/relationships" ref="K628" r:id="rId442"/>
    <hyperlink xmlns:r="http://schemas.openxmlformats.org/officeDocument/2006/relationships" ref="K630" r:id="rId443"/>
    <hyperlink xmlns:r="http://schemas.openxmlformats.org/officeDocument/2006/relationships" ref="K631" r:id="rId444"/>
    <hyperlink xmlns:r="http://schemas.openxmlformats.org/officeDocument/2006/relationships" ref="K632" r:id="rId445"/>
    <hyperlink xmlns:r="http://schemas.openxmlformats.org/officeDocument/2006/relationships" ref="K633" r:id="rId446"/>
    <hyperlink xmlns:r="http://schemas.openxmlformats.org/officeDocument/2006/relationships" ref="K634" r:id="rId447"/>
    <hyperlink xmlns:r="http://schemas.openxmlformats.org/officeDocument/2006/relationships" ref="K635" r:id="rId448"/>
    <hyperlink xmlns:r="http://schemas.openxmlformats.org/officeDocument/2006/relationships" ref="K636" r:id="rId449"/>
    <hyperlink xmlns:r="http://schemas.openxmlformats.org/officeDocument/2006/relationships" ref="K637" r:id="rId450"/>
    <hyperlink xmlns:r="http://schemas.openxmlformats.org/officeDocument/2006/relationships" ref="K638" r:id="rId451"/>
    <hyperlink xmlns:r="http://schemas.openxmlformats.org/officeDocument/2006/relationships" ref="K639" r:id="rId452"/>
    <hyperlink xmlns:r="http://schemas.openxmlformats.org/officeDocument/2006/relationships" ref="K640" r:id="rId453"/>
    <hyperlink xmlns:r="http://schemas.openxmlformats.org/officeDocument/2006/relationships" ref="K641" r:id="rId454"/>
    <hyperlink xmlns:r="http://schemas.openxmlformats.org/officeDocument/2006/relationships" ref="K642" r:id="rId455"/>
    <hyperlink xmlns:r="http://schemas.openxmlformats.org/officeDocument/2006/relationships" ref="K643" r:id="rId456"/>
    <hyperlink xmlns:r="http://schemas.openxmlformats.org/officeDocument/2006/relationships" ref="K644" r:id="rId457"/>
    <hyperlink xmlns:r="http://schemas.openxmlformats.org/officeDocument/2006/relationships" ref="K645" r:id="rId458"/>
    <hyperlink xmlns:r="http://schemas.openxmlformats.org/officeDocument/2006/relationships" ref="K646" r:id="rId459"/>
    <hyperlink xmlns:r="http://schemas.openxmlformats.org/officeDocument/2006/relationships" ref="K648" r:id="rId460"/>
    <hyperlink xmlns:r="http://schemas.openxmlformats.org/officeDocument/2006/relationships" ref="K649" r:id="rId461"/>
    <hyperlink xmlns:r="http://schemas.openxmlformats.org/officeDocument/2006/relationships" ref="K650" r:id="rId462"/>
    <hyperlink xmlns:r="http://schemas.openxmlformats.org/officeDocument/2006/relationships" ref="K652" r:id="rId463"/>
    <hyperlink xmlns:r="http://schemas.openxmlformats.org/officeDocument/2006/relationships" ref="K653" r:id="rId464"/>
    <hyperlink xmlns:r="http://schemas.openxmlformats.org/officeDocument/2006/relationships" ref="K654" r:id="rId465"/>
    <hyperlink xmlns:r="http://schemas.openxmlformats.org/officeDocument/2006/relationships" ref="K655" r:id="rId466"/>
    <hyperlink xmlns:r="http://schemas.openxmlformats.org/officeDocument/2006/relationships" ref="K657" r:id="rId467"/>
    <hyperlink xmlns:r="http://schemas.openxmlformats.org/officeDocument/2006/relationships" ref="K658" r:id="rId468"/>
    <hyperlink xmlns:r="http://schemas.openxmlformats.org/officeDocument/2006/relationships" ref="K661" r:id="rId469"/>
    <hyperlink xmlns:r="http://schemas.openxmlformats.org/officeDocument/2006/relationships" ref="K662" r:id="rId470"/>
    <hyperlink xmlns:r="http://schemas.openxmlformats.org/officeDocument/2006/relationships" ref="K663" r:id="rId471"/>
    <hyperlink xmlns:r="http://schemas.openxmlformats.org/officeDocument/2006/relationships" ref="K664" r:id="rId472"/>
    <hyperlink xmlns:r="http://schemas.openxmlformats.org/officeDocument/2006/relationships" ref="K665" r:id="rId473"/>
    <hyperlink xmlns:r="http://schemas.openxmlformats.org/officeDocument/2006/relationships" ref="K667" r:id="rId474"/>
    <hyperlink xmlns:r="http://schemas.openxmlformats.org/officeDocument/2006/relationships" ref="K669" r:id="rId475"/>
    <hyperlink xmlns:r="http://schemas.openxmlformats.org/officeDocument/2006/relationships" ref="K670" r:id="rId476"/>
    <hyperlink xmlns:r="http://schemas.openxmlformats.org/officeDocument/2006/relationships" ref="K671" r:id="rId477"/>
    <hyperlink xmlns:r="http://schemas.openxmlformats.org/officeDocument/2006/relationships" ref="K672" r:id="rId478"/>
    <hyperlink xmlns:r="http://schemas.openxmlformats.org/officeDocument/2006/relationships" ref="K673" r:id="rId479"/>
    <hyperlink xmlns:r="http://schemas.openxmlformats.org/officeDocument/2006/relationships" ref="K674" r:id="rId480"/>
    <hyperlink xmlns:r="http://schemas.openxmlformats.org/officeDocument/2006/relationships" ref="K675" r:id="rId481"/>
    <hyperlink xmlns:r="http://schemas.openxmlformats.org/officeDocument/2006/relationships" ref="K676" r:id="rId482"/>
    <hyperlink xmlns:r="http://schemas.openxmlformats.org/officeDocument/2006/relationships" ref="K677" r:id="rId483"/>
    <hyperlink xmlns:r="http://schemas.openxmlformats.org/officeDocument/2006/relationships" ref="K678" r:id="rId484"/>
    <hyperlink xmlns:r="http://schemas.openxmlformats.org/officeDocument/2006/relationships" ref="K679" r:id="rId485"/>
    <hyperlink xmlns:r="http://schemas.openxmlformats.org/officeDocument/2006/relationships" ref="K680" r:id="rId486"/>
    <hyperlink xmlns:r="http://schemas.openxmlformats.org/officeDocument/2006/relationships" ref="K681" r:id="rId487"/>
    <hyperlink xmlns:r="http://schemas.openxmlformats.org/officeDocument/2006/relationships" ref="K682" r:id="rId488"/>
    <hyperlink xmlns:r="http://schemas.openxmlformats.org/officeDocument/2006/relationships" ref="K683" r:id="rId489"/>
    <hyperlink xmlns:r="http://schemas.openxmlformats.org/officeDocument/2006/relationships" ref="K684" r:id="rId490"/>
    <hyperlink xmlns:r="http://schemas.openxmlformats.org/officeDocument/2006/relationships" ref="K685" r:id="rId491"/>
    <hyperlink xmlns:r="http://schemas.openxmlformats.org/officeDocument/2006/relationships" ref="K686" r:id="rId492"/>
    <hyperlink xmlns:r="http://schemas.openxmlformats.org/officeDocument/2006/relationships" ref="K688" r:id="rId493"/>
    <hyperlink xmlns:r="http://schemas.openxmlformats.org/officeDocument/2006/relationships" ref="K690" r:id="rId494"/>
    <hyperlink xmlns:r="http://schemas.openxmlformats.org/officeDocument/2006/relationships" ref="K691" r:id="rId495"/>
    <hyperlink xmlns:r="http://schemas.openxmlformats.org/officeDocument/2006/relationships" ref="K692" r:id="rId496"/>
    <hyperlink xmlns:r="http://schemas.openxmlformats.org/officeDocument/2006/relationships" ref="K693" r:id="rId497"/>
    <hyperlink xmlns:r="http://schemas.openxmlformats.org/officeDocument/2006/relationships" ref="K695" r:id="rId498"/>
    <hyperlink xmlns:r="http://schemas.openxmlformats.org/officeDocument/2006/relationships" ref="K696" r:id="rId499"/>
    <hyperlink xmlns:r="http://schemas.openxmlformats.org/officeDocument/2006/relationships" ref="K697" r:id="rId500"/>
    <hyperlink xmlns:r="http://schemas.openxmlformats.org/officeDocument/2006/relationships" ref="K698" r:id="rId501"/>
    <hyperlink xmlns:r="http://schemas.openxmlformats.org/officeDocument/2006/relationships" ref="K699" r:id="rId502"/>
    <hyperlink xmlns:r="http://schemas.openxmlformats.org/officeDocument/2006/relationships" ref="K700" r:id="rId503"/>
    <hyperlink xmlns:r="http://schemas.openxmlformats.org/officeDocument/2006/relationships" ref="K701" r:id="rId504"/>
    <hyperlink xmlns:r="http://schemas.openxmlformats.org/officeDocument/2006/relationships" ref="K702" r:id="rId505"/>
    <hyperlink xmlns:r="http://schemas.openxmlformats.org/officeDocument/2006/relationships" ref="K703" r:id="rId506"/>
    <hyperlink xmlns:r="http://schemas.openxmlformats.org/officeDocument/2006/relationships" ref="K704" r:id="rId507"/>
    <hyperlink xmlns:r="http://schemas.openxmlformats.org/officeDocument/2006/relationships" ref="K705" r:id="rId508"/>
    <hyperlink xmlns:r="http://schemas.openxmlformats.org/officeDocument/2006/relationships" ref="K706" r:id="rId509"/>
    <hyperlink xmlns:r="http://schemas.openxmlformats.org/officeDocument/2006/relationships" ref="K707" r:id="rId510"/>
    <hyperlink xmlns:r="http://schemas.openxmlformats.org/officeDocument/2006/relationships" ref="K708" r:id="rId511"/>
    <hyperlink xmlns:r="http://schemas.openxmlformats.org/officeDocument/2006/relationships" ref="K709" r:id="rId512"/>
    <hyperlink xmlns:r="http://schemas.openxmlformats.org/officeDocument/2006/relationships" ref="K710" r:id="rId513"/>
    <hyperlink xmlns:r="http://schemas.openxmlformats.org/officeDocument/2006/relationships" ref="K711" r:id="rId514"/>
    <hyperlink xmlns:r="http://schemas.openxmlformats.org/officeDocument/2006/relationships" ref="K713" r:id="rId515"/>
    <hyperlink xmlns:r="http://schemas.openxmlformats.org/officeDocument/2006/relationships" ref="K714" r:id="rId516"/>
    <hyperlink xmlns:r="http://schemas.openxmlformats.org/officeDocument/2006/relationships" ref="K716" r:id="rId517"/>
    <hyperlink xmlns:r="http://schemas.openxmlformats.org/officeDocument/2006/relationships" ref="K718" r:id="rId518"/>
    <hyperlink xmlns:r="http://schemas.openxmlformats.org/officeDocument/2006/relationships" ref="K719" r:id="rId519"/>
    <hyperlink xmlns:r="http://schemas.openxmlformats.org/officeDocument/2006/relationships" ref="K720" r:id="rId520"/>
    <hyperlink xmlns:r="http://schemas.openxmlformats.org/officeDocument/2006/relationships" ref="K721" r:id="rId521"/>
    <hyperlink xmlns:r="http://schemas.openxmlformats.org/officeDocument/2006/relationships" ref="K724" r:id="rId522"/>
    <hyperlink xmlns:r="http://schemas.openxmlformats.org/officeDocument/2006/relationships" ref="K725" r:id="rId523"/>
    <hyperlink xmlns:r="http://schemas.openxmlformats.org/officeDocument/2006/relationships" ref="K726" r:id="rId524"/>
  </hyperlinks>
  <pageMargins left="0.75" right="0.75" top="1" bottom="1" header="0.5" footer="0.5"/>
  <tableParts count="1">
    <tablePart xmlns:r="http://schemas.openxmlformats.org/officeDocument/2006/relationships" r:id="rId525"/>
  </tableParts>
</worksheet>
</file>

<file path=xl/worksheets/sheet2.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308 MULBERRY STREET LLC</t>
        </is>
      </c>
      <c r="B2" t="inlineStr"/>
      <c r="C2" t="inlineStr">
        <is>
          <t>Business-owned</t>
        </is>
      </c>
      <c r="D2" s="1" t="n">
        <v>57.38</v>
      </c>
      <c r="E2" s="1" t="n"/>
      <c r="F2" t="inlineStr">
        <is>
          <t>Clinton</t>
        </is>
      </c>
      <c r="G2" t="inlineStr">
        <is>
          <t>290-15-04-09-0000-00</t>
        </is>
      </c>
      <c r="H2" s="2" t="inlineStr">
        <is>
          <t>308 N MULBERRY ST</t>
        </is>
      </c>
      <c r="I2" s="2" t="inlineStr">
        <is>
          <t>489 AGNES ST STE 112 PMB 387 BASTROP TX 78602-2157</t>
        </is>
      </c>
      <c r="J2" s="2" t="inlineStr">
        <is>
          <t>A business (LLC, partnership, or corporation) is getting a credit meant for people who live in their own home. Check whether the county has a valid application on file; if not, the credit likely should not be here.</t>
        </is>
      </c>
      <c r="K2" s="2" t="inlineStr"/>
      <c r="L2" t="inlineStr">
        <is>
          <t>Clinton</t>
        </is>
      </c>
      <c r="M2" t="inlineStr">
        <is>
          <t>county records</t>
        </is>
      </c>
      <c r="N2" t="inlineStr"/>
      <c r="O2" t="inlineStr"/>
    </row>
    <row r="3">
      <c r="A3" t="inlineStr">
        <is>
          <t>523 N WOOD ST LLC</t>
        </is>
      </c>
      <c r="B3" t="inlineStr"/>
      <c r="C3" t="inlineStr">
        <is>
          <t>Business-owned</t>
        </is>
      </c>
      <c r="D3" s="1" t="n">
        <v>20.44</v>
      </c>
      <c r="E3" s="1" t="n"/>
      <c r="F3" t="inlineStr">
        <is>
          <t>Clinton</t>
        </is>
      </c>
      <c r="G3" t="inlineStr">
        <is>
          <t>290-15-06-02-0054-00</t>
        </is>
      </c>
      <c r="H3" s="2" t="inlineStr">
        <is>
          <t>523 N WOOD ST</t>
        </is>
      </c>
      <c r="I3" s="2" t="inlineStr">
        <is>
          <t>4365 CARAMBOLA CIR N COCONUT CREEK FL 33066-2458</t>
        </is>
      </c>
      <c r="J3" s="2" t="inlineStr">
        <is>
          <t>A business (LLC, partnership, or corporation) is getting a credit meant for people who live in their own home. Check whether the county has a valid application on file; if not, the credit likely should not be here.</t>
        </is>
      </c>
      <c r="K3" s="2" t="inlineStr"/>
      <c r="L3" t="inlineStr">
        <is>
          <t>Clinton</t>
        </is>
      </c>
      <c r="M3" t="inlineStr">
        <is>
          <t>county records</t>
        </is>
      </c>
      <c r="N3" t="inlineStr"/>
      <c r="O3" t="inlineStr"/>
    </row>
    <row r="4">
      <c r="A4" t="inlineStr">
        <is>
          <t>ANEW BEHAVIORAL HEALTH LLC</t>
        </is>
      </c>
      <c r="B4" t="inlineStr"/>
      <c r="C4" t="inlineStr">
        <is>
          <t>Business-owned</t>
        </is>
      </c>
      <c r="D4" s="1" t="n">
        <v>57.74</v>
      </c>
      <c r="E4" s="1" t="n"/>
      <c r="F4" t="inlineStr">
        <is>
          <t>Clinton</t>
        </is>
      </c>
      <c r="G4" t="inlineStr">
        <is>
          <t>290-15-03-43-0001-00</t>
        </is>
      </c>
      <c r="H4" s="2" t="inlineStr">
        <is>
          <t>544 N SPRING ST</t>
        </is>
      </c>
      <c r="I4" s="2" t="inlineStr">
        <is>
          <t>544 N SPRING ST WILMINGTON OH 45177-1633</t>
        </is>
      </c>
      <c r="J4" s="2" t="inlineStr">
        <is>
          <t>A business (LLC, partnership, or corporation) is getting a credit meant for people who live in their own home. Check whether the county has a valid application on file; if not, the credit likely should not be here.</t>
        </is>
      </c>
      <c r="K4" s="2" t="inlineStr"/>
      <c r="L4" t="inlineStr">
        <is>
          <t>Clinton</t>
        </is>
      </c>
      <c r="M4" t="inlineStr">
        <is>
          <t>county records</t>
        </is>
      </c>
      <c r="N4" t="inlineStr"/>
      <c r="O4" t="inlineStr"/>
    </row>
    <row r="5">
      <c r="A5" t="inlineStr">
        <is>
          <t>ANEW BEHAVIORAL HEALTH LLC</t>
        </is>
      </c>
      <c r="B5" t="inlineStr"/>
      <c r="C5" t="inlineStr">
        <is>
          <t>Business-owned</t>
        </is>
      </c>
      <c r="D5" s="1" t="n">
        <v>45.28</v>
      </c>
      <c r="E5" s="1" t="n"/>
      <c r="F5" t="inlineStr">
        <is>
          <t>Clinton</t>
        </is>
      </c>
      <c r="G5" t="inlineStr">
        <is>
          <t>290-15-11-07-0160-00</t>
        </is>
      </c>
      <c r="H5" s="2" t="inlineStr">
        <is>
          <t>174 DANA AVE</t>
        </is>
      </c>
      <c r="I5" s="2" t="inlineStr">
        <is>
          <t>174 DANA AVE WILMINGTON OH 45177-1071</t>
        </is>
      </c>
      <c r="J5" s="2" t="inlineStr">
        <is>
          <t>A business (LLC, partnership, or corporation) is getting a credit meant for people who live in their own home. Check whether the county has a valid application on file; if not, the credit likely should not be here.</t>
        </is>
      </c>
      <c r="K5" s="2" t="inlineStr"/>
      <c r="L5" t="inlineStr">
        <is>
          <t>Clinton</t>
        </is>
      </c>
      <c r="M5" t="inlineStr">
        <is>
          <t>county records</t>
        </is>
      </c>
      <c r="N5" t="inlineStr"/>
      <c r="O5" t="inlineStr"/>
    </row>
    <row r="6">
      <c r="A6" t="inlineStr">
        <is>
          <t>BHAKTI 1 LLC</t>
        </is>
      </c>
      <c r="B6" t="inlineStr"/>
      <c r="C6" t="inlineStr">
        <is>
          <t>Business-owned</t>
        </is>
      </c>
      <c r="D6" s="1" t="n">
        <v>34.42</v>
      </c>
      <c r="E6" s="1" t="n"/>
      <c r="F6" t="inlineStr">
        <is>
          <t>Clinton</t>
        </is>
      </c>
      <c r="G6" t="inlineStr">
        <is>
          <t>290-23-07-08-0248-00</t>
        </is>
      </c>
      <c r="H6" s="2" t="inlineStr">
        <is>
          <t>1052 LINHOF RD</t>
        </is>
      </c>
      <c r="I6" s="2" t="inlineStr">
        <is>
          <t>7505 MARSH CREEK LN MAINEVILLE OH 45039-7548</t>
        </is>
      </c>
      <c r="J6" s="2" t="inlineStr">
        <is>
          <t>A business (LLC, partnership, or corporation) is getting a credit meant for people who live in their own home. Check whether the county has a valid application on file; if not, the credit likely should not be here.</t>
        </is>
      </c>
      <c r="K6" s="2" t="inlineStr"/>
      <c r="L6" t="inlineStr">
        <is>
          <t>Clinton</t>
        </is>
      </c>
      <c r="M6" t="inlineStr">
        <is>
          <t>county records</t>
        </is>
      </c>
      <c r="N6" t="inlineStr"/>
      <c r="O6" t="inlineStr"/>
    </row>
    <row r="7">
      <c r="A7" t="inlineStr">
        <is>
          <t>BRIGHT ACRES PROPERTY MANAGEMENT LLC</t>
        </is>
      </c>
      <c r="B7" t="inlineStr"/>
      <c r="C7" t="inlineStr">
        <is>
          <t>Business-owned</t>
        </is>
      </c>
      <c r="D7" s="1" t="n">
        <v>29.26</v>
      </c>
      <c r="E7" s="1" t="n"/>
      <c r="F7" t="inlineStr">
        <is>
          <t>Clinton</t>
        </is>
      </c>
      <c r="G7" t="inlineStr">
        <is>
          <t>220-08-10-04-0002-00</t>
        </is>
      </c>
      <c r="H7" s="2" t="inlineStr">
        <is>
          <t>862 E CHERRY ST</t>
        </is>
      </c>
      <c r="I7" s="2" t="inlineStr">
        <is>
          <t>8276 STATE ROUTE 132 BLANCHESTER OH 45107-9354</t>
        </is>
      </c>
      <c r="J7" s="2" t="inlineStr">
        <is>
          <t>A business (LLC, partnership, or corporation) is getting a credit meant for people who live in their own home. Check whether the county has a valid application on file; if not, the credit likely should not be here.</t>
        </is>
      </c>
      <c r="K7" s="2" t="inlineStr"/>
      <c r="L7" t="inlineStr">
        <is>
          <t>Clinton</t>
        </is>
      </c>
      <c r="M7" t="inlineStr">
        <is>
          <t>county records</t>
        </is>
      </c>
      <c r="N7" t="inlineStr"/>
      <c r="O7" t="inlineStr"/>
    </row>
    <row r="8">
      <c r="A8" t="inlineStr">
        <is>
          <t>CONCORD TOWNSHIP FARM LLC</t>
        </is>
      </c>
      <c r="B8" t="inlineStr"/>
      <c r="C8" t="inlineStr">
        <is>
          <t>Business-owned</t>
        </is>
      </c>
      <c r="D8" s="1" t="n">
        <v>4.92</v>
      </c>
      <c r="E8" s="1" t="n"/>
      <c r="F8" t="inlineStr">
        <is>
          <t>Clinton</t>
        </is>
      </c>
      <c r="G8" t="inlineStr">
        <is>
          <t>240-03-18-04-0000-00</t>
        </is>
      </c>
      <c r="H8" s="2" t="inlineStr">
        <is>
          <t>60 BLOOM ST</t>
        </is>
      </c>
      <c r="I8" s="2" t="inlineStr">
        <is>
          <t>1 SOLUTIONS AVE SABINA OH 45169-7500</t>
        </is>
      </c>
      <c r="J8" s="2" t="inlineStr">
        <is>
          <t>A business (LLC, partnership, or corporation) is getting a credit meant for people who live in their own home. Check whether the county has a valid application on file; if not, the credit likely should not be here.</t>
        </is>
      </c>
      <c r="K8" s="2" t="inlineStr"/>
      <c r="L8" t="inlineStr">
        <is>
          <t>Clinton</t>
        </is>
      </c>
      <c r="M8" t="inlineStr">
        <is>
          <t>county records</t>
        </is>
      </c>
      <c r="N8" t="inlineStr"/>
      <c r="O8" t="inlineStr"/>
    </row>
    <row r="9">
      <c r="A9" t="inlineStr">
        <is>
          <t>CONCORD TOWNSHIP FARM LLC</t>
        </is>
      </c>
      <c r="B9" t="inlineStr"/>
      <c r="C9" t="inlineStr">
        <is>
          <t>Business-owned</t>
        </is>
      </c>
      <c r="D9" s="1" t="n">
        <v>48.82</v>
      </c>
      <c r="E9" s="1" t="n"/>
      <c r="F9" t="inlineStr">
        <is>
          <t>Clinton</t>
        </is>
      </c>
      <c r="G9" t="inlineStr">
        <is>
          <t>280-01-01-02-0071-00</t>
        </is>
      </c>
      <c r="H9" s="2" t="inlineStr">
        <is>
          <t>1580 HILLCREST AVE</t>
        </is>
      </c>
      <c r="I9" s="2" t="inlineStr">
        <is>
          <t>1 SOLUTIONS AVE WILMINGTON OH 45177</t>
        </is>
      </c>
      <c r="J9" s="2" t="inlineStr">
        <is>
          <t>A business (LLC, partnership, or corporation) is getting a credit meant for people who live in their own home. Check whether the county has a valid application on file; if not, the credit likely should not be here.</t>
        </is>
      </c>
      <c r="K9" s="2" t="inlineStr"/>
      <c r="L9" t="inlineStr">
        <is>
          <t>Clinton</t>
        </is>
      </c>
      <c r="M9" t="inlineStr">
        <is>
          <t>county records</t>
        </is>
      </c>
      <c r="N9" t="inlineStr"/>
      <c r="O9" t="inlineStr"/>
    </row>
    <row r="10">
      <c r="A10" t="inlineStr">
        <is>
          <t>D&amp;RROSE LLC</t>
        </is>
      </c>
      <c r="B10" t="inlineStr"/>
      <c r="C10" t="inlineStr">
        <is>
          <t>Business-owned</t>
        </is>
      </c>
      <c r="D10" s="1" t="n">
        <v>42.66</v>
      </c>
      <c r="E10" s="1" t="n"/>
      <c r="F10" t="inlineStr">
        <is>
          <t>Clinton</t>
        </is>
      </c>
      <c r="G10" t="inlineStr">
        <is>
          <t>010-03-10-05-0057-00</t>
        </is>
      </c>
      <c r="H10" s="2" t="inlineStr">
        <is>
          <t>279 OGDEN RD</t>
        </is>
      </c>
      <c r="I10" s="2" t="inlineStr">
        <is>
          <t>113 THOMPSON CT WILMINGTON OH 45177-3806</t>
        </is>
      </c>
      <c r="J10" s="2" t="inlineStr">
        <is>
          <t>A business (LLC, partnership, or corporation) is getting a credit meant for people who live in their own home. Check whether the county has a valid application on file; if not, the credit likely should not be here.</t>
        </is>
      </c>
      <c r="K10" s="2" t="inlineStr"/>
      <c r="L10" t="inlineStr">
        <is>
          <t>Clinton</t>
        </is>
      </c>
      <c r="M10" t="inlineStr">
        <is>
          <t>county records</t>
        </is>
      </c>
      <c r="N10" t="inlineStr"/>
      <c r="O10" t="inlineStr"/>
    </row>
    <row r="11">
      <c r="A11" t="inlineStr">
        <is>
          <t>DDZ ENTERPRISES LLC</t>
        </is>
      </c>
      <c r="B11" t="inlineStr"/>
      <c r="C11" t="inlineStr">
        <is>
          <t>Business-owned</t>
        </is>
      </c>
      <c r="D11" s="1" t="n">
        <v>48.72</v>
      </c>
      <c r="E11" s="1" t="n"/>
      <c r="F11" t="inlineStr">
        <is>
          <t>Clinton</t>
        </is>
      </c>
      <c r="G11" t="inlineStr">
        <is>
          <t>290-16-12-07-0057-00</t>
        </is>
      </c>
      <c r="H11" s="2" t="inlineStr">
        <is>
          <t>269 VIRGINIA CIR</t>
        </is>
      </c>
      <c r="I11" s="2" t="inlineStr">
        <is>
          <t>1700 W MAIN ST WILMINGTON OH 45177-1099</t>
        </is>
      </c>
      <c r="J11" s="2" t="inlineStr">
        <is>
          <t>A business (LLC, partnership, or corporation) is getting a credit meant for people who live in their own home. Check whether the county has a valid application on file; if not, the credit likely should not be here.</t>
        </is>
      </c>
      <c r="K11" s="2" t="inlineStr"/>
      <c r="L11" t="inlineStr">
        <is>
          <t>Clinton</t>
        </is>
      </c>
      <c r="M11" t="inlineStr">
        <is>
          <t>county records</t>
        </is>
      </c>
      <c r="N11" t="inlineStr"/>
      <c r="O11" t="inlineStr"/>
    </row>
    <row r="12">
      <c r="A12" t="inlineStr">
        <is>
          <t>DOUBLE A DEVELOPMENT LLC</t>
        </is>
      </c>
      <c r="B12" t="inlineStr"/>
      <c r="C12" t="inlineStr">
        <is>
          <t>Business-owned</t>
        </is>
      </c>
      <c r="D12" s="1" t="n">
        <v>30.52</v>
      </c>
      <c r="E12" s="1" t="n"/>
      <c r="F12" t="inlineStr">
        <is>
          <t>Clinton</t>
        </is>
      </c>
      <c r="G12" t="inlineStr">
        <is>
          <t>190-02-10-04-0000-00</t>
        </is>
      </c>
      <c r="H12" s="2" t="inlineStr">
        <is>
          <t>171 HORSESHOE RD</t>
        </is>
      </c>
      <c r="I12" s="2" t="inlineStr">
        <is>
          <t>PO BOX 843 WILMINGTON OH 45177-0843</t>
        </is>
      </c>
      <c r="J12" s="2" t="inlineStr">
        <is>
          <t>A business (LLC, partnership, or corporation) is getting a credit meant for people who live in their own home. Check whether the county has a valid application on file; if not, the credit likely should not be here.</t>
        </is>
      </c>
      <c r="K12" s="2" t="inlineStr"/>
      <c r="L12" t="inlineStr">
        <is>
          <t>Clinton</t>
        </is>
      </c>
      <c r="M12" t="inlineStr">
        <is>
          <t>county records</t>
        </is>
      </c>
      <c r="N12" t="inlineStr"/>
      <c r="O12" t="inlineStr"/>
    </row>
    <row r="13">
      <c r="A13" t="inlineStr">
        <is>
          <t>EMPOWER PROPERTY SOLUTIONS LLC</t>
        </is>
      </c>
      <c r="B13" t="inlineStr"/>
      <c r="C13" t="inlineStr">
        <is>
          <t>Business-owned</t>
        </is>
      </c>
      <c r="D13" s="1" t="n">
        <v>42.74</v>
      </c>
      <c r="E13" s="1" t="n"/>
      <c r="F13" t="inlineStr">
        <is>
          <t>Clinton</t>
        </is>
      </c>
      <c r="G13" t="inlineStr">
        <is>
          <t>220-06-04-01-0008-00</t>
        </is>
      </c>
      <c r="H13" s="2" t="inlineStr">
        <is>
          <t>407 N BROADWAY ST</t>
        </is>
      </c>
      <c r="I13" s="2" t="inlineStr">
        <is>
          <t>115 BRADFORD DR MILFORD OH 45150-1881</t>
        </is>
      </c>
      <c r="J13" s="2" t="inlineStr">
        <is>
          <t>A business (LLC, partnership, or corporation) is getting a credit meant for people who live in their own home. Check whether the county has a valid application on file; if not, the credit likely should not be here.</t>
        </is>
      </c>
      <c r="K13" s="2" t="inlineStr"/>
      <c r="L13" t="inlineStr">
        <is>
          <t>Clinton</t>
        </is>
      </c>
      <c r="M13" t="inlineStr">
        <is>
          <t>county records</t>
        </is>
      </c>
      <c r="N13" t="inlineStr"/>
      <c r="O13" t="inlineStr"/>
    </row>
    <row r="14">
      <c r="A14" t="inlineStr">
        <is>
          <t>EVIANA LLC</t>
        </is>
      </c>
      <c r="B14" t="inlineStr"/>
      <c r="C14" t="inlineStr">
        <is>
          <t>Business-owned</t>
        </is>
      </c>
      <c r="D14" s="1" t="n">
        <v>34.14</v>
      </c>
      <c r="E14" s="1" t="n"/>
      <c r="F14" t="inlineStr">
        <is>
          <t>Clinton</t>
        </is>
      </c>
      <c r="G14" t="inlineStr">
        <is>
          <t>240-03-04-07-0003-00</t>
        </is>
      </c>
      <c r="H14" s="2" t="inlineStr">
        <is>
          <t>649 POLK RD</t>
        </is>
      </c>
      <c r="I14" s="2" t="inlineStr">
        <is>
          <t>5334 WALNUT VIEW DR MASON OH 45040-1599</t>
        </is>
      </c>
      <c r="J14" s="2" t="inlineStr">
        <is>
          <t>A business (LLC, partnership, or corporation) is getting a credit meant for people who live in their own home. Check whether the county has a valid application on file; if not, the credit likely should not be here.</t>
        </is>
      </c>
      <c r="K14" s="2" t="inlineStr"/>
      <c r="L14" t="inlineStr">
        <is>
          <t>Clinton</t>
        </is>
      </c>
      <c r="M14" t="inlineStr">
        <is>
          <t>county records</t>
        </is>
      </c>
      <c r="N14" t="inlineStr"/>
      <c r="O14" t="inlineStr"/>
    </row>
    <row r="15">
      <c r="A15" t="inlineStr">
        <is>
          <t>FNB HOLDINGS LLC</t>
        </is>
      </c>
      <c r="B15" t="inlineStr"/>
      <c r="C15" t="inlineStr">
        <is>
          <t>Business-owned</t>
        </is>
      </c>
      <c r="D15" s="1" t="n">
        <v>16.9</v>
      </c>
      <c r="E15" s="1" t="n"/>
      <c r="F15" t="inlineStr">
        <is>
          <t>Clinton</t>
        </is>
      </c>
      <c r="G15" t="inlineStr">
        <is>
          <t>250-06-03-26-0039-00</t>
        </is>
      </c>
      <c r="H15" s="2" t="inlineStr">
        <is>
          <t>47 SHERMAN ST</t>
        </is>
      </c>
      <c r="I15" s="2" t="inlineStr">
        <is>
          <t>2526 SHREWSBURY RD COLUMBUS OH 43221-1123</t>
        </is>
      </c>
      <c r="J15" s="2" t="inlineStr">
        <is>
          <t>A business (LLC, partnership, or corporation) is getting a credit meant for people who live in their own home. Check whether the county has a valid application on file; if not, the credit likely should not be here.</t>
        </is>
      </c>
      <c r="K15" s="2" t="inlineStr"/>
      <c r="L15" t="inlineStr">
        <is>
          <t>Clinton</t>
        </is>
      </c>
      <c r="M15" t="inlineStr">
        <is>
          <t>county records</t>
        </is>
      </c>
      <c r="N15" t="inlineStr"/>
      <c r="O15" t="inlineStr"/>
    </row>
    <row r="16">
      <c r="A16" t="inlineStr">
        <is>
          <t>G&amp;L DEVELOPMENT LLC</t>
        </is>
      </c>
      <c r="B16" t="inlineStr"/>
      <c r="C16" t="inlineStr">
        <is>
          <t>Business-owned</t>
        </is>
      </c>
      <c r="D16" s="1" t="n">
        <v>40.18</v>
      </c>
      <c r="E16" s="1" t="n"/>
      <c r="F16" t="inlineStr">
        <is>
          <t>Clinton</t>
        </is>
      </c>
      <c r="G16" t="inlineStr">
        <is>
          <t>030-05-04-17-0000-00</t>
        </is>
      </c>
      <c r="H16" s="2" t="inlineStr">
        <is>
          <t>9060 W SR 73</t>
        </is>
      </c>
      <c r="I16" s="2" t="inlineStr">
        <is>
          <t>2176 SR 730 WILMINGTON OH 45177</t>
        </is>
      </c>
      <c r="J16" s="2" t="inlineStr">
        <is>
          <t>A business (LLC, partnership, or corporation) is getting a credit meant for people who live in their own home. Check whether the county has a valid application on file; if not, the credit likely should not be here.</t>
        </is>
      </c>
      <c r="K16" s="2" t="inlineStr"/>
      <c r="L16" t="inlineStr">
        <is>
          <t>Clinton</t>
        </is>
      </c>
      <c r="M16" t="inlineStr">
        <is>
          <t>county records</t>
        </is>
      </c>
      <c r="N16" t="inlineStr"/>
      <c r="O16" t="inlineStr"/>
    </row>
    <row r="17">
      <c r="A17" t="inlineStr">
        <is>
          <t>HENSON FRLT &amp; PAUL HENSON FAMILY FARMS LLC</t>
        </is>
      </c>
      <c r="B17" t="inlineStr"/>
      <c r="C17" t="inlineStr">
        <is>
          <t>Business-owned</t>
        </is>
      </c>
      <c r="D17" s="1" t="n">
        <v>31.2</v>
      </c>
      <c r="E17" s="1" t="n"/>
      <c r="F17" t="inlineStr">
        <is>
          <t>Clinton</t>
        </is>
      </c>
      <c r="G17" t="inlineStr">
        <is>
          <t>110-02-22-04-0000-00</t>
        </is>
      </c>
      <c r="H17" s="2" t="inlineStr">
        <is>
          <t>12252 SR 729</t>
        </is>
      </c>
      <c r="I17" s="2" t="inlineStr">
        <is>
          <t>12252 STATE ROUTE 729 NEW VIENNA OH 45159-9785</t>
        </is>
      </c>
      <c r="J17" s="2" t="inlineStr">
        <is>
          <t>A business (LLC, partnership, or corporation) is getting a credit meant for people who live in their own home. Check whether the county has a valid application on file; if not, the credit likely should not be here.</t>
        </is>
      </c>
      <c r="K17" s="2" t="inlineStr"/>
      <c r="L17" t="inlineStr">
        <is>
          <t>Clinton</t>
        </is>
      </c>
      <c r="M17" t="inlineStr">
        <is>
          <t>county records</t>
        </is>
      </c>
      <c r="N17" t="inlineStr"/>
      <c r="O17" t="inlineStr"/>
    </row>
    <row r="18">
      <c r="A18" t="inlineStr">
        <is>
          <t>HOHMAN FARMS LLC</t>
        </is>
      </c>
      <c r="B18" t="inlineStr"/>
      <c r="C18" t="inlineStr">
        <is>
          <t>Business-owned</t>
        </is>
      </c>
      <c r="D18" s="1" t="n">
        <v>38.38</v>
      </c>
      <c r="E18" s="1" t="n"/>
      <c r="F18" t="inlineStr">
        <is>
          <t>Clinton</t>
        </is>
      </c>
      <c r="G18" t="inlineStr">
        <is>
          <t>270-03-21-02-0000-00</t>
        </is>
      </c>
      <c r="H18" s="2" t="inlineStr">
        <is>
          <t>515 HAWS CHAPEL RD</t>
        </is>
      </c>
      <c r="I18" s="2" t="inlineStr">
        <is>
          <t>11641 MOSTELLER RD SHARONVILLE OH 45241-1520</t>
        </is>
      </c>
      <c r="J18" s="2" t="inlineStr">
        <is>
          <t>A business (LLC, partnership, or corporation) is getting a credit meant for people who live in their own home. Check whether the county has a valid application on file; if not, the credit likely should not be here.</t>
        </is>
      </c>
      <c r="K18" s="2" t="inlineStr"/>
      <c r="L18" t="inlineStr">
        <is>
          <t>Clinton</t>
        </is>
      </c>
      <c r="M18" t="inlineStr">
        <is>
          <t>county records</t>
        </is>
      </c>
      <c r="N18" t="inlineStr"/>
      <c r="O18" t="inlineStr"/>
    </row>
    <row r="19">
      <c r="A19" t="inlineStr">
        <is>
          <t>HUNTINGTON NATIONAL BANK</t>
        </is>
      </c>
      <c r="B19" t="inlineStr"/>
      <c r="C19" t="inlineStr">
        <is>
          <t>Business-owned</t>
        </is>
      </c>
      <c r="D19" s="1" t="n">
        <v>15.7</v>
      </c>
      <c r="E19" s="1" t="n"/>
      <c r="F19" t="inlineStr">
        <is>
          <t>Clinton</t>
        </is>
      </c>
      <c r="G19" t="inlineStr">
        <is>
          <t>290-15-02-05-0052-00</t>
        </is>
      </c>
      <c r="H19" s="2" t="inlineStr">
        <is>
          <t>262 B ST</t>
        </is>
      </c>
      <c r="I19" s="2" t="inlineStr">
        <is>
          <t>5555 CLEVELAND AVE # GW1W47 COLUMBUS OH 43231-4106</t>
        </is>
      </c>
      <c r="J19" s="2" t="inlineStr">
        <is>
          <t>A business (LLC, partnership, or corporation) is getting a credit meant for people who live in their own home. Check whether the county has a valid application on file; if not, the credit likely should not be here.</t>
        </is>
      </c>
      <c r="K19" s="2" t="inlineStr"/>
      <c r="L19" t="inlineStr">
        <is>
          <t>Clinton</t>
        </is>
      </c>
      <c r="M19" t="inlineStr">
        <is>
          <t>county records</t>
        </is>
      </c>
      <c r="N19" t="inlineStr"/>
      <c r="O19" t="inlineStr"/>
    </row>
    <row r="20">
      <c r="A20" t="inlineStr">
        <is>
          <t>JORDAN BOYS PROPERTIES LLC</t>
        </is>
      </c>
      <c r="B20" t="inlineStr"/>
      <c r="C20" t="inlineStr">
        <is>
          <t>Business-owned</t>
        </is>
      </c>
      <c r="D20" s="1" t="n">
        <v>41.94</v>
      </c>
      <c r="E20" s="1" t="n"/>
      <c r="F20" t="inlineStr">
        <is>
          <t>Clinton</t>
        </is>
      </c>
      <c r="G20" t="inlineStr">
        <is>
          <t>380-02-05-13-0000-00</t>
        </is>
      </c>
      <c r="H20" s="2" t="inlineStr">
        <is>
          <t>5063 N SR 72</t>
        </is>
      </c>
      <c r="I20" s="2" t="inlineStr">
        <is>
          <t>6669 ZIMMERMAN RD SABINA OH 45169-9203</t>
        </is>
      </c>
      <c r="J20" s="2" t="inlineStr">
        <is>
          <t>A business (LLC, partnership, or corporation) is getting a credit meant for people who live in their own home. Check whether the county has a valid application on file; if not, the credit likely should not be here.</t>
        </is>
      </c>
      <c r="K20" s="2" t="inlineStr"/>
      <c r="L20" t="inlineStr">
        <is>
          <t>Clinton</t>
        </is>
      </c>
      <c r="M20" t="inlineStr">
        <is>
          <t>county records</t>
        </is>
      </c>
      <c r="N20" t="inlineStr"/>
      <c r="O20" t="inlineStr"/>
    </row>
    <row r="21">
      <c r="A21" t="inlineStr">
        <is>
          <t>KETOM HOME LLC</t>
        </is>
      </c>
      <c r="B21" t="inlineStr"/>
      <c r="C21" t="inlineStr">
        <is>
          <t>Business-owned</t>
        </is>
      </c>
      <c r="D21" s="1" t="n">
        <v>10.46</v>
      </c>
      <c r="E21" s="1" t="n"/>
      <c r="F21" t="inlineStr">
        <is>
          <t>Clinton</t>
        </is>
      </c>
      <c r="G21" t="inlineStr">
        <is>
          <t>250-06-05-15-B006-00</t>
        </is>
      </c>
      <c r="H21" s="2" t="inlineStr">
        <is>
          <t>158 N COLLEGE ST</t>
        </is>
      </c>
      <c r="I21" s="2" t="inlineStr">
        <is>
          <t>7024 OHIO 729 SABINA OH 45169</t>
        </is>
      </c>
      <c r="J21" s="2" t="inlineStr">
        <is>
          <t>A business (LLC, partnership, or corporation) is getting a credit meant for people who live in their own home. Check whether the county has a valid application on file; if not, the credit likely should not be here.</t>
        </is>
      </c>
      <c r="K21" s="2" t="inlineStr"/>
      <c r="L21" t="inlineStr">
        <is>
          <t>Clinton</t>
        </is>
      </c>
      <c r="M21" t="inlineStr">
        <is>
          <t>county records</t>
        </is>
      </c>
      <c r="N21" t="inlineStr"/>
      <c r="O21" t="inlineStr"/>
    </row>
    <row r="22">
      <c r="A22" t="inlineStr">
        <is>
          <t>LITTLETON PROPERTIES LLC</t>
        </is>
      </c>
      <c r="B22" t="inlineStr"/>
      <c r="C22" t="inlineStr">
        <is>
          <t>Business-owned</t>
        </is>
      </c>
      <c r="D22" s="1" t="n">
        <v>34.48</v>
      </c>
      <c r="E22" s="1" t="n"/>
      <c r="F22" t="inlineStr">
        <is>
          <t>Clinton</t>
        </is>
      </c>
      <c r="G22" t="inlineStr">
        <is>
          <t>250-06-01-61-0000-00</t>
        </is>
      </c>
      <c r="H22" s="2" t="inlineStr">
        <is>
          <t>93 DAKINS CHAPEL RD</t>
        </is>
      </c>
      <c r="I22" s="2" t="inlineStr">
        <is>
          <t>199 E ELM ST SABINA OH 45169-1345</t>
        </is>
      </c>
      <c r="J22" s="2" t="inlineStr">
        <is>
          <t>A business (LLC, partnership, or corporation) is getting a credit meant for people who live in their own home. Check whether the county has a valid application on file; if not, the credit likely should not be here.</t>
        </is>
      </c>
      <c r="K22" s="2" t="inlineStr"/>
      <c r="L22" t="inlineStr">
        <is>
          <t>Clinton</t>
        </is>
      </c>
      <c r="M22" t="inlineStr">
        <is>
          <t>county records</t>
        </is>
      </c>
      <c r="N22" t="inlineStr"/>
      <c r="O22" t="inlineStr"/>
    </row>
    <row r="23">
      <c r="A23" t="inlineStr">
        <is>
          <t>NUGEN AG LLC</t>
        </is>
      </c>
      <c r="B23" t="inlineStr"/>
      <c r="C23" t="inlineStr">
        <is>
          <t>Business-owned</t>
        </is>
      </c>
      <c r="D23" s="1" t="n">
        <v>85.14</v>
      </c>
      <c r="E23" s="1" t="n"/>
      <c r="F23" t="inlineStr">
        <is>
          <t>Clinton</t>
        </is>
      </c>
      <c r="G23" t="inlineStr">
        <is>
          <t>350-03-10-09-0000-00</t>
        </is>
      </c>
      <c r="H23" s="2" t="inlineStr">
        <is>
          <t>8846 MORRIS RD</t>
        </is>
      </c>
      <c r="I23" s="2" t="inlineStr">
        <is>
          <t>220 E MARKET ST WASHINGTON COURT HOUSE OH 43160-1348</t>
        </is>
      </c>
      <c r="J23" s="2" t="inlineStr">
        <is>
          <t>A business (LLC, partnership, or corporation) is getting a credit meant for people who live in their own home. Check whether the county has a valid application on file; if not, the credit likely should not be here.</t>
        </is>
      </c>
      <c r="K23" s="2" t="inlineStr"/>
      <c r="L23" t="inlineStr">
        <is>
          <t>Clinton</t>
        </is>
      </c>
      <c r="M23" t="inlineStr">
        <is>
          <t>county records</t>
        </is>
      </c>
      <c r="N23" t="inlineStr"/>
      <c r="O23" t="inlineStr"/>
    </row>
    <row r="24">
      <c r="A24" t="inlineStr">
        <is>
          <t>NUMBER 4 CUPP LLC</t>
        </is>
      </c>
      <c r="B24" t="inlineStr"/>
      <c r="C24" t="inlineStr">
        <is>
          <t>Business-owned</t>
        </is>
      </c>
      <c r="D24" s="1" t="n">
        <v>21.38</v>
      </c>
      <c r="E24" s="1" t="n"/>
      <c r="F24" t="inlineStr">
        <is>
          <t>Clinton</t>
        </is>
      </c>
      <c r="G24" t="inlineStr">
        <is>
          <t>220-10-02-21-0000-00</t>
        </is>
      </c>
      <c r="H24" s="2" t="inlineStr">
        <is>
          <t>128 CARR ST</t>
        </is>
      </c>
      <c r="I24" s="2" t="inlineStr">
        <is>
          <t>5424 ROACHESTER OSCEOLA RD MORROW OH 45152-8959</t>
        </is>
      </c>
      <c r="J24" s="2" t="inlineStr">
        <is>
          <t>A business (LLC, partnership, or corporation) is getting a credit meant for people who live in their own home. Check whether the county has a valid application on file; if not, the credit likely should not be here.</t>
        </is>
      </c>
      <c r="K24" s="2" t="inlineStr"/>
      <c r="L24" t="inlineStr">
        <is>
          <t>Clinton</t>
        </is>
      </c>
      <c r="M24" t="inlineStr">
        <is>
          <t>county records</t>
        </is>
      </c>
      <c r="N24" t="inlineStr"/>
      <c r="O24" t="inlineStr"/>
    </row>
    <row r="25">
      <c r="A25" t="inlineStr">
        <is>
          <t>PINTAIL APARTMENTS LLC</t>
        </is>
      </c>
      <c r="B25" t="inlineStr"/>
      <c r="C25" t="inlineStr">
        <is>
          <t>Business-owned</t>
        </is>
      </c>
      <c r="D25" s="1" t="n">
        <v>31.72</v>
      </c>
      <c r="E25" s="1" t="n"/>
      <c r="F25" t="inlineStr">
        <is>
          <t>Clinton</t>
        </is>
      </c>
      <c r="G25" t="inlineStr">
        <is>
          <t>220-08-14-01-B076-00</t>
        </is>
      </c>
      <c r="H25" s="2" t="inlineStr">
        <is>
          <t>222 VINE ST</t>
        </is>
      </c>
      <c r="I25" s="2" t="inlineStr">
        <is>
          <t>222 S VINE ST BLANCHESTER OH 45107-1342</t>
        </is>
      </c>
      <c r="J25" s="2" t="inlineStr">
        <is>
          <t>A business (LLC, partnership, or corporation) is getting a credit meant for people who live in their own home. Check whether the county has a valid application on file; if not, the credit likely should not be here.</t>
        </is>
      </c>
      <c r="K25" s="2" t="inlineStr"/>
      <c r="L25" t="inlineStr">
        <is>
          <t>Clinton</t>
        </is>
      </c>
      <c r="M25" t="inlineStr">
        <is>
          <t>county records</t>
        </is>
      </c>
      <c r="N25" t="inlineStr"/>
      <c r="O25" t="inlineStr"/>
    </row>
    <row r="26">
      <c r="A26" t="inlineStr">
        <is>
          <t>PROFOUND FREQUENCIES LLC</t>
        </is>
      </c>
      <c r="B26" t="inlineStr"/>
      <c r="C26" t="inlineStr">
        <is>
          <t>Business-owned</t>
        </is>
      </c>
      <c r="D26" s="1" t="n">
        <v>137.34</v>
      </c>
      <c r="E26" s="1" t="n"/>
      <c r="F26" t="inlineStr">
        <is>
          <t>Clinton</t>
        </is>
      </c>
      <c r="G26" t="inlineStr">
        <is>
          <t>300-02-11-36-0000-00</t>
        </is>
      </c>
      <c r="H26" s="2" t="inlineStr">
        <is>
          <t>6182 SR 730</t>
        </is>
      </c>
      <c r="I26" s="2" t="inlineStr">
        <is>
          <t>6182 STATE ROUTE 730 WILMINGTON OH 45177-8950</t>
        </is>
      </c>
      <c r="J26" s="2" t="inlineStr">
        <is>
          <t>A business (LLC, partnership, or corporation) is getting a credit meant for people who live in their own home. Check whether the county has a valid application on file; if not, the credit likely should not be here.</t>
        </is>
      </c>
      <c r="K26" s="2" t="inlineStr"/>
      <c r="L26" t="inlineStr">
        <is>
          <t>Clinton</t>
        </is>
      </c>
      <c r="M26" t="inlineStr">
        <is>
          <t>county records</t>
        </is>
      </c>
      <c r="N26" t="inlineStr"/>
      <c r="O26" t="inlineStr"/>
    </row>
    <row r="27">
      <c r="A27" t="inlineStr">
        <is>
          <t>PROMISE 112 HOME SOLUTIONS LLC</t>
        </is>
      </c>
      <c r="B27" t="inlineStr"/>
      <c r="C27" t="inlineStr">
        <is>
          <t>Business-owned</t>
        </is>
      </c>
      <c r="D27" s="1" t="n">
        <v>3.62</v>
      </c>
      <c r="E27" s="1" t="n"/>
      <c r="F27" t="inlineStr">
        <is>
          <t>Clinton</t>
        </is>
      </c>
      <c r="G27" t="inlineStr">
        <is>
          <t>310-05-06-01-B030-VA</t>
        </is>
      </c>
      <c r="H27" s="2" t="inlineStr">
        <is>
          <t>54 SECOND ST</t>
        </is>
      </c>
      <c r="I27" s="2" t="inlineStr">
        <is>
          <t>10877 VALETTE CIR W MIAMISBURG OH 45342-4849</t>
        </is>
      </c>
      <c r="J27" s="2" t="inlineStr">
        <is>
          <t>A business (LLC, partnership, or corporation) is getting a credit meant for people who live in their own home. Check whether the county has a valid application on file; if not, the credit likely should not be here.</t>
        </is>
      </c>
      <c r="K27" s="2" t="inlineStr"/>
      <c r="L27" t="inlineStr">
        <is>
          <t>Clinton</t>
        </is>
      </c>
      <c r="M27" t="inlineStr">
        <is>
          <t>county records</t>
        </is>
      </c>
      <c r="N27" t="inlineStr"/>
      <c r="O27" t="inlineStr"/>
    </row>
    <row r="28">
      <c r="A28" t="inlineStr">
        <is>
          <t>RAMAR LAND CORPORATION</t>
        </is>
      </c>
      <c r="B28" t="inlineStr"/>
      <c r="C28" t="inlineStr">
        <is>
          <t>Business-owned</t>
        </is>
      </c>
      <c r="D28" s="1" t="n">
        <v>38.64</v>
      </c>
      <c r="E28" s="1" t="n"/>
      <c r="F28" t="inlineStr">
        <is>
          <t>Clinton</t>
        </is>
      </c>
      <c r="G28" t="inlineStr">
        <is>
          <t>270-14-03-06-0000-00</t>
        </is>
      </c>
      <c r="H28" s="2" t="inlineStr">
        <is>
          <t>2952 SR 730</t>
        </is>
      </c>
      <c r="I28" s="2" t="inlineStr">
        <is>
          <t>600 GILLIAM RD WILMINGTON OH 45177-9089</t>
        </is>
      </c>
      <c r="J28" s="2" t="inlineStr">
        <is>
          <t>A business (LLC, partnership, or corporation) is getting a credit meant for people who live in their own home. Check whether the county has a valid application on file; if not, the credit likely should not be here.</t>
        </is>
      </c>
      <c r="K28" s="2" t="inlineStr"/>
      <c r="L28" t="inlineStr">
        <is>
          <t>Clinton</t>
        </is>
      </c>
      <c r="M28" t="inlineStr">
        <is>
          <t>county records</t>
        </is>
      </c>
      <c r="N28" t="inlineStr"/>
      <c r="O28" t="inlineStr"/>
    </row>
    <row r="29">
      <c r="A29" t="inlineStr">
        <is>
          <t>THREE STREET RUN LLC</t>
        </is>
      </c>
      <c r="B29" t="inlineStr"/>
      <c r="C29" t="inlineStr">
        <is>
          <t>Business-owned</t>
        </is>
      </c>
      <c r="D29" s="1" t="n">
        <v>76.06</v>
      </c>
      <c r="E29" s="1" t="n"/>
      <c r="F29" t="inlineStr">
        <is>
          <t>Clinton</t>
        </is>
      </c>
      <c r="G29" t="inlineStr">
        <is>
          <t>210-04-03-02-0001-00</t>
        </is>
      </c>
      <c r="H29" s="2" t="inlineStr">
        <is>
          <t>579 FAYETTEVILLE RD</t>
        </is>
      </c>
      <c r="I29" s="2" t="inlineStr">
        <is>
          <t>1196 AUTUMN RUN DR MAINEVILLE OH 45039-5074</t>
        </is>
      </c>
      <c r="J29" s="2" t="inlineStr">
        <is>
          <t>A business (LLC, partnership, or corporation) is getting a credit meant for people who live in their own home. Check whether the county has a valid application on file; if not, the credit likely should not be here.</t>
        </is>
      </c>
      <c r="K29" s="2" t="inlineStr"/>
      <c r="L29" t="inlineStr">
        <is>
          <t>Clinton</t>
        </is>
      </c>
      <c r="M29" t="inlineStr">
        <is>
          <t>county records</t>
        </is>
      </c>
      <c r="N29" t="inlineStr"/>
      <c r="O29" t="inlineStr"/>
    </row>
    <row r="30">
      <c r="A30" t="inlineStr">
        <is>
          <t>TLW4L LLC</t>
        </is>
      </c>
      <c r="B30" t="inlineStr"/>
      <c r="C30" t="inlineStr">
        <is>
          <t>Business-owned</t>
        </is>
      </c>
      <c r="D30" s="1" t="n">
        <v>55.18</v>
      </c>
      <c r="E30" s="1" t="n"/>
      <c r="F30" t="inlineStr">
        <is>
          <t>Clinton</t>
        </is>
      </c>
      <c r="G30" t="inlineStr">
        <is>
          <t>290-16-02-01-0267-00</t>
        </is>
      </c>
      <c r="H30" s="2" t="inlineStr">
        <is>
          <t>905 KATHRYN DR</t>
        </is>
      </c>
      <c r="I30" s="2" t="inlineStr">
        <is>
          <t>9955 OLD 3 C CLARKSVILLE OH 45113-9553</t>
        </is>
      </c>
      <c r="J30" s="2" t="inlineStr">
        <is>
          <t>A business (LLC, partnership, or corporation) is getting a credit meant for people who live in their own home. Check whether the county has a valid application on file; if not, the credit likely should not be here.</t>
        </is>
      </c>
      <c r="K30" s="2" t="inlineStr"/>
      <c r="L30" t="inlineStr">
        <is>
          <t>Clinton</t>
        </is>
      </c>
      <c r="M30" t="inlineStr">
        <is>
          <t>county records</t>
        </is>
      </c>
      <c r="N30" t="inlineStr"/>
      <c r="O30" t="inlineStr"/>
    </row>
  </sheetData>
  <conditionalFormatting sqref="C2:C30">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4" t="inlineStr">
        <is>
          <t>Clinton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Sheets</t>
        </is>
      </c>
      <c r="B5" s="6" t="inlineStr">
        <is>
          <t>This sheet's tab plus "Business-owned" - company-owned homes (LLCs, corporations) and trusts credited on more than one home are split onto their own sheet.</t>
        </is>
      </c>
    </row>
    <row r="7">
      <c r="A7" s="7" t="inlineStr">
        <is>
          <t>Column</t>
        </is>
      </c>
      <c r="B7" s="7" t="inlineStr">
        <is>
          <t>Meaning</t>
        </is>
      </c>
    </row>
    <row r="8">
      <c r="A8" s="7" t="inlineStr">
        <is>
          <t>Owner</t>
        </is>
      </c>
      <c r="B8" s="6" t="inlineStr">
        <is>
          <t>The owner name on the credit roll (usually last name first). The list is sorted by this so shared names sit next to each other.</t>
        </is>
      </c>
    </row>
    <row r="9">
      <c r="A9" s="7" t="inlineStr">
        <is>
          <t>Co-owner</t>
        </is>
      </c>
      <c r="B9" s="6" t="inlineStr">
        <is>
          <t>A second owner, when the county lists one.</t>
        </is>
      </c>
    </row>
    <row r="10">
      <c r="A10" s="7" t="inlineStr">
        <is>
          <t>Match strength</t>
        </is>
      </c>
      <c r="B10"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7" t="inlineStr">
        <is>
          <t>Credit this year</t>
        </is>
      </c>
      <c r="B11" s="6" t="inlineStr">
        <is>
          <t>This year's 2.5% owner-occupancy credit in dollars.</t>
        </is>
      </c>
    </row>
    <row r="12">
      <c r="A12" s="7" t="inlineStr">
        <is>
          <t>Homestead this year</t>
        </is>
      </c>
      <c r="B12"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7" t="inlineStr">
        <is>
          <t>County</t>
        </is>
      </c>
      <c r="B13" s="6" t="inlineStr">
        <is>
          <t>The county whose auditor published this parcel.</t>
        </is>
      </c>
    </row>
    <row r="14">
      <c r="A14" s="7" t="inlineStr">
        <is>
          <t>Parcel ID</t>
        </is>
      </c>
      <c r="B14" s="6" t="inlineStr">
        <is>
          <t>The auditor's parcel number. In most counties it is a link - click it to open this property on the county auditor's website. Where it isn't a link, that county's site has no per-parcel web address; type the number into its property search instead.</t>
        </is>
      </c>
    </row>
    <row r="15">
      <c r="A15" s="7" t="inlineStr">
        <is>
          <t>Property address</t>
        </is>
      </c>
      <c r="B15" s="6" t="inlineStr">
        <is>
          <t>The home that is getting the 2.5% credit.</t>
        </is>
      </c>
    </row>
    <row r="16">
      <c r="A16" s="7" t="inlineStr">
        <is>
          <t>Tax bill mailed to</t>
        </is>
      </c>
      <c r="B16" s="6" t="inlineStr">
        <is>
          <t>Where the tax bill is sent. If it matches a different flagged property, that is a strong sign of a real duplicate.</t>
        </is>
      </c>
    </row>
    <row r="17">
      <c r="A17" s="7" t="inlineStr">
        <is>
          <t>Why flagged</t>
        </is>
      </c>
      <c r="B17" s="6" t="inlineStr">
        <is>
          <t>A plain-English explanation of why this parcel is in the list, and what to check.</t>
        </is>
      </c>
    </row>
    <row r="18">
      <c r="A18" s="7" t="inlineStr">
        <is>
          <t>Same name also credited at</t>
        </is>
      </c>
      <c r="B18"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7" t="inlineStr">
        <is>
          <t>Counties involved</t>
        </is>
      </c>
      <c r="B19" s="6" t="inlineStr">
        <is>
          <t>Every county where this name gets the credit.</t>
        </is>
      </c>
    </row>
    <row r="20">
      <c r="A20" s="7" t="inlineStr">
        <is>
          <t>Credit amount source</t>
        </is>
      </c>
      <c r="B20" s="6" t="inlineStr">
        <is>
          <t>"county records" = the exact amount the county published. "estimated" = we calculated it from similar counties because this county publishes the flag but not the dollar amount.</t>
        </is>
      </c>
    </row>
    <row r="21">
      <c r="A21" s="7" t="inlineStr">
        <is>
          <t>Also credited in this county</t>
        </is>
      </c>
      <c r="B21" s="6" t="inlineStr">
        <is>
          <t>"Yes" = the same name also gets the credit on another parcel in this same county.</t>
        </is>
      </c>
    </row>
    <row r="22">
      <c r="A22" s="7" t="inlineStr">
        <is>
          <t>Also credited in another county</t>
        </is>
      </c>
      <c r="B22"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2026-07-28T11:33:56Z</dcterms:created>
  <dcterms:modified xsi:type="dcterms:W3CDTF">2026-07-28T11:33:56Z</dcterms:modified>
</cp:coreProperties>
</file>