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rie"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ErieRecords" displayName="ErieRecords" ref="A1:O1014" headerRowCount="1">
  <autoFilter ref="A1:O1014"/>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ErieBizRecords" displayName="ErieBizRecords" ref="A1:O264" headerRowCount="1">
  <autoFilter ref="A1:O264"/>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acon.schneidercorp.com/Application.aspx?AppID=1132&amp;LayerID=28629&amp;PageTypeID=4&amp;PageID=11905&amp;KeyValue=010020100270000" TargetMode="External" Id="rId1" /><Relationship Type="http://schemas.openxmlformats.org/officeDocument/2006/relationships/hyperlink" Target="https://audr-apps.franklincountyohio.gov/redir/Link/Parcel/01002579900" TargetMode="External" Id="rId2" /><Relationship Type="http://schemas.openxmlformats.org/officeDocument/2006/relationships/hyperlink" Target="https://audr-apps.franklincountyohio.gov/redir/Link/Parcel/01008126800" TargetMode="External" Id="rId3" /><Relationship Type="http://schemas.openxmlformats.org/officeDocument/2006/relationships/hyperlink" Target="https://beacon.schneidercorp.com/Application.aspx?AppID=1132&amp;LayerID=28629&amp;PageTypeID=4&amp;PageID=11905&amp;KeyValue=330240010050000" TargetMode="External" Id="rId4" /><Relationship Type="http://schemas.openxmlformats.org/officeDocument/2006/relationships/hyperlink" Target="https://beacon.schneidercorp.com/Application.aspx?AppID=1132&amp;LayerID=28629&amp;PageTypeID=4&amp;PageID=11905&amp;KeyValue=410560010010000" TargetMode="External" Id="rId5" /><Relationship Type="http://schemas.openxmlformats.org/officeDocument/2006/relationships/hyperlink" Target="https://beacon.schneidercorp.com/Application.aspx?AppID=1132&amp;LayerID=28629&amp;PageTypeID=4&amp;PageID=11905&amp;KeyValue=200010020490200" TargetMode="External" Id="rId6" /><Relationship Type="http://schemas.openxmlformats.org/officeDocument/2006/relationships/hyperlink" Target="https://beacon.schneidercorp.com/Application.aspx?AppID=1132&amp;LayerID=28629&amp;PageTypeID=4&amp;PageID=11905&amp;KeyValue=48036G020090000" TargetMode="External" Id="rId7" /><Relationship Type="http://schemas.openxmlformats.org/officeDocument/2006/relationships/hyperlink" Target="https://audr-apps.franklincountyohio.gov/redir/Link/Parcel/10000512500" TargetMode="External" Id="rId8" /><Relationship Type="http://schemas.openxmlformats.org/officeDocument/2006/relationships/hyperlink" Target="https://audr-apps.franklincountyohio.gov/redir/Link/Parcel/27301052000" TargetMode="External" Id="rId9" /><Relationship Type="http://schemas.openxmlformats.org/officeDocument/2006/relationships/hyperlink" Target="https://audr-apps.franklincountyohio.gov/redir/Link/Parcel/27301052000" TargetMode="External" Id="rId10" /><Relationship Type="http://schemas.openxmlformats.org/officeDocument/2006/relationships/hyperlink" Target="https://beacon.schneidercorp.com/Application.aspx?AppID=1142&amp;LayerID=29348&amp;PageTypeID=4&amp;PageID=12176&amp;KeyValue=0211805724216000" TargetMode="External" Id="rId11" /><Relationship Type="http://schemas.openxmlformats.org/officeDocument/2006/relationships/hyperlink" Target="https://audr-apps.franklincountyohio.gov/redir/Link/Parcel/17000439000" TargetMode="External" Id="rId12" /><Relationship Type="http://schemas.openxmlformats.org/officeDocument/2006/relationships/hyperlink" Target="https://audr-apps.franklincountyohio.gov/redir/Link/Parcel/07000771600" TargetMode="External" Id="rId13" /><Relationship Type="http://schemas.openxmlformats.org/officeDocument/2006/relationships/hyperlink" Target="https://beacon.schneidercorp.com/Application.aspx?AppID=1132&amp;LayerID=28629&amp;PageTypeID=4&amp;PageID=11905&amp;KeyValue=330300010240000" TargetMode="External" Id="rId14" /><Relationship Type="http://schemas.openxmlformats.org/officeDocument/2006/relationships/hyperlink" Target="https://beacon.schneidercorp.com/Application.aspx?AppID=1132&amp;LayerID=28629&amp;PageTypeID=4&amp;PageID=11905&amp;KeyValue=330080020720100" TargetMode="External" Id="rId15" /><Relationship Type="http://schemas.openxmlformats.org/officeDocument/2006/relationships/hyperlink" Target="https://audr-apps.franklincountyohio.gov/redir/Link/Parcel/01029035700" TargetMode="External" Id="rId16" /><Relationship Type="http://schemas.openxmlformats.org/officeDocument/2006/relationships/hyperlink" Target="https://audr-apps.franklincountyohio.gov/redir/Link/Parcel/01029035700" TargetMode="External" Id="rId17" /><Relationship Type="http://schemas.openxmlformats.org/officeDocument/2006/relationships/hyperlink" Target="https://audr-apps.franklincountyohio.gov/redir/Link/Parcel/10000011800" TargetMode="External" Id="rId18" /><Relationship Type="http://schemas.openxmlformats.org/officeDocument/2006/relationships/hyperlink" Target="https://beacon.schneidercorp.com/Application.aspx?AppID=1142&amp;LayerID=29348&amp;PageTypeID=4&amp;PageID=12176&amp;KeyValue=0200787610438000" TargetMode="External" Id="rId19" /><Relationship Type="http://schemas.openxmlformats.org/officeDocument/2006/relationships/hyperlink" Target="https://audr-apps.franklincountyohio.gov/redir/Link/Parcel/60015918700" TargetMode="External" Id="rId20" /><Relationship Type="http://schemas.openxmlformats.org/officeDocument/2006/relationships/hyperlink" Target="https://beacon.schneidercorp.com/Application.aspx?AppID=1142&amp;LayerID=29348&amp;PageTypeID=4&amp;PageID=12176&amp;KeyValue=0190566807751000" TargetMode="External" Id="rId21" /><Relationship Type="http://schemas.openxmlformats.org/officeDocument/2006/relationships/hyperlink" Target="https://beacon.schneidercorp.com/Application.aspx?AppID=1132&amp;LayerID=28629&amp;PageTypeID=4&amp;PageID=11905&amp;KeyValue=350020020110000" TargetMode="External" Id="rId22" /><Relationship Type="http://schemas.openxmlformats.org/officeDocument/2006/relationships/hyperlink" Target="https://beacon.schneidercorp.com/Application.aspx?AppID=1132&amp;LayerID=28629&amp;PageTypeID=4&amp;PageID=11905&amp;KeyValue=33039A020210000" TargetMode="External" Id="rId23" /><Relationship Type="http://schemas.openxmlformats.org/officeDocument/2006/relationships/hyperlink" Target="https://audr-apps.franklincountyohio.gov/redir/Link/Parcel/05300034400" TargetMode="External" Id="rId24" /><Relationship Type="http://schemas.openxmlformats.org/officeDocument/2006/relationships/hyperlink" Target="https://audr-apps.franklincountyohio.gov/redir/Link/Parcel/01015744200" TargetMode="External" Id="rId25" /><Relationship Type="http://schemas.openxmlformats.org/officeDocument/2006/relationships/hyperlink" Target="https://audr-apps.franklincountyohio.gov/redir/Link/Parcel/07001050100" TargetMode="External" Id="rId26" /><Relationship Type="http://schemas.openxmlformats.org/officeDocument/2006/relationships/hyperlink" Target="https://auditorwashingtoncountyohio.gov/Parcel?parcel=260040356000" TargetMode="External" Id="rId27" /><Relationship Type="http://schemas.openxmlformats.org/officeDocument/2006/relationships/hyperlink" Target="https://www.athenscountyauditor.org/Parcel?parcel=M010010004400" TargetMode="External" Id="rId28" /><Relationship Type="http://schemas.openxmlformats.org/officeDocument/2006/relationships/hyperlink" Target="https://beacon.schneidercorp.com/Application.aspx?AppID=1260&amp;LayerID=41600&amp;PageTypeID=4&amp;PageID=15350&amp;KeyValue=35-0001026.0000" TargetMode="External" Id="rId29" /><Relationship Type="http://schemas.openxmlformats.org/officeDocument/2006/relationships/hyperlink" Target="https://audr-apps.franklincountyohio.gov/redir/Link/Parcel/01014032000" TargetMode="External" Id="rId30" /><Relationship Type="http://schemas.openxmlformats.org/officeDocument/2006/relationships/hyperlink" Target="https://audr-apps.franklincountyohio.gov/redir/Link/Parcel/01000036600" TargetMode="External" Id="rId31" /><Relationship Type="http://schemas.openxmlformats.org/officeDocument/2006/relationships/hyperlink" Target="https://audr-apps.franklincountyohio.gov/redir/Link/Parcel/27400016300" TargetMode="External" Id="rId32" /><Relationship Type="http://schemas.openxmlformats.org/officeDocument/2006/relationships/hyperlink" Target="https://beacon.schneidercorp.com/Application.aspx?AppID=1124&amp;LayerID=28285&amp;PageTypeID=4&amp;PageID=11642&amp;KeyValue=63-00533.001" TargetMode="External" Id="rId33" /><Relationship Type="http://schemas.openxmlformats.org/officeDocument/2006/relationships/hyperlink" Target="https://audr-apps.franklincountyohio.gov/redir/Link/Parcel/53017217400" TargetMode="External" Id="rId34" /><Relationship Type="http://schemas.openxmlformats.org/officeDocument/2006/relationships/hyperlink" Target="https://beacon.schneidercorp.com/Application.aspx?AppID=1132&amp;LayerID=28629&amp;PageTypeID=4&amp;PageID=11905&amp;KeyValue=060380020190000" TargetMode="External" Id="rId35" /><Relationship Type="http://schemas.openxmlformats.org/officeDocument/2006/relationships/hyperlink" Target="https://audr-apps.franklincountyohio.gov/redir/Link/Parcel/07000752600" TargetMode="External" Id="rId36" /><Relationship Type="http://schemas.openxmlformats.org/officeDocument/2006/relationships/hyperlink" Target="https://auditorrealestate.fairfieldcountyohio.gov/Parcel?Parcel=0170002000" TargetMode="External" Id="rId37" /><Relationship Type="http://schemas.openxmlformats.org/officeDocument/2006/relationships/hyperlink" Target="https://audr-apps.franklincountyohio.gov/redir/Link/Parcel/01026162800" TargetMode="External" Id="rId38" /><Relationship Type="http://schemas.openxmlformats.org/officeDocument/2006/relationships/hyperlink" Target="https://beacon.schneidercorp.com/Application.aspx?AppID=1135&amp;LayerID=28756&amp;PageTypeID=4&amp;KeyValue=016-00-00-120.008" TargetMode="External" Id="rId39" /><Relationship Type="http://schemas.openxmlformats.org/officeDocument/2006/relationships/hyperlink" Target="https://beacon.schneidercorp.com/Application.aspx?AppID=1132&amp;LayerID=28629&amp;PageTypeID=4&amp;PageID=11905&amp;KeyValue=28002N010070000" TargetMode="External" Id="rId40" /><Relationship Type="http://schemas.openxmlformats.org/officeDocument/2006/relationships/hyperlink" Target="https://audr-apps.franklincountyohio.gov/redir/Link/Parcel/07000987700" TargetMode="External" Id="rId41" /><Relationship Type="http://schemas.openxmlformats.org/officeDocument/2006/relationships/hyperlink" Target="https://auditor.ashtabulacounty.gov/PT/Datalets/Datalet.aspx?mode=profileall&amp;UseSearch=no&amp;pin=420070000800" TargetMode="External" Id="rId42" /><Relationship Type="http://schemas.openxmlformats.org/officeDocument/2006/relationships/hyperlink" Target="https://beacon.schneidercorp.com/Application.aspx?AppID=1132&amp;LayerID=28629&amp;PageTypeID=4&amp;PageID=11905&amp;KeyValue=140710010080000" TargetMode="External" Id="rId43" /><Relationship Type="http://schemas.openxmlformats.org/officeDocument/2006/relationships/hyperlink" Target="https://audr-apps.franklincountyohio.gov/redir/Link/Parcel/57015956000" TargetMode="External" Id="rId44" /><Relationship Type="http://schemas.openxmlformats.org/officeDocument/2006/relationships/hyperlink" Target="https://audr-apps.franklincountyohio.gov/redir/Link/Parcel/04001479800" TargetMode="External" Id="rId45" /><Relationship Type="http://schemas.openxmlformats.org/officeDocument/2006/relationships/hyperlink" Target="https://audr-apps.franklincountyohio.gov/redir/Link/Parcel/04000511100" TargetMode="External" Id="rId46" /><Relationship Type="http://schemas.openxmlformats.org/officeDocument/2006/relationships/hyperlink" Target="https://audr-apps.franklincountyohio.gov/redir/Link/Parcel/01003370100" TargetMode="External" Id="rId47" /><Relationship Type="http://schemas.openxmlformats.org/officeDocument/2006/relationships/hyperlink" Target="https://audr-apps.franklincountyohio.gov/redir/Link/Parcel/04001151900" TargetMode="External" Id="rId48" /><Relationship Type="http://schemas.openxmlformats.org/officeDocument/2006/relationships/hyperlink" Target="https://audr-apps.franklincountyohio.gov/redir/Link/Parcel/09000059500" TargetMode="External" Id="rId49" /><Relationship Type="http://schemas.openxmlformats.org/officeDocument/2006/relationships/hyperlink" Target="https://audr-apps.franklincountyohio.gov/redir/Link/Parcel/01011148300" TargetMode="External" Id="rId50" /><Relationship Type="http://schemas.openxmlformats.org/officeDocument/2006/relationships/hyperlink" Target="https://audr-apps.franklincountyohio.gov/redir/Link/Parcel/04001141800" TargetMode="External" Id="rId51" /><Relationship Type="http://schemas.openxmlformats.org/officeDocument/2006/relationships/hyperlink" Target="https://audr-apps.franklincountyohio.gov/redir/Link/Parcel/16000118300" TargetMode="External" Id="rId52" /><Relationship Type="http://schemas.openxmlformats.org/officeDocument/2006/relationships/hyperlink" Target="https://beacon.schneidercorp.com/Application.aspx?AppID=1132&amp;LayerID=28629&amp;PageTypeID=4&amp;PageID=11905&amp;KeyValue=330150010035000" TargetMode="External" Id="rId53" /><Relationship Type="http://schemas.openxmlformats.org/officeDocument/2006/relationships/hyperlink" Target="https://auditor.co.madison.oh.us/Parcel?Parcel=31-00711.000" TargetMode="External" Id="rId54" /><Relationship Type="http://schemas.openxmlformats.org/officeDocument/2006/relationships/hyperlink" Target="https://audr-apps.franklincountyohio.gov/redir/Link/Parcel/24000091400" TargetMode="External" Id="rId55" /><Relationship Type="http://schemas.openxmlformats.org/officeDocument/2006/relationships/hyperlink" Target="https://beacon.schneidercorp.com/Application.aspx?AppID=1142&amp;LayerID=29348&amp;PageTypeID=4&amp;PageID=12176&amp;KeyValue=0142079934065000" TargetMode="External" Id="rId56" /><Relationship Type="http://schemas.openxmlformats.org/officeDocument/2006/relationships/hyperlink" Target="https://audr-apps.franklincountyohio.gov/redir/Link/Parcel/27300524100" TargetMode="External" Id="rId57" /><Relationship Type="http://schemas.openxmlformats.org/officeDocument/2006/relationships/hyperlink" Target="https://audr-apps.franklincountyohio.gov/redir/Link/Parcel/20000241500" TargetMode="External" Id="rId58" /><Relationship Type="http://schemas.openxmlformats.org/officeDocument/2006/relationships/hyperlink" Target="https://auditorrealestate.fairfieldcountyohio.gov/Parcel?Parcel=0534117700" TargetMode="External" Id="rId59" /><Relationship Type="http://schemas.openxmlformats.org/officeDocument/2006/relationships/hyperlink" Target="https://audr-apps.franklincountyohio.gov/redir/Link/Parcel/56021862200" TargetMode="External" Id="rId60" /><Relationship Type="http://schemas.openxmlformats.org/officeDocument/2006/relationships/hyperlink" Target="https://audr-apps.franklincountyohio.gov/redir/Link/Parcel/01013585700" TargetMode="External" Id="rId61" /><Relationship Type="http://schemas.openxmlformats.org/officeDocument/2006/relationships/hyperlink" Target="https://audr-apps.franklincountyohio.gov/redir/Link/Parcel/01011573100" TargetMode="External" Id="rId62" /><Relationship Type="http://schemas.openxmlformats.org/officeDocument/2006/relationships/hyperlink" Target="https://auditorrealestate.fairfieldcountyohio.gov/Parcel?Parcel=0410576800" TargetMode="External" Id="rId63" /><Relationship Type="http://schemas.openxmlformats.org/officeDocument/2006/relationships/hyperlink" Target="https://audr-apps.franklincountyohio.gov/redir/Link/Parcel/01005856700" TargetMode="External" Id="rId64" /><Relationship Type="http://schemas.openxmlformats.org/officeDocument/2006/relationships/hyperlink" Target="https://audr-apps.franklincountyohio.gov/redir/Link/Parcel/05001126500" TargetMode="External" Id="rId65" /><Relationship Type="http://schemas.openxmlformats.org/officeDocument/2006/relationships/hyperlink" Target="https://auditor.co.madison.oh.us/Parcel?Parcel=31-01305.000" TargetMode="External" Id="rId66" /><Relationship Type="http://schemas.openxmlformats.org/officeDocument/2006/relationships/hyperlink" Target="https://audr-apps.franklincountyohio.gov/redir/Link/Parcel/53028261300" TargetMode="External" Id="rId67" /><Relationship Type="http://schemas.openxmlformats.org/officeDocument/2006/relationships/hyperlink" Target="https://audr-apps.franklincountyohio.gov/redir/Link/Parcel/01000595800" TargetMode="External" Id="rId68" /><Relationship Type="http://schemas.openxmlformats.org/officeDocument/2006/relationships/hyperlink" Target="https://audr-apps.franklincountyohio.gov/redir/Link/Parcel/61018047500" TargetMode="External" Id="rId69" /><Relationship Type="http://schemas.openxmlformats.org/officeDocument/2006/relationships/hyperlink" Target="https://audr-apps.franklincountyohio.gov/redir/Link/Parcel/57015542100" TargetMode="External" Id="rId70" /><Relationship Type="http://schemas.openxmlformats.org/officeDocument/2006/relationships/hyperlink" Target="https://audr-apps.franklincountyohio.gov/redir/Link/Parcel/24000324000" TargetMode="External" Id="rId71" /><Relationship Type="http://schemas.openxmlformats.org/officeDocument/2006/relationships/hyperlink" Target="https://audr-apps.franklincountyohio.gov/redir/Link/Parcel/01005175000" TargetMode="External" Id="rId72" /><Relationship Type="http://schemas.openxmlformats.org/officeDocument/2006/relationships/hyperlink" Target="https://www.athenscountyauditor.org/Parcel?parcel=B010030005100" TargetMode="External" Id="rId73" /><Relationship Type="http://schemas.openxmlformats.org/officeDocument/2006/relationships/hyperlink" Target="https://auditor.ashtabulacounty.gov/PT/Datalets/Datalet.aspx?mode=profileall&amp;UseSearch=no&amp;pin=580140000100" TargetMode="External" Id="rId74" /><Relationship Type="http://schemas.openxmlformats.org/officeDocument/2006/relationships/hyperlink" Target="https://audr-apps.franklincountyohio.gov/redir/Link/Parcel/01029033300" TargetMode="External" Id="rId75" /><Relationship Type="http://schemas.openxmlformats.org/officeDocument/2006/relationships/hyperlink" Target="https://auditorwashingtoncountyohio.gov/Parcel?parcel=400087202000" TargetMode="External" Id="rId76" /><Relationship Type="http://schemas.openxmlformats.org/officeDocument/2006/relationships/hyperlink" Target="https://www.athenscountyauditor.org/Parcel?parcel=A040360100900" TargetMode="External" Id="rId77" /><Relationship Type="http://schemas.openxmlformats.org/officeDocument/2006/relationships/hyperlink" Target="https://www.athenscountyauditor.org/Parcel?parcel=J010010022400" TargetMode="External" Id="rId78" /><Relationship Type="http://schemas.openxmlformats.org/officeDocument/2006/relationships/hyperlink" Target="https://beacon.schneidercorp.com/Application.aspx?AppID=1124&amp;LayerID=28285&amp;PageTypeID=4&amp;PageID=11642&amp;KeyValue=18-00301.000" TargetMode="External" Id="rId79" /><Relationship Type="http://schemas.openxmlformats.org/officeDocument/2006/relationships/hyperlink" Target="https://audr-apps.franklincountyohio.gov/redir/Link/Parcel/59016360800" TargetMode="External" Id="rId80" /><Relationship Type="http://schemas.openxmlformats.org/officeDocument/2006/relationships/hyperlink" Target="https://audr-apps.franklincountyohio.gov/redir/Link/Parcel/21300079600" TargetMode="External" Id="rId81" /><Relationship Type="http://schemas.openxmlformats.org/officeDocument/2006/relationships/hyperlink" Target="https://auditor.co.madison.oh.us/Parcel?Parcel=31-00226.000" TargetMode="External" Id="rId82" /><Relationship Type="http://schemas.openxmlformats.org/officeDocument/2006/relationships/hyperlink" Target="https://auditorwashingtoncountyohio.gov/Parcel?parcel=070024485001" TargetMode="External" Id="rId83" /><Relationship Type="http://schemas.openxmlformats.org/officeDocument/2006/relationships/hyperlink" Target="https://audr-apps.franklincountyohio.gov/redir/Link/Parcel/20000297200" TargetMode="External" Id="rId84" /><Relationship Type="http://schemas.openxmlformats.org/officeDocument/2006/relationships/hyperlink" Target="https://audr-apps.franklincountyohio.gov/redir/Link/Parcel/05001089200" TargetMode="External" Id="rId85" /><Relationship Type="http://schemas.openxmlformats.org/officeDocument/2006/relationships/hyperlink" Target="https://auditorwashingtoncountyohio.gov/Parcel?parcel=090043227000" TargetMode="External" Id="rId86" /><Relationship Type="http://schemas.openxmlformats.org/officeDocument/2006/relationships/hyperlink" Target="https://audr-apps.franklincountyohio.gov/redir/Link/Parcel/27400147900" TargetMode="External" Id="rId87" /><Relationship Type="http://schemas.openxmlformats.org/officeDocument/2006/relationships/hyperlink" Target="https://audr-apps.franklincountyohio.gov/redir/Link/Parcel/02000277600" TargetMode="External" Id="rId88" /><Relationship Type="http://schemas.openxmlformats.org/officeDocument/2006/relationships/hyperlink" Target="https://beacon.schneidercorp.com/Application.aspx?AppID=1260&amp;LayerID=41600&amp;PageTypeID=4&amp;PageID=15350&amp;KeyValue=29-0025001.5220" TargetMode="External" Id="rId89" /><Relationship Type="http://schemas.openxmlformats.org/officeDocument/2006/relationships/hyperlink" Target="https://beacon.schneidercorp.com/Application.aspx?AppID=1260&amp;LayerID=41600&amp;PageTypeID=4&amp;PageID=15350&amp;KeyValue=04-0010004.2000" TargetMode="External" Id="rId90" /><Relationship Type="http://schemas.openxmlformats.org/officeDocument/2006/relationships/hyperlink" Target="https://www.athenscountyauditor.org/Parcel?parcel=B010030002700" TargetMode="External" Id="rId91" /><Relationship Type="http://schemas.openxmlformats.org/officeDocument/2006/relationships/hyperlink" Target="https://audr-apps.franklincountyohio.gov/redir/Link/Parcel/20330640600" TargetMode="External" Id="rId92" /><Relationship Type="http://schemas.openxmlformats.org/officeDocument/2006/relationships/hyperlink" Target="https://beacon.schneidercorp.com/Application.aspx?AppID=1132&amp;LayerID=28629&amp;PageTypeID=4&amp;PageID=11905&amp;KeyValue=42045B030160000" TargetMode="External" Id="rId93" /><Relationship Type="http://schemas.openxmlformats.org/officeDocument/2006/relationships/hyperlink" Target="https://audr-apps.franklincountyohio.gov/redir/Link/Parcel/03000182100" TargetMode="External" Id="rId94" /><Relationship Type="http://schemas.openxmlformats.org/officeDocument/2006/relationships/hyperlink" Target="https://beacon.schneidercorp.com/Application.aspx?AppID=1132&amp;LayerID=28629&amp;PageTypeID=4&amp;PageID=11905&amp;KeyValue=200120010200204" TargetMode="External" Id="rId95" /><Relationship Type="http://schemas.openxmlformats.org/officeDocument/2006/relationships/hyperlink" Target="https://audr-apps.franklincountyohio.gov/redir/Link/Parcel/04000294300" TargetMode="External" Id="rId96" /><Relationship Type="http://schemas.openxmlformats.org/officeDocument/2006/relationships/hyperlink" Target="https://auditor.ashtabulacounty.gov/PT/Datalets/Datalet.aspx?mode=profileall&amp;UseSearch=no&amp;pin=090170000701" TargetMode="External" Id="rId97" /><Relationship Type="http://schemas.openxmlformats.org/officeDocument/2006/relationships/hyperlink" Target="https://audr-apps.franklincountyohio.gov/redir/Link/Parcel/49026616700" TargetMode="External" Id="rId98" /><Relationship Type="http://schemas.openxmlformats.org/officeDocument/2006/relationships/hyperlink" Target="https://audr-apps.franklincountyohio.gov/redir/Link/Parcel/57022467900" TargetMode="External" Id="rId99" /><Relationship Type="http://schemas.openxmlformats.org/officeDocument/2006/relationships/hyperlink" Target="https://audr-apps.franklincountyohio.gov/redir/Link/Parcel/22200451700" TargetMode="External" Id="rId100" /><Relationship Type="http://schemas.openxmlformats.org/officeDocument/2006/relationships/hyperlink" Target="https://audr-apps.franklincountyohio.gov/redir/Link/Parcel/01010355800" TargetMode="External" Id="rId101" /><Relationship Type="http://schemas.openxmlformats.org/officeDocument/2006/relationships/hyperlink" Target="https://auditor.co.madison.oh.us/Parcel?Parcel=31-03399.109" TargetMode="External" Id="rId102" /><Relationship Type="http://schemas.openxmlformats.org/officeDocument/2006/relationships/hyperlink" Target="https://audr-apps.franklincountyohio.gov/redir/Link/Parcel/04001140900" TargetMode="External" Id="rId103" /><Relationship Type="http://schemas.openxmlformats.org/officeDocument/2006/relationships/hyperlink" Target="https://audr-apps.franklincountyohio.gov/redir/Link/Parcel/01013153400" TargetMode="External" Id="rId104" /><Relationship Type="http://schemas.openxmlformats.org/officeDocument/2006/relationships/hyperlink" Target="https://audr-apps.franklincountyohio.gov/redir/Link/Parcel/01002663900" TargetMode="External" Id="rId105" /><Relationship Type="http://schemas.openxmlformats.org/officeDocument/2006/relationships/hyperlink" Target="https://auditorrealestate.fairfieldcountyohio.gov/Parcel?Parcel=0360342000" TargetMode="External" Id="rId106" /><Relationship Type="http://schemas.openxmlformats.org/officeDocument/2006/relationships/hyperlink" Target="https://auditorrealestate.fairfieldcountyohio.gov/Parcel?Parcel=0580386800" TargetMode="External" Id="rId107" /><Relationship Type="http://schemas.openxmlformats.org/officeDocument/2006/relationships/hyperlink" Target="https://audr-apps.franklincountyohio.gov/redir/Link/Parcel/01012830000" TargetMode="External" Id="rId108" /><Relationship Type="http://schemas.openxmlformats.org/officeDocument/2006/relationships/hyperlink" Target="https://audr-apps.franklincountyohio.gov/redir/Link/Parcel/01007886100" TargetMode="External" Id="rId109" /><Relationship Type="http://schemas.openxmlformats.org/officeDocument/2006/relationships/hyperlink" Target="https://audr-apps.franklincountyohio.gov/redir/Link/Parcel/26300072100" TargetMode="External" Id="rId110" /><Relationship Type="http://schemas.openxmlformats.org/officeDocument/2006/relationships/hyperlink" Target="https://auditor.co.madison.oh.us/Parcel?Parcel=10-01336.000" TargetMode="External" Id="rId111" /><Relationship Type="http://schemas.openxmlformats.org/officeDocument/2006/relationships/hyperlink" Target="https://audr-apps.franklincountyohio.gov/redir/Link/Parcel/08000379800" TargetMode="External" Id="rId112" /><Relationship Type="http://schemas.openxmlformats.org/officeDocument/2006/relationships/hyperlink" Target="https://beacon.schneidercorp.com/Application.aspx?AppID=1132&amp;LayerID=28629&amp;PageTypeID=4&amp;PageID=11905&amp;KeyValue=330290020440000" TargetMode="External" Id="rId113" /><Relationship Type="http://schemas.openxmlformats.org/officeDocument/2006/relationships/hyperlink" Target="https://beacon.schneidercorp.com/Application.aspx?AppID=1132&amp;LayerID=28629&amp;PageTypeID=4&amp;PageID=11905&amp;KeyValue=33009A020130100" TargetMode="External" Id="rId114" /><Relationship Type="http://schemas.openxmlformats.org/officeDocument/2006/relationships/hyperlink" Target="https://audr-apps.franklincountyohio.gov/redir/Link/Parcel/61016535600" TargetMode="External" Id="rId115" /><Relationship Type="http://schemas.openxmlformats.org/officeDocument/2006/relationships/hyperlink" Target="https://audr-apps.franklincountyohio.gov/redir/Link/Parcel/22200245000" TargetMode="External" Id="rId116" /><Relationship Type="http://schemas.openxmlformats.org/officeDocument/2006/relationships/hyperlink" Target="https://auditorwashingtoncountyohio.gov/Parcel?parcel=400086500000" TargetMode="External" Id="rId117" /><Relationship Type="http://schemas.openxmlformats.org/officeDocument/2006/relationships/hyperlink" Target="https://auditorrealestate.fairfieldcountyohio.gov/Parcel?Parcel=0110015700" TargetMode="External" Id="rId118" /><Relationship Type="http://schemas.openxmlformats.org/officeDocument/2006/relationships/hyperlink" Target="https://beacon.schneidercorp.com/Application.aspx?AppID=1142&amp;LayerID=29348&amp;PageTypeID=4&amp;PageID=12176&amp;KeyValue=0211667722515000" TargetMode="External" Id="rId119" /><Relationship Type="http://schemas.openxmlformats.org/officeDocument/2006/relationships/hyperlink" Target="https://audr-apps.franklincountyohio.gov/redir/Link/Parcel/04001055600" TargetMode="External" Id="rId120" /><Relationship Type="http://schemas.openxmlformats.org/officeDocument/2006/relationships/hyperlink" Target="https://audr-apps.franklincountyohio.gov/redir/Link/Parcel/01006916600" TargetMode="External" Id="rId121" /><Relationship Type="http://schemas.openxmlformats.org/officeDocument/2006/relationships/hyperlink" Target="https://audr-apps.franklincountyohio.gov/redir/Link/Parcel/01025497400" TargetMode="External" Id="rId122" /><Relationship Type="http://schemas.openxmlformats.org/officeDocument/2006/relationships/hyperlink" Target="https://beacon.schneidercorp.com/Application.aspx?AppID=1132&amp;LayerID=28629&amp;PageTypeID=4&amp;PageID=11905&amp;KeyValue=410020040110000" TargetMode="External" Id="rId123" /><Relationship Type="http://schemas.openxmlformats.org/officeDocument/2006/relationships/hyperlink" Target="https://audr-apps.franklincountyohio.gov/redir/Link/Parcel/01007247200" TargetMode="External" Id="rId124" /><Relationship Type="http://schemas.openxmlformats.org/officeDocument/2006/relationships/hyperlink" Target="https://audr-apps.franklincountyohio.gov/redir/Link/Parcel/01016263000" TargetMode="External" Id="rId125" /><Relationship Type="http://schemas.openxmlformats.org/officeDocument/2006/relationships/hyperlink" Target="https://auditorrealestate.fairfieldcountyohio.gov/Parcel?Parcel=0310037310" TargetMode="External" Id="rId126" /><Relationship Type="http://schemas.openxmlformats.org/officeDocument/2006/relationships/hyperlink" Target="https://auditorrealestate.fairfieldcountyohio.gov/Parcel?Parcel=0080047400" TargetMode="External" Id="rId127" /><Relationship Type="http://schemas.openxmlformats.org/officeDocument/2006/relationships/hyperlink" Target="https://beacon.schneidercorp.com/Application.aspx?AppID=1260&amp;LayerID=41600&amp;PageTypeID=4&amp;PageID=15350&amp;KeyValue=18-0002170.0460" TargetMode="External" Id="rId128" /><Relationship Type="http://schemas.openxmlformats.org/officeDocument/2006/relationships/hyperlink" Target="https://auditorrealestate.fairfieldcountyohio.gov/Parcel?Parcel=0532005100" TargetMode="External" Id="rId129" /><Relationship Type="http://schemas.openxmlformats.org/officeDocument/2006/relationships/hyperlink" Target="https://audr-apps.franklincountyohio.gov/redir/Link/Parcel/06000466300" TargetMode="External" Id="rId130" /><Relationship Type="http://schemas.openxmlformats.org/officeDocument/2006/relationships/hyperlink" Target="https://audr-apps.franklincountyohio.gov/redir/Link/Parcel/53022132700" TargetMode="External" Id="rId131" /><Relationship Type="http://schemas.openxmlformats.org/officeDocument/2006/relationships/hyperlink" Target="https://audr-apps.franklincountyohio.gov/redir/Link/Parcel/03000117500" TargetMode="External" Id="rId132" /><Relationship Type="http://schemas.openxmlformats.org/officeDocument/2006/relationships/hyperlink" Target="https://auditorrealestate.fairfieldcountyohio.gov/Parcel?Parcel=0240153500" TargetMode="External" Id="rId133" /><Relationship Type="http://schemas.openxmlformats.org/officeDocument/2006/relationships/hyperlink" Target="https://audr-apps.franklincountyohio.gov/redir/Link/Parcel/17000350600" TargetMode="External" Id="rId134" /><Relationship Type="http://schemas.openxmlformats.org/officeDocument/2006/relationships/hyperlink" Target="https://beacon.schneidercorp.com/Application.aspx?AppID=1124&amp;LayerID=28285&amp;PageTypeID=4&amp;PageID=11642&amp;KeyValue=54-00366.000" TargetMode="External" Id="rId135" /><Relationship Type="http://schemas.openxmlformats.org/officeDocument/2006/relationships/hyperlink" Target="https://beacon.schneidercorp.com/Application.aspx?AppID=1132&amp;LayerID=28629&amp;PageTypeID=4&amp;PageID=11905&amp;KeyValue=330200030210000" TargetMode="External" Id="rId136" /><Relationship Type="http://schemas.openxmlformats.org/officeDocument/2006/relationships/hyperlink" Target="https://auditor.ashtabulacounty.gov/PT/Datalets/Datalet.aspx?mode=profileall&amp;UseSearch=no&amp;pin=600010000905" TargetMode="External" Id="rId137" /><Relationship Type="http://schemas.openxmlformats.org/officeDocument/2006/relationships/hyperlink" Target="https://audr-apps.franklincountyohio.gov/redir/Link/Parcel/18000134000" TargetMode="External" Id="rId138" /><Relationship Type="http://schemas.openxmlformats.org/officeDocument/2006/relationships/hyperlink" Target="https://beacon.schneidercorp.com/Application.aspx?AppID=1260&amp;LayerID=41600&amp;PageTypeID=4&amp;PageID=15350&amp;KeyValue=15-0003016.0000" TargetMode="External" Id="rId139" /><Relationship Type="http://schemas.openxmlformats.org/officeDocument/2006/relationships/hyperlink" Target="https://audr-apps.franklincountyohio.gov/redir/Link/Parcel/57023283800" TargetMode="External" Id="rId140" /><Relationship Type="http://schemas.openxmlformats.org/officeDocument/2006/relationships/hyperlink" Target="https://audr-apps.franklincountyohio.gov/redir/Link/Parcel/01013806100" TargetMode="External" Id="rId141" /><Relationship Type="http://schemas.openxmlformats.org/officeDocument/2006/relationships/hyperlink" Target="https://audr-apps.franklincountyohio.gov/redir/Link/Parcel/01013279600" TargetMode="External" Id="rId142" /><Relationship Type="http://schemas.openxmlformats.org/officeDocument/2006/relationships/hyperlink" Target="https://audr-apps.franklincountyohio.gov/redir/Link/Parcel/05000752200" TargetMode="External" Id="rId143" /><Relationship Type="http://schemas.openxmlformats.org/officeDocument/2006/relationships/hyperlink" Target="https://auditor.ashtabulacounty.gov/PT/Datalets/Datalet.aspx?mode=profileall&amp;UseSearch=no&amp;pin=122130003200" TargetMode="External" Id="rId144" /><Relationship Type="http://schemas.openxmlformats.org/officeDocument/2006/relationships/hyperlink" Target="https://audr-apps.franklincountyohio.gov/redir/Link/Parcel/53025364500" TargetMode="External" Id="rId145" /><Relationship Type="http://schemas.openxmlformats.org/officeDocument/2006/relationships/hyperlink" Target="https://auditorrealestate.fairfieldcountyohio.gov/Parcel?Parcel=0130036414" TargetMode="External" Id="rId146" /><Relationship Type="http://schemas.openxmlformats.org/officeDocument/2006/relationships/hyperlink" Target="https://audr-apps.franklincountyohio.gov/redir/Link/Parcel/59017329100" TargetMode="External" Id="rId147" /><Relationship Type="http://schemas.openxmlformats.org/officeDocument/2006/relationships/hyperlink" Target="https://auditorwashingtoncountyohio.gov/Parcel?parcel=290052108001" TargetMode="External" Id="rId148" /><Relationship Type="http://schemas.openxmlformats.org/officeDocument/2006/relationships/hyperlink" Target="https://audr-apps.franklincountyohio.gov/redir/Link/Parcel/01002899400" TargetMode="External" Id="rId149" /><Relationship Type="http://schemas.openxmlformats.org/officeDocument/2006/relationships/hyperlink" Target="https://audr-apps.franklincountyohio.gov/redir/Link/Parcel/53030849300" TargetMode="External" Id="rId150" /><Relationship Type="http://schemas.openxmlformats.org/officeDocument/2006/relationships/hyperlink" Target="https://auditorrealestate.fairfieldcountyohio.gov/Parcel?Parcel=0100282500" TargetMode="External" Id="rId151" /><Relationship Type="http://schemas.openxmlformats.org/officeDocument/2006/relationships/hyperlink" Target="https://auditor.ashtabulacounty.gov/PT/Datalets/Datalet.aspx?mode=profileall&amp;UseSearch=no&amp;pin=220210001100" TargetMode="External" Id="rId152" /><Relationship Type="http://schemas.openxmlformats.org/officeDocument/2006/relationships/hyperlink" Target="https://audr-apps.franklincountyohio.gov/redir/Link/Parcel/01024339700" TargetMode="External" Id="rId153" /><Relationship Type="http://schemas.openxmlformats.org/officeDocument/2006/relationships/hyperlink" Target="https://audr-apps.franklincountyohio.gov/redir/Link/Parcel/02000142600" TargetMode="External" Id="rId154" /><Relationship Type="http://schemas.openxmlformats.org/officeDocument/2006/relationships/hyperlink" Target="https://auditor.ashtabulacounty.gov/PT/Datalets/Datalet.aspx?mode=profileall&amp;UseSearch=no&amp;pin=290110001601" TargetMode="External" Id="rId155" /><Relationship Type="http://schemas.openxmlformats.org/officeDocument/2006/relationships/hyperlink" Target="https://auditor.ashtabulacounty.gov/PT/Datalets/Datalet.aspx?mode=profileall&amp;UseSearch=no&amp;pin=200360000200" TargetMode="External" Id="rId156" /><Relationship Type="http://schemas.openxmlformats.org/officeDocument/2006/relationships/hyperlink" Target="https://auditorrealestate.fairfieldcountyohio.gov/Parcel?Parcel=0536233500" TargetMode="External" Id="rId157" /><Relationship Type="http://schemas.openxmlformats.org/officeDocument/2006/relationships/hyperlink" Target="https://beacon.schneidercorp.com/Application.aspx?AppID=1132&amp;LayerID=28629&amp;PageTypeID=4&amp;PageID=11905&amp;KeyValue=010010030280000" TargetMode="External" Id="rId158" /><Relationship Type="http://schemas.openxmlformats.org/officeDocument/2006/relationships/hyperlink" Target="https://auditorwashingtoncountyohio.gov/Parcel?parcel=090043398000" TargetMode="External" Id="rId159" /><Relationship Type="http://schemas.openxmlformats.org/officeDocument/2006/relationships/hyperlink" Target="https://audr-apps.franklincountyohio.gov/redir/Link/Parcel/57001817710" TargetMode="External" Id="rId160" /><Relationship Type="http://schemas.openxmlformats.org/officeDocument/2006/relationships/hyperlink" Target="https://audr-apps.franklincountyohio.gov/redir/Link/Parcel/01014029600" TargetMode="External" Id="rId161" /><Relationship Type="http://schemas.openxmlformats.org/officeDocument/2006/relationships/hyperlink" Target="https://audr-apps.franklincountyohio.gov/redir/Link/Parcel/01013725400" TargetMode="External" Id="rId162" /><Relationship Type="http://schemas.openxmlformats.org/officeDocument/2006/relationships/hyperlink" Target="https://beacon.schneidercorp.com/Application.aspx?AppID=1132&amp;LayerID=28629&amp;PageTypeID=4&amp;PageID=11905&amp;KeyValue=060020030130000" TargetMode="External" Id="rId163" /><Relationship Type="http://schemas.openxmlformats.org/officeDocument/2006/relationships/hyperlink" Target="https://auditorrealestate.fairfieldcountyohio.gov/Parcel?Parcel=0461081200" TargetMode="External" Id="rId164" /><Relationship Type="http://schemas.openxmlformats.org/officeDocument/2006/relationships/hyperlink" Target="https://beacon.schneidercorp.com/Application.aspx?AppID=1132&amp;LayerID=28629&amp;PageTypeID=4&amp;PageID=11905&amp;KeyValue=28013A010200000" TargetMode="External" Id="rId165" /><Relationship Type="http://schemas.openxmlformats.org/officeDocument/2006/relationships/hyperlink" Target="https://audr-apps.franklincountyohio.gov/redir/Link/Parcel/60017021800" TargetMode="External" Id="rId166" /><Relationship Type="http://schemas.openxmlformats.org/officeDocument/2006/relationships/hyperlink" Target="https://auditorrealestate.fairfieldcountyohio.gov/Parcel?Parcel=0350130200" TargetMode="External" Id="rId167" /><Relationship Type="http://schemas.openxmlformats.org/officeDocument/2006/relationships/hyperlink" Target="https://audr-apps.franklincountyohio.gov/redir/Link/Parcel/08000688600" TargetMode="External" Id="rId168" /><Relationship Type="http://schemas.openxmlformats.org/officeDocument/2006/relationships/hyperlink" Target="https://audr-apps.franklincountyohio.gov/redir/Link/Parcel/07001005700" TargetMode="External" Id="rId169" /><Relationship Type="http://schemas.openxmlformats.org/officeDocument/2006/relationships/hyperlink" Target="https://beacon.schneidercorp.com/Application.aspx?AppID=1260&amp;LayerID=41600&amp;PageTypeID=4&amp;PageID=15350&amp;KeyValue=29-0018012.0000" TargetMode="External" Id="rId170" /><Relationship Type="http://schemas.openxmlformats.org/officeDocument/2006/relationships/hyperlink" Target="https://audr-apps.franklincountyohio.gov/redir/Link/Parcel/61020728800" TargetMode="External" Id="rId171" /><Relationship Type="http://schemas.openxmlformats.org/officeDocument/2006/relationships/hyperlink" Target="https://audr-apps.franklincountyohio.gov/redir/Link/Parcel/57022236200" TargetMode="External" Id="rId172" /><Relationship Type="http://schemas.openxmlformats.org/officeDocument/2006/relationships/hyperlink" Target="https://audr-apps.franklincountyohio.gov/redir/Link/Parcel/01007621600" TargetMode="External" Id="rId173" /><Relationship Type="http://schemas.openxmlformats.org/officeDocument/2006/relationships/hyperlink" Target="https://audr-apps.franklincountyohio.gov/redir/Link/Parcel/01011497700" TargetMode="External" Id="rId174" /><Relationship Type="http://schemas.openxmlformats.org/officeDocument/2006/relationships/hyperlink" Target="https://beacon.schneidercorp.com/Application.aspx?AppID=1260&amp;LayerID=41600&amp;PageTypeID=4&amp;PageID=15350&amp;KeyValue=33-0001220.0000" TargetMode="External" Id="rId175" /><Relationship Type="http://schemas.openxmlformats.org/officeDocument/2006/relationships/hyperlink" Target="https://audr-apps.franklincountyohio.gov/redir/Link/Parcel/07000296700" TargetMode="External" Id="rId176" /><Relationship Type="http://schemas.openxmlformats.org/officeDocument/2006/relationships/hyperlink" Target="https://audr-apps.franklincountyohio.gov/redir/Link/Parcel/01016343500" TargetMode="External" Id="rId177" /><Relationship Type="http://schemas.openxmlformats.org/officeDocument/2006/relationships/hyperlink" Target="https://audr-apps.franklincountyohio.gov/redir/Link/Parcel/15002133710" TargetMode="External" Id="rId178" /><Relationship Type="http://schemas.openxmlformats.org/officeDocument/2006/relationships/hyperlink" Target="https://audr-apps.franklincountyohio.gov/redir/Link/Parcel/53019738900" TargetMode="External" Id="rId179" /><Relationship Type="http://schemas.openxmlformats.org/officeDocument/2006/relationships/hyperlink" Target="https://audr-apps.franklincountyohio.gov/redir/Link/Parcel/01009540300" TargetMode="External" Id="rId180" /><Relationship Type="http://schemas.openxmlformats.org/officeDocument/2006/relationships/hyperlink" Target="https://audr-apps.franklincountyohio.gov/redir/Link/Parcel/03000110500" TargetMode="External" Id="rId181" /><Relationship Type="http://schemas.openxmlformats.org/officeDocument/2006/relationships/hyperlink" Target="https://auditorwashingtoncountyohio.gov/Parcel?parcel=240018948000" TargetMode="External" Id="rId182" /><Relationship Type="http://schemas.openxmlformats.org/officeDocument/2006/relationships/hyperlink" Target="https://beacon.schneidercorp.com/Application.aspx?AppID=1132&amp;LayerID=28629&amp;PageTypeID=4&amp;PageID=11905&amp;KeyValue=050020020240000" TargetMode="External" Id="rId183" /><Relationship Type="http://schemas.openxmlformats.org/officeDocument/2006/relationships/hyperlink" Target="https://www.athenscountyauditor.org/Parcel?parcel=P030080002500" TargetMode="External" Id="rId184" /><Relationship Type="http://schemas.openxmlformats.org/officeDocument/2006/relationships/hyperlink" Target="https://audr-apps.franklincountyohio.gov/redir/Link/Parcel/01022562100" TargetMode="External" Id="rId185" /><Relationship Type="http://schemas.openxmlformats.org/officeDocument/2006/relationships/hyperlink" Target="https://audr-apps.franklincountyohio.gov/redir/Link/Parcel/23000017900" TargetMode="External" Id="rId186" /><Relationship Type="http://schemas.openxmlformats.org/officeDocument/2006/relationships/hyperlink" Target="https://beacon.schneidercorp.com/Application.aspx?AppID=1132&amp;LayerID=28629&amp;PageTypeID=4&amp;PageID=11905&amp;KeyValue=030030010395926" TargetMode="External" Id="rId187" /><Relationship Type="http://schemas.openxmlformats.org/officeDocument/2006/relationships/hyperlink" Target="https://auditorrealestate.fairfieldcountyohio.gov/Parcel?Parcel=0532188500" TargetMode="External" Id="rId188" /><Relationship Type="http://schemas.openxmlformats.org/officeDocument/2006/relationships/hyperlink" Target="https://audr-apps.franklincountyohio.gov/redir/Link/Parcel/01010700900" TargetMode="External" Id="rId189" /><Relationship Type="http://schemas.openxmlformats.org/officeDocument/2006/relationships/hyperlink" Target="https://beacon.schneidercorp.com/Application.aspx?AppID=1124&amp;LayerID=28285&amp;PageTypeID=4&amp;PageID=11642&amp;KeyValue=66-06440.000" TargetMode="External" Id="rId190" /><Relationship Type="http://schemas.openxmlformats.org/officeDocument/2006/relationships/hyperlink" Target="https://audr-apps.franklincountyohio.gov/redir/Link/Parcel/01014262800" TargetMode="External" Id="rId191" /><Relationship Type="http://schemas.openxmlformats.org/officeDocument/2006/relationships/hyperlink" Target="https://auditor.ashtabulacounty.gov/PT/Datalets/Datalet.aspx?mode=profileall&amp;UseSearch=no&amp;pin=450050001100" TargetMode="External" Id="rId192" /><Relationship Type="http://schemas.openxmlformats.org/officeDocument/2006/relationships/hyperlink" Target="https://audr-apps.franklincountyohio.gov/redir/Link/Parcel/01026028900" TargetMode="External" Id="rId193" /><Relationship Type="http://schemas.openxmlformats.org/officeDocument/2006/relationships/hyperlink" Target="https://audr-apps.franklincountyohio.gov/redir/Link/Parcel/06000483800" TargetMode="External" Id="rId194" /><Relationship Type="http://schemas.openxmlformats.org/officeDocument/2006/relationships/hyperlink" Target="https://beacon.schneidercorp.com/Application.aspx?AppID=1132&amp;LayerID=28629&amp;PageTypeID=4&amp;PageID=11905&amp;KeyValue=480030020090300" TargetMode="External" Id="rId195" /><Relationship Type="http://schemas.openxmlformats.org/officeDocument/2006/relationships/hyperlink" Target="https://auditorrealestate.fairfieldcountyohio.gov/Parcel?Parcel=0370225340" TargetMode="External" Id="rId196" /><Relationship Type="http://schemas.openxmlformats.org/officeDocument/2006/relationships/hyperlink" Target="https://audr-apps.franklincountyohio.gov/redir/Link/Parcel/01012022200" TargetMode="External" Id="rId197" /><Relationship Type="http://schemas.openxmlformats.org/officeDocument/2006/relationships/hyperlink" Target="https://audr-apps.franklincountyohio.gov/redir/Link/Parcel/02500930500" TargetMode="External" Id="rId198" /><Relationship Type="http://schemas.openxmlformats.org/officeDocument/2006/relationships/hyperlink" Target="https://audr-apps.franklincountyohio.gov/redir/Link/Parcel/17000277100" TargetMode="External" Id="rId199" /><Relationship Type="http://schemas.openxmlformats.org/officeDocument/2006/relationships/hyperlink" Target="https://audr-apps.franklincountyohio.gov/redir/Link/Parcel/02500550300" TargetMode="External" Id="rId200" /><Relationship Type="http://schemas.openxmlformats.org/officeDocument/2006/relationships/hyperlink" Target="https://www.athenscountyauditor.org/Parcel?parcel=L010010098100" TargetMode="External" Id="rId201" /><Relationship Type="http://schemas.openxmlformats.org/officeDocument/2006/relationships/hyperlink" Target="https://beacon.schneidercorp.com/Application.aspx?AppID=1124&amp;LayerID=28285&amp;PageTypeID=4&amp;PageID=11642&amp;KeyValue=19-00016.000" TargetMode="External" Id="rId202" /><Relationship Type="http://schemas.openxmlformats.org/officeDocument/2006/relationships/hyperlink" Target="https://audr-apps.franklincountyohio.gov/redir/Link/Parcel/01002790100" TargetMode="External" Id="rId203" /><Relationship Type="http://schemas.openxmlformats.org/officeDocument/2006/relationships/hyperlink" Target="https://beacon.schneidercorp.com/Application.aspx?AppID=1260&amp;LayerID=41600&amp;PageTypeID=4&amp;PageID=15350&amp;KeyValue=13-0016024.0000" TargetMode="External" Id="rId204" /><Relationship Type="http://schemas.openxmlformats.org/officeDocument/2006/relationships/hyperlink" Target="https://audr-apps.franklincountyohio.gov/redir/Link/Parcel/01004276600" TargetMode="External" Id="rId205" /><Relationship Type="http://schemas.openxmlformats.org/officeDocument/2006/relationships/hyperlink" Target="https://audr-apps.franklincountyohio.gov/redir/Link/Parcel/27300436700" TargetMode="External" Id="rId206" /><Relationship Type="http://schemas.openxmlformats.org/officeDocument/2006/relationships/hyperlink" Target="https://beacon.schneidercorp.com/Application.aspx?AppID=1132&amp;LayerID=28629&amp;PageTypeID=4&amp;PageID=11905&amp;KeyValue=370040011310200" TargetMode="External" Id="rId207" /><Relationship Type="http://schemas.openxmlformats.org/officeDocument/2006/relationships/hyperlink" Target="https://auditorrealestate.fairfieldcountyohio.gov/Parcel?Parcel=0533112600" TargetMode="External" Id="rId208" /><Relationship Type="http://schemas.openxmlformats.org/officeDocument/2006/relationships/hyperlink" Target="https://audr-apps.franklincountyohio.gov/redir/Link/Parcel/56026751400" TargetMode="External" Id="rId209" /><Relationship Type="http://schemas.openxmlformats.org/officeDocument/2006/relationships/hyperlink" Target="https://audr-apps.franklincountyohio.gov/redir/Link/Parcel/01012113800" TargetMode="External" Id="rId210" /><Relationship Type="http://schemas.openxmlformats.org/officeDocument/2006/relationships/hyperlink" Target="https://beacon.schneidercorp.com/Application.aspx?AppID=1135&amp;LayerID=28756&amp;PageTypeID=4&amp;KeyValue=041-00-00-030.007" TargetMode="External" Id="rId211" /><Relationship Type="http://schemas.openxmlformats.org/officeDocument/2006/relationships/hyperlink" Target="https://audr-apps.franklincountyohio.gov/redir/Link/Parcel/59023248400" TargetMode="External" Id="rId212" /><Relationship Type="http://schemas.openxmlformats.org/officeDocument/2006/relationships/hyperlink" Target="https://audr-apps.franklincountyohio.gov/redir/Link/Parcel/01000932500" TargetMode="External" Id="rId213" /><Relationship Type="http://schemas.openxmlformats.org/officeDocument/2006/relationships/hyperlink" Target="https://audr-apps.franklincountyohio.gov/redir/Link/Parcel/61018050700" TargetMode="External" Id="rId214" /><Relationship Type="http://schemas.openxmlformats.org/officeDocument/2006/relationships/hyperlink" Target="https://audr-apps.franklincountyohio.gov/redir/Link/Parcel/06000619400" TargetMode="External" Id="rId215" /><Relationship Type="http://schemas.openxmlformats.org/officeDocument/2006/relationships/hyperlink" Target="https://audr-apps.franklincountyohio.gov/redir/Link/Parcel/01027725300" TargetMode="External" Id="rId216" /><Relationship Type="http://schemas.openxmlformats.org/officeDocument/2006/relationships/hyperlink" Target="https://audr-apps.franklincountyohio.gov/redir/Link/Parcel/17000436000" TargetMode="External" Id="rId217" /><Relationship Type="http://schemas.openxmlformats.org/officeDocument/2006/relationships/hyperlink" Target="https://audr-apps.franklincountyohio.gov/redir/Link/Parcel/01008589700" TargetMode="External" Id="rId218" /><Relationship Type="http://schemas.openxmlformats.org/officeDocument/2006/relationships/hyperlink" Target="https://audr-apps.franklincountyohio.gov/redir/Link/Parcel/57024353800" TargetMode="External" Id="rId219" /><Relationship Type="http://schemas.openxmlformats.org/officeDocument/2006/relationships/hyperlink" Target="https://audr-apps.franklincountyohio.gov/redir/Link/Parcel/56020761500" TargetMode="External" Id="rId220" /><Relationship Type="http://schemas.openxmlformats.org/officeDocument/2006/relationships/hyperlink" Target="https://audr-apps.franklincountyohio.gov/redir/Link/Parcel/01009804400" TargetMode="External" Id="rId221" /><Relationship Type="http://schemas.openxmlformats.org/officeDocument/2006/relationships/hyperlink" Target="https://auditor.co.madison.oh.us/Parcel?Parcel=24-01163.000" TargetMode="External" Id="rId222" /><Relationship Type="http://schemas.openxmlformats.org/officeDocument/2006/relationships/hyperlink" Target="https://audr-apps.franklincountyohio.gov/redir/Link/Parcel/02500035300" TargetMode="External" Id="rId223" /><Relationship Type="http://schemas.openxmlformats.org/officeDocument/2006/relationships/hyperlink" Target="https://audr-apps.franklincountyohio.gov/redir/Link/Parcel/27400054200" TargetMode="External" Id="rId224" /><Relationship Type="http://schemas.openxmlformats.org/officeDocument/2006/relationships/hyperlink" Target="https://audr-apps.franklincountyohio.gov/redir/Link/Parcel/01015735800" TargetMode="External" Id="rId225" /><Relationship Type="http://schemas.openxmlformats.org/officeDocument/2006/relationships/hyperlink" Target="https://audr-apps.franklincountyohio.gov/redir/Link/Parcel/01013571400" TargetMode="External" Id="rId226" /><Relationship Type="http://schemas.openxmlformats.org/officeDocument/2006/relationships/hyperlink" Target="https://audr-apps.franklincountyohio.gov/redir/Link/Parcel/59017717300" TargetMode="External" Id="rId227" /><Relationship Type="http://schemas.openxmlformats.org/officeDocument/2006/relationships/hyperlink" Target="https://audr-apps.franklincountyohio.gov/redir/Link/Parcel/05000451100" TargetMode="External" Id="rId228" /><Relationship Type="http://schemas.openxmlformats.org/officeDocument/2006/relationships/hyperlink" Target="https://audr-apps.franklincountyohio.gov/redir/Link/Parcel/02000316700" TargetMode="External" Id="rId229" /><Relationship Type="http://schemas.openxmlformats.org/officeDocument/2006/relationships/hyperlink" Target="https://auditorrealestate.fairfieldcountyohio.gov/Parcel?Parcel=0532224600" TargetMode="External" Id="rId230" /><Relationship Type="http://schemas.openxmlformats.org/officeDocument/2006/relationships/hyperlink" Target="https://beacon.schneidercorp.com/Application.aspx?AppID=1124&amp;LayerID=28285&amp;PageTypeID=4&amp;PageID=11642&amp;KeyValue=12-00821.001" TargetMode="External" Id="rId231" /><Relationship Type="http://schemas.openxmlformats.org/officeDocument/2006/relationships/hyperlink" Target="https://www.athenscountyauditor.org/Parcel?parcel=G010010077800" TargetMode="External" Id="rId232" /><Relationship Type="http://schemas.openxmlformats.org/officeDocument/2006/relationships/hyperlink" Target="https://audr-apps.franklincountyohio.gov/redir/Link/Parcel/02500120800" TargetMode="External" Id="rId233" /><Relationship Type="http://schemas.openxmlformats.org/officeDocument/2006/relationships/hyperlink" Target="https://audr-apps.franklincountyohio.gov/redir/Link/Parcel/01003139500" TargetMode="External" Id="rId234" /><Relationship Type="http://schemas.openxmlformats.org/officeDocument/2006/relationships/hyperlink" Target="https://auditor.ashtabulacounty.gov/PT/Datalets/Datalet.aspx?mode=profileall&amp;UseSearch=no&amp;pin=122100020200" TargetMode="External" Id="rId235" /><Relationship Type="http://schemas.openxmlformats.org/officeDocument/2006/relationships/hyperlink" Target="https://auditorrealestate.fairfieldcountyohio.gov/Parcel?Parcel=0410548700" TargetMode="External" Id="rId236" /><Relationship Type="http://schemas.openxmlformats.org/officeDocument/2006/relationships/hyperlink" Target="https://audr-apps.franklincountyohio.gov/redir/Link/Parcel/01000689700" TargetMode="External" Id="rId237" /><Relationship Type="http://schemas.openxmlformats.org/officeDocument/2006/relationships/hyperlink" Target="https://auditorrealestate.fairfieldcountyohio.gov/Parcel?Parcel=0360116800" TargetMode="External" Id="rId238" /><Relationship Type="http://schemas.openxmlformats.org/officeDocument/2006/relationships/hyperlink" Target="https://beacon.schneidercorp.com/Application.aspx?AppID=1135&amp;LayerID=28756&amp;PageTypeID=4&amp;KeyValue=048-14-01-013.000" TargetMode="External" Id="rId239" /><Relationship Type="http://schemas.openxmlformats.org/officeDocument/2006/relationships/hyperlink" Target="https://audr-apps.franklincountyohio.gov/redir/Link/Parcel/01013354400" TargetMode="External" Id="rId240" /><Relationship Type="http://schemas.openxmlformats.org/officeDocument/2006/relationships/hyperlink" Target="https://auditor.ashtabulacounty.gov/PT/Datalets/Datalet.aspx?mode=profileall&amp;UseSearch=no&amp;pin=200010001400" TargetMode="External" Id="rId241" /><Relationship Type="http://schemas.openxmlformats.org/officeDocument/2006/relationships/hyperlink" Target="https://audr-apps.franklincountyohio.gov/redir/Link/Parcel/05000385700" TargetMode="External" Id="rId242" /><Relationship Type="http://schemas.openxmlformats.org/officeDocument/2006/relationships/hyperlink" Target="https://audr-apps.franklincountyohio.gov/redir/Link/Parcel/22200061500" TargetMode="External" Id="rId243" /><Relationship Type="http://schemas.openxmlformats.org/officeDocument/2006/relationships/hyperlink" Target="https://audr-apps.franklincountyohio.gov/redir/Link/Parcel/10000358100" TargetMode="External" Id="rId244" /><Relationship Type="http://schemas.openxmlformats.org/officeDocument/2006/relationships/hyperlink" Target="https://auditor.ashtabulacounty.gov/PT/Datalets/Datalet.aspx?mode=profileall&amp;UseSearch=no&amp;pin=051050000900" TargetMode="External" Id="rId245" /><Relationship Type="http://schemas.openxmlformats.org/officeDocument/2006/relationships/hyperlink" Target="https://audr-apps.franklincountyohio.gov/redir/Link/Parcel/04000118400" TargetMode="External" Id="rId246" /><Relationship Type="http://schemas.openxmlformats.org/officeDocument/2006/relationships/hyperlink" Target="https://audr-apps.franklincountyohio.gov/redir/Link/Parcel/10000612700" TargetMode="External" Id="rId247" /><Relationship Type="http://schemas.openxmlformats.org/officeDocument/2006/relationships/hyperlink" Target="https://audr-apps.franklincountyohio.gov/redir/Link/Parcel/57002040110" TargetMode="External" Id="rId248" /><Relationship Type="http://schemas.openxmlformats.org/officeDocument/2006/relationships/hyperlink" Target="https://audr-apps.franklincountyohio.gov/redir/Link/Parcel/12000131900" TargetMode="External" Id="rId249" /><Relationship Type="http://schemas.openxmlformats.org/officeDocument/2006/relationships/hyperlink" Target="https://audr-apps.franklincountyohio.gov/redir/Link/Parcel/01009501700" TargetMode="External" Id="rId250" /><Relationship Type="http://schemas.openxmlformats.org/officeDocument/2006/relationships/hyperlink" Target="https://auditorrealestate.fairfieldcountyohio.gov/Parcel?Parcel=0340065800" TargetMode="External" Id="rId251" /><Relationship Type="http://schemas.openxmlformats.org/officeDocument/2006/relationships/hyperlink" Target="https://audr-apps.franklincountyohio.gov/redir/Link/Parcel/02500852000" TargetMode="External" Id="rId252" /><Relationship Type="http://schemas.openxmlformats.org/officeDocument/2006/relationships/hyperlink" Target="https://audr-apps.franklincountyohio.gov/redir/Link/Parcel/56018979300" TargetMode="External" Id="rId253" /><Relationship Type="http://schemas.openxmlformats.org/officeDocument/2006/relationships/hyperlink" Target="https://auditorwashingtoncountyohio.gov/Parcel?parcel=240036952000" TargetMode="External" Id="rId254" /><Relationship Type="http://schemas.openxmlformats.org/officeDocument/2006/relationships/hyperlink" Target="https://audr-apps.franklincountyohio.gov/redir/Link/Parcel/01028020300" TargetMode="External" Id="rId255" /><Relationship Type="http://schemas.openxmlformats.org/officeDocument/2006/relationships/hyperlink" Target="https://audr-apps.franklincountyohio.gov/redir/Link/Parcel/08000505700" TargetMode="External" Id="rId256" /><Relationship Type="http://schemas.openxmlformats.org/officeDocument/2006/relationships/hyperlink" Target="https://auditorrealestate.fairfieldcountyohio.gov/Parcel?Parcel=0532046300" TargetMode="External" Id="rId257" /><Relationship Type="http://schemas.openxmlformats.org/officeDocument/2006/relationships/hyperlink" Target="https://auditorrealestate.fairfieldcountyohio.gov/Parcel?Parcel=0534117500" TargetMode="External" Id="rId258" /><Relationship Type="http://schemas.openxmlformats.org/officeDocument/2006/relationships/hyperlink" Target="https://audr-apps.franklincountyohio.gov/redir/Link/Parcel/01014710200" TargetMode="External" Id="rId259" /><Relationship Type="http://schemas.openxmlformats.org/officeDocument/2006/relationships/hyperlink" Target="https://auditor.ashtabulacounty.gov/PT/Datalets/Datalet.aspx?mode=profileall&amp;UseSearch=no&amp;pin=200380001300" TargetMode="External" Id="rId260" /><Relationship Type="http://schemas.openxmlformats.org/officeDocument/2006/relationships/hyperlink" Target="https://audr-apps.franklincountyohio.gov/redir/Link/Parcel/24100021400" TargetMode="External" Id="rId261" /><Relationship Type="http://schemas.openxmlformats.org/officeDocument/2006/relationships/hyperlink" Target="https://audr-apps.franklincountyohio.gov/redir/Link/Parcel/18500051600" TargetMode="External" Id="rId262" /><Relationship Type="http://schemas.openxmlformats.org/officeDocument/2006/relationships/hyperlink" Target="https://audr-apps.franklincountyohio.gov/redir/Link/Parcel/01025247700" TargetMode="External" Id="rId263" /><Relationship Type="http://schemas.openxmlformats.org/officeDocument/2006/relationships/hyperlink" Target="https://audr-apps.franklincountyohio.gov/redir/Link/Parcel/27402144810" TargetMode="External" Id="rId264" /><Relationship Type="http://schemas.openxmlformats.org/officeDocument/2006/relationships/hyperlink" Target="https://auditor.ashtabulacounty.gov/PT/Datalets/Datalet.aspx?mode=profileall&amp;UseSearch=no&amp;pin=170270003000" TargetMode="External" Id="rId265" /><Relationship Type="http://schemas.openxmlformats.org/officeDocument/2006/relationships/hyperlink" Target="https://www.athenscountyauditor.org/Parcel?parcel=A040240705000" TargetMode="External" Id="rId266" /><Relationship Type="http://schemas.openxmlformats.org/officeDocument/2006/relationships/hyperlink" Target="https://auditorwashingtoncountyohio.gov/Parcel?parcel=120048892000" TargetMode="External" Id="rId267" /><Relationship Type="http://schemas.openxmlformats.org/officeDocument/2006/relationships/hyperlink" Target="https://auditorrealestate.fairfieldcountyohio.gov/Parcel?Parcel=0310044614" TargetMode="External" Id="rId268" /><Relationship Type="http://schemas.openxmlformats.org/officeDocument/2006/relationships/hyperlink" Target="https://audr-apps.franklincountyohio.gov/redir/Link/Parcel/07000301700" TargetMode="External" Id="rId269" /><Relationship Type="http://schemas.openxmlformats.org/officeDocument/2006/relationships/hyperlink" Target="https://audr-apps.franklincountyohio.gov/redir/Link/Parcel/20000171500" TargetMode="External" Id="rId270" /><Relationship Type="http://schemas.openxmlformats.org/officeDocument/2006/relationships/hyperlink" Target="https://auditorrealestate.fairfieldcountyohio.gov/Parcel?Parcel=0534051500" TargetMode="External" Id="rId271" /><Relationship Type="http://schemas.openxmlformats.org/officeDocument/2006/relationships/hyperlink" Target="https://audr-apps.franklincountyohio.gov/redir/Link/Parcel/01010120000" TargetMode="External" Id="rId272" /><Relationship Type="http://schemas.openxmlformats.org/officeDocument/2006/relationships/hyperlink" Target="https://auditorrealestate.fairfieldcountyohio.gov/Parcel?Parcel=0360591300" TargetMode="External" Id="rId273" /><Relationship Type="http://schemas.openxmlformats.org/officeDocument/2006/relationships/hyperlink" Target="https://auditorrealestate.fairfieldcountyohio.gov/Parcel?Parcel=0360591300" TargetMode="External" Id="rId274" /><Relationship Type="http://schemas.openxmlformats.org/officeDocument/2006/relationships/hyperlink" Target="https://auditorrealestate.fairfieldcountyohio.gov/Parcel?Parcel=0533185100" TargetMode="External" Id="rId275" /><Relationship Type="http://schemas.openxmlformats.org/officeDocument/2006/relationships/hyperlink" Target="https://audr-apps.franklincountyohio.gov/redir/Link/Parcel/02000043800" TargetMode="External" Id="rId276" /><Relationship Type="http://schemas.openxmlformats.org/officeDocument/2006/relationships/hyperlink" Target="https://audr-apps.franklincountyohio.gov/redir/Link/Parcel/01014124400" TargetMode="External" Id="rId277" /><Relationship Type="http://schemas.openxmlformats.org/officeDocument/2006/relationships/hyperlink" Target="https://audr-apps.franklincountyohio.gov/redir/Link/Parcel/01013944200" TargetMode="External" Id="rId278" /><Relationship Type="http://schemas.openxmlformats.org/officeDocument/2006/relationships/hyperlink" Target="https://auditor.ashtabulacounty.gov/PT/Datalets/Datalet.aspx?mode=profileall&amp;UseSearch=no&amp;pin=480020007800" TargetMode="External" Id="rId279" /><Relationship Type="http://schemas.openxmlformats.org/officeDocument/2006/relationships/hyperlink" Target="https://audr-apps.franklincountyohio.gov/redir/Link/Parcel/01025446000" TargetMode="External" Id="rId280" /><Relationship Type="http://schemas.openxmlformats.org/officeDocument/2006/relationships/hyperlink" Target="https://audr-apps.franklincountyohio.gov/redir/Link/Parcel/02500179000" TargetMode="External" Id="rId281" /><Relationship Type="http://schemas.openxmlformats.org/officeDocument/2006/relationships/hyperlink" Target="https://beacon.schneidercorp.com/Application.aspx?AppID=1260&amp;LayerID=41600&amp;PageTypeID=4&amp;PageID=15350&amp;KeyValue=18-0003006.0000" TargetMode="External" Id="rId282" /><Relationship Type="http://schemas.openxmlformats.org/officeDocument/2006/relationships/hyperlink" Target="https://auditorrealestate.fairfieldcountyohio.gov/Parcel?Parcel=0110000820" TargetMode="External" Id="rId283" /><Relationship Type="http://schemas.openxmlformats.org/officeDocument/2006/relationships/hyperlink" Target="https://audr-apps.franklincountyohio.gov/redir/Link/Parcel/18000389900" TargetMode="External" Id="rId284" /><Relationship Type="http://schemas.openxmlformats.org/officeDocument/2006/relationships/hyperlink" Target="https://audr-apps.franklincountyohio.gov/redir/Link/Parcel/04001388000" TargetMode="External" Id="rId285" /><Relationship Type="http://schemas.openxmlformats.org/officeDocument/2006/relationships/hyperlink" Target="https://auditorrealestate.fairfieldcountyohio.gov/Parcel?Parcel=0360106700" TargetMode="External" Id="rId286" /><Relationship Type="http://schemas.openxmlformats.org/officeDocument/2006/relationships/hyperlink" Target="https://audr-apps.franklincountyohio.gov/redir/Link/Parcel/60020428400" TargetMode="External" Id="rId287" /><Relationship Type="http://schemas.openxmlformats.org/officeDocument/2006/relationships/hyperlink" Target="https://audr-apps.franklincountyohio.gov/redir/Link/Parcel/07001282700" TargetMode="External" Id="rId288" /><Relationship Type="http://schemas.openxmlformats.org/officeDocument/2006/relationships/hyperlink" Target="https://audr-apps.franklincountyohio.gov/redir/Link/Parcel/01010010500" TargetMode="External" Id="rId289" /><Relationship Type="http://schemas.openxmlformats.org/officeDocument/2006/relationships/hyperlink" Target="https://audr-apps.franklincountyohio.gov/redir/Link/Parcel/54524914600" TargetMode="External" Id="rId290" /><Relationship Type="http://schemas.openxmlformats.org/officeDocument/2006/relationships/hyperlink" Target="https://auditorrealestate.fairfieldcountyohio.gov/Parcel?Parcel=0240234610" TargetMode="External" Id="rId291" /><Relationship Type="http://schemas.openxmlformats.org/officeDocument/2006/relationships/hyperlink" Target="https://auditorrealestate.fairfieldcountyohio.gov/Parcel?Parcel=0010012210" TargetMode="External" Id="rId292" /><Relationship Type="http://schemas.openxmlformats.org/officeDocument/2006/relationships/hyperlink" Target="https://beacon.schneidercorp.com/Application.aspx?AppID=1142&amp;LayerID=29348&amp;PageTypeID=4&amp;PageID=12176&amp;KeyValue=0141307917499000" TargetMode="External" Id="rId293" /><Relationship Type="http://schemas.openxmlformats.org/officeDocument/2006/relationships/hyperlink" Target="https://auditor.ashtabulacounty.gov/PT/Datalets/Datalet.aspx?mode=profileall&amp;UseSearch=no&amp;pin=670191001300" TargetMode="External" Id="rId294" /><Relationship Type="http://schemas.openxmlformats.org/officeDocument/2006/relationships/hyperlink" Target="https://beacon.schneidercorp.com/Application.aspx?AppID=1132&amp;LayerID=28629&amp;PageTypeID=4&amp;PageID=11905&amp;KeyValue=140710A10070000" TargetMode="External" Id="rId295" /><Relationship Type="http://schemas.openxmlformats.org/officeDocument/2006/relationships/hyperlink" Target="https://www.athenscountyauditor.org/Parcel?parcel=A027210000900" TargetMode="External" Id="rId296" /><Relationship Type="http://schemas.openxmlformats.org/officeDocument/2006/relationships/hyperlink" Target="https://audr-apps.franklincountyohio.gov/redir/Link/Parcel/22200398500" TargetMode="External" Id="rId297" /><Relationship Type="http://schemas.openxmlformats.org/officeDocument/2006/relationships/hyperlink" Target="https://auditorwashingtoncountyohio.gov/Parcel?parcel=080035864000" TargetMode="External" Id="rId298" /><Relationship Type="http://schemas.openxmlformats.org/officeDocument/2006/relationships/hyperlink" Target="https://audr-apps.franklincountyohio.gov/redir/Link/Parcel/05000459900" TargetMode="External" Id="rId299" /><Relationship Type="http://schemas.openxmlformats.org/officeDocument/2006/relationships/hyperlink" Target="https://auditor.ashtabulacounty.gov/PT/Datalets/Datalet.aspx?mode=profileall&amp;UseSearch=no&amp;pin=610120002800" TargetMode="External" Id="rId300" /><Relationship Type="http://schemas.openxmlformats.org/officeDocument/2006/relationships/hyperlink" Target="https://audr-apps.franklincountyohio.gov/redir/Link/Parcel/10000579000" TargetMode="External" Id="rId301" /><Relationship Type="http://schemas.openxmlformats.org/officeDocument/2006/relationships/hyperlink" Target="https://auditorrealestate.fairfieldcountyohio.gov/Parcel?Parcel=0531313700" TargetMode="External" Id="rId302" /><Relationship Type="http://schemas.openxmlformats.org/officeDocument/2006/relationships/hyperlink" Target="https://auditor.ashtabulacounty.gov/PT/Datalets/Datalet.aspx?mode=profileall&amp;UseSearch=no&amp;pin=500102001200" TargetMode="External" Id="rId303" /><Relationship Type="http://schemas.openxmlformats.org/officeDocument/2006/relationships/hyperlink" Target="https://audr-apps.franklincountyohio.gov/redir/Link/Parcel/01024805800" TargetMode="External" Id="rId304" /><Relationship Type="http://schemas.openxmlformats.org/officeDocument/2006/relationships/hyperlink" Target="https://audr-apps.franklincountyohio.gov/redir/Link/Parcel/01024533000" TargetMode="External" Id="rId305" /><Relationship Type="http://schemas.openxmlformats.org/officeDocument/2006/relationships/hyperlink" Target="https://beacon.schneidercorp.com/Application.aspx?AppID=1124&amp;LayerID=28285&amp;PageTypeID=4&amp;PageID=11642&amp;KeyValue=19-00038.001" TargetMode="External" Id="rId306" /><Relationship Type="http://schemas.openxmlformats.org/officeDocument/2006/relationships/hyperlink" Target="https://beacon.schneidercorp.com/Application.aspx?AppID=1124&amp;LayerID=28285&amp;PageTypeID=4&amp;PageID=11642&amp;KeyValue=43-00103.003" TargetMode="External" Id="rId307" /><Relationship Type="http://schemas.openxmlformats.org/officeDocument/2006/relationships/hyperlink" Target="https://audr-apps.franklincountyohio.gov/redir/Link/Parcel/08000576600" TargetMode="External" Id="rId308" /><Relationship Type="http://schemas.openxmlformats.org/officeDocument/2006/relationships/hyperlink" Target="https://audr-apps.franklincountyohio.gov/redir/Link/Parcel/57021618600" TargetMode="External" Id="rId309" /><Relationship Type="http://schemas.openxmlformats.org/officeDocument/2006/relationships/hyperlink" Target="https://audr-apps.franklincountyohio.gov/redir/Link/Parcel/57016523000" TargetMode="External" Id="rId310" /><Relationship Type="http://schemas.openxmlformats.org/officeDocument/2006/relationships/hyperlink" Target="https://audr-apps.franklincountyohio.gov/redir/Link/Parcel/55019127400" TargetMode="External" Id="rId311" /><Relationship Type="http://schemas.openxmlformats.org/officeDocument/2006/relationships/hyperlink" Target="https://beacon.schneidercorp.com/Application.aspx?AppID=1260&amp;LayerID=41600&amp;PageTypeID=4&amp;PageID=15350&amp;KeyValue=29-0019032.2400" TargetMode="External" Id="rId312" /><Relationship Type="http://schemas.openxmlformats.org/officeDocument/2006/relationships/hyperlink" Target="https://audr-apps.franklincountyohio.gov/redir/Link/Parcel/01018190600" TargetMode="External" Id="rId313" /><Relationship Type="http://schemas.openxmlformats.org/officeDocument/2006/relationships/hyperlink" Target="https://audr-apps.franklincountyohio.gov/redir/Link/Parcel/24000635900" TargetMode="External" Id="rId314" /><Relationship Type="http://schemas.openxmlformats.org/officeDocument/2006/relationships/hyperlink" Target="https://auditorrealestate.fairfieldcountyohio.gov/Parcel?Parcel=0040147000" TargetMode="External" Id="rId315" /><Relationship Type="http://schemas.openxmlformats.org/officeDocument/2006/relationships/hyperlink" Target="https://beacon.schneidercorp.com/Application.aspx?AppID=1260&amp;LayerID=41600&amp;PageTypeID=4&amp;PageID=15350&amp;KeyValue=39-0029010.1290" TargetMode="External" Id="rId316" /><Relationship Type="http://schemas.openxmlformats.org/officeDocument/2006/relationships/hyperlink" Target="https://audr-apps.franklincountyohio.gov/redir/Link/Parcel/57022177200" TargetMode="External" Id="rId317" /><Relationship Type="http://schemas.openxmlformats.org/officeDocument/2006/relationships/hyperlink" Target="https://audr-apps.franklincountyohio.gov/redir/Link/Parcel/01007829800" TargetMode="External" Id="rId318" /><Relationship Type="http://schemas.openxmlformats.org/officeDocument/2006/relationships/hyperlink" Target="https://audr-apps.franklincountyohio.gov/redir/Link/Parcel/01003961400" TargetMode="External" Id="rId319" /><Relationship Type="http://schemas.openxmlformats.org/officeDocument/2006/relationships/hyperlink" Target="https://auditorrealestate.fairfieldcountyohio.gov/Parcel?Parcel=0040019320" TargetMode="External" Id="rId320" /><Relationship Type="http://schemas.openxmlformats.org/officeDocument/2006/relationships/hyperlink" Target="https://auditorrealestate.fairfieldcountyohio.gov/Parcel?Parcel=0420417800" TargetMode="External" Id="rId321" /><Relationship Type="http://schemas.openxmlformats.org/officeDocument/2006/relationships/hyperlink" Target="https://beacon.schneidercorp.com/Application.aspx?AppID=1124&amp;LayerID=28285&amp;PageTypeID=4&amp;PageID=11642&amp;KeyValue=66-03000.000" TargetMode="External" Id="rId322" /><Relationship Type="http://schemas.openxmlformats.org/officeDocument/2006/relationships/hyperlink" Target="https://audr-apps.franklincountyohio.gov/redir/Link/Parcel/07000583100" TargetMode="External" Id="rId323" /><Relationship Type="http://schemas.openxmlformats.org/officeDocument/2006/relationships/hyperlink" Target="https://audr-apps.franklincountyohio.gov/redir/Link/Parcel/52028639300" TargetMode="External" Id="rId324" /><Relationship Type="http://schemas.openxmlformats.org/officeDocument/2006/relationships/hyperlink" Target="https://audr-apps.franklincountyohio.gov/redir/Link/Parcel/01024328900" TargetMode="External" Id="rId325" /><Relationship Type="http://schemas.openxmlformats.org/officeDocument/2006/relationships/hyperlink" Target="https://auditor.ashtabulacounty.gov/PT/Datalets/Datalet.aspx?mode=profileall&amp;UseSearch=no&amp;pin=280560001300" TargetMode="External" Id="rId326" /><Relationship Type="http://schemas.openxmlformats.org/officeDocument/2006/relationships/hyperlink" Target="https://auditorrealestate.fairfieldcountyohio.gov/Parcel?Parcel=0580356200" TargetMode="External" Id="rId327" /><Relationship Type="http://schemas.openxmlformats.org/officeDocument/2006/relationships/hyperlink" Target="https://audr-apps.franklincountyohio.gov/redir/Link/Parcel/02500416300" TargetMode="External" Id="rId328" /><Relationship Type="http://schemas.openxmlformats.org/officeDocument/2006/relationships/hyperlink" Target="https://audr-apps.franklincountyohio.gov/redir/Link/Parcel/05001114700" TargetMode="External" Id="rId329" /><Relationship Type="http://schemas.openxmlformats.org/officeDocument/2006/relationships/hyperlink" Target="https://audr-apps.franklincountyohio.gov/redir/Link/Parcel/57015303700" TargetMode="External" Id="rId330" /><Relationship Type="http://schemas.openxmlformats.org/officeDocument/2006/relationships/hyperlink" Target="https://audr-apps.franklincountyohio.gov/redir/Link/Parcel/57015303700" TargetMode="External" Id="rId331" /><Relationship Type="http://schemas.openxmlformats.org/officeDocument/2006/relationships/hyperlink" Target="https://audr-apps.franklincountyohio.gov/redir/Link/Parcel/01007910200" TargetMode="External" Id="rId332" /><Relationship Type="http://schemas.openxmlformats.org/officeDocument/2006/relationships/hyperlink" Target="https://auditorrealestate.fairfieldcountyohio.gov/Parcel?Parcel=0360477100" TargetMode="External" Id="rId333" /><Relationship Type="http://schemas.openxmlformats.org/officeDocument/2006/relationships/hyperlink" Target="https://auditorrealestate.fairfieldcountyohio.gov/Parcel?Parcel=0360477100" TargetMode="External" Id="rId334" /><Relationship Type="http://schemas.openxmlformats.org/officeDocument/2006/relationships/hyperlink" Target="https://auditorrealestate.fairfieldcountyohio.gov/Parcel?Parcel=0531175700" TargetMode="External" Id="rId335" /><Relationship Type="http://schemas.openxmlformats.org/officeDocument/2006/relationships/hyperlink" Target="https://auditor.ashtabulacounty.gov/PT/Datalets/Datalet.aspx?mode=profileall&amp;UseSearch=no&amp;pin=350240002800" TargetMode="External" Id="rId336" /><Relationship Type="http://schemas.openxmlformats.org/officeDocument/2006/relationships/hyperlink" Target="https://audr-apps.franklincountyohio.gov/redir/Link/Parcel/01002182000" TargetMode="External" Id="rId337" /><Relationship Type="http://schemas.openxmlformats.org/officeDocument/2006/relationships/hyperlink" Target="https://audr-apps.franklincountyohio.gov/redir/Link/Parcel/13000687500" TargetMode="External" Id="rId338" /><Relationship Type="http://schemas.openxmlformats.org/officeDocument/2006/relationships/hyperlink" Target="https://audr-apps.franklincountyohio.gov/redir/Link/Parcel/01010437800" TargetMode="External" Id="rId339" /><Relationship Type="http://schemas.openxmlformats.org/officeDocument/2006/relationships/hyperlink" Target="https://auditor.ashtabulacounty.gov/PT/Datalets/Datalet.aspx?mode=profileall&amp;UseSearch=no&amp;pin=450110000403" TargetMode="External" Id="rId340" /><Relationship Type="http://schemas.openxmlformats.org/officeDocument/2006/relationships/hyperlink" Target="https://auditorrealestate.fairfieldcountyohio.gov/Parcel?Parcel=0411098900" TargetMode="External" Id="rId341" /><Relationship Type="http://schemas.openxmlformats.org/officeDocument/2006/relationships/hyperlink" Target="https://audr-apps.franklincountyohio.gov/redir/Link/Parcel/01012603400" TargetMode="External" Id="rId342" /><Relationship Type="http://schemas.openxmlformats.org/officeDocument/2006/relationships/hyperlink" Target="https://auditor.ashtabulacounty.gov/PT/Datalets/Datalet.aspx?mode=profileall&amp;UseSearch=no&amp;pin=420100003400" TargetMode="External" Id="rId343" /><Relationship Type="http://schemas.openxmlformats.org/officeDocument/2006/relationships/hyperlink" Target="https://audr-apps.franklincountyohio.gov/redir/Link/Parcel/22200443000" TargetMode="External" Id="rId344" /><Relationship Type="http://schemas.openxmlformats.org/officeDocument/2006/relationships/hyperlink" Target="https://auditor.ashtabulacounty.gov/PT/Datalets/Datalet.aspx?mode=profileall&amp;UseSearch=no&amp;pin=540190001800" TargetMode="External" Id="rId345" /><Relationship Type="http://schemas.openxmlformats.org/officeDocument/2006/relationships/hyperlink" Target="https://audr-apps.franklincountyohio.gov/redir/Link/Parcel/01027519600" TargetMode="External" Id="rId346" /><Relationship Type="http://schemas.openxmlformats.org/officeDocument/2006/relationships/hyperlink" Target="https://audr-apps.franklincountyohio.gov/redir/Link/Parcel/01017296500" TargetMode="External" Id="rId347" /><Relationship Type="http://schemas.openxmlformats.org/officeDocument/2006/relationships/hyperlink" Target="https://audr-apps.franklincountyohio.gov/redir/Link/Parcel/57018542600" TargetMode="External" Id="rId348" /><Relationship Type="http://schemas.openxmlformats.org/officeDocument/2006/relationships/hyperlink" Target="https://audr-apps.franklincountyohio.gov/redir/Link/Parcel/57020967400" TargetMode="External" Id="rId349" /><Relationship Type="http://schemas.openxmlformats.org/officeDocument/2006/relationships/hyperlink" Target="https://audr-apps.franklincountyohio.gov/redir/Link/Parcel/01009097600" TargetMode="External" Id="rId350" /><Relationship Type="http://schemas.openxmlformats.org/officeDocument/2006/relationships/hyperlink" Target="https://audr-apps.franklincountyohio.gov/redir/Link/Parcel/04001166800" TargetMode="External" Id="rId351" /><Relationship Type="http://schemas.openxmlformats.org/officeDocument/2006/relationships/hyperlink" Target="https://audr-apps.franklincountyohio.gov/redir/Link/Parcel/02500354500" TargetMode="External" Id="rId352" /><Relationship Type="http://schemas.openxmlformats.org/officeDocument/2006/relationships/hyperlink" Target="https://audr-apps.franklincountyohio.gov/redir/Link/Parcel/01015102700" TargetMode="External" Id="rId353" /><Relationship Type="http://schemas.openxmlformats.org/officeDocument/2006/relationships/hyperlink" Target="https://audr-apps.franklincountyohio.gov/redir/Link/Parcel/01015102700" TargetMode="External" Id="rId354" /><Relationship Type="http://schemas.openxmlformats.org/officeDocument/2006/relationships/hyperlink" Target="https://audr-apps.franklincountyohio.gov/redir/Link/Parcel/22000221000" TargetMode="External" Id="rId355" /><Relationship Type="http://schemas.openxmlformats.org/officeDocument/2006/relationships/hyperlink" Target="https://audr-apps.franklincountyohio.gov/redir/Link/Parcel/04000929900" TargetMode="External" Id="rId356" /><Relationship Type="http://schemas.openxmlformats.org/officeDocument/2006/relationships/hyperlink" Target="https://audr-apps.franklincountyohio.gov/redir/Link/Parcel/04001119800" TargetMode="External" Id="rId357" /><Relationship Type="http://schemas.openxmlformats.org/officeDocument/2006/relationships/hyperlink" Target="https://audr-apps.franklincountyohio.gov/redir/Link/Parcel/01001281200" TargetMode="External" Id="rId358" /><Relationship Type="http://schemas.openxmlformats.org/officeDocument/2006/relationships/hyperlink" Target="https://auditorrealestate.fairfieldcountyohio.gov/Parcel?Parcel=0080073810" TargetMode="External" Id="rId359" /><Relationship Type="http://schemas.openxmlformats.org/officeDocument/2006/relationships/hyperlink" Target="https://audr-apps.franklincountyohio.gov/redir/Link/Parcel/15001860510" TargetMode="External" Id="rId360" /><Relationship Type="http://schemas.openxmlformats.org/officeDocument/2006/relationships/hyperlink" Target="https://audr-apps.franklincountyohio.gov/redir/Link/Parcel/09000388100" TargetMode="External" Id="rId361" /><Relationship Type="http://schemas.openxmlformats.org/officeDocument/2006/relationships/hyperlink" Target="https://auditor.ashtabulacounty.gov/PT/Datalets/Datalet.aspx?mode=profileall&amp;UseSearch=no&amp;pin=030490003700" TargetMode="External" Id="rId362" /><Relationship Type="http://schemas.openxmlformats.org/officeDocument/2006/relationships/hyperlink" Target="https://audr-apps.franklincountyohio.gov/redir/Link/Parcel/15000169800" TargetMode="External" Id="rId363" /><Relationship Type="http://schemas.openxmlformats.org/officeDocument/2006/relationships/hyperlink" Target="https://beacon.schneidercorp.com/Application.aspx?AppID=1260&amp;LayerID=41600&amp;PageTypeID=4&amp;PageID=15350&amp;KeyValue=11-0016159.0000" TargetMode="External" Id="rId364" /><Relationship Type="http://schemas.openxmlformats.org/officeDocument/2006/relationships/hyperlink" Target="https://audr-apps.franklincountyohio.gov/redir/Link/Parcel/01008733100" TargetMode="External" Id="rId365" /><Relationship Type="http://schemas.openxmlformats.org/officeDocument/2006/relationships/hyperlink" Target="https://audr-apps.franklincountyohio.gov/redir/Link/Parcel/15000100000" TargetMode="External" Id="rId366" /><Relationship Type="http://schemas.openxmlformats.org/officeDocument/2006/relationships/hyperlink" Target="https://audr-apps.franklincountyohio.gov/redir/Link/Parcel/59017164700" TargetMode="External" Id="rId367" /><Relationship Type="http://schemas.openxmlformats.org/officeDocument/2006/relationships/hyperlink" Target="https://audr-apps.franklincountyohio.gov/redir/Link/Parcel/01008667500" TargetMode="External" Id="rId368" /><Relationship Type="http://schemas.openxmlformats.org/officeDocument/2006/relationships/hyperlink" Target="https://audr-apps.franklincountyohio.gov/redir/Link/Parcel/61019628100" TargetMode="External" Id="rId369" /><Relationship Type="http://schemas.openxmlformats.org/officeDocument/2006/relationships/hyperlink" Target="https://audr-apps.franklincountyohio.gov/redir/Link/Parcel/05001119500" TargetMode="External" Id="rId370" /><Relationship Type="http://schemas.openxmlformats.org/officeDocument/2006/relationships/hyperlink" Target="https://auditorwashingtoncountyohio.gov/Parcel?parcel=340067815000" TargetMode="External" Id="rId371" /><Relationship Type="http://schemas.openxmlformats.org/officeDocument/2006/relationships/hyperlink" Target="https://audr-apps.franklincountyohio.gov/redir/Link/Parcel/01015347300" TargetMode="External" Id="rId372" /><Relationship Type="http://schemas.openxmlformats.org/officeDocument/2006/relationships/hyperlink" Target="https://audr-apps.franklincountyohio.gov/redir/Link/Parcel/27300759800" TargetMode="External" Id="rId373" /><Relationship Type="http://schemas.openxmlformats.org/officeDocument/2006/relationships/hyperlink" Target="https://auditor.ashtabulacounty.gov/PT/Datalets/Datalet.aspx?mode=profileall&amp;UseSearch=no&amp;pin=260350005200" TargetMode="External" Id="rId374" /><Relationship Type="http://schemas.openxmlformats.org/officeDocument/2006/relationships/hyperlink" Target="https://auditorrealestate.fairfieldcountyohio.gov/Parcel?Parcel=0080036200" TargetMode="External" Id="rId375" /><Relationship Type="http://schemas.openxmlformats.org/officeDocument/2006/relationships/hyperlink" Target="https://auditor.ashtabulacounty.gov/PT/Datalets/Datalet.aspx?mode=profileall&amp;UseSearch=no&amp;pin=123100002203" TargetMode="External" Id="rId376" /><Relationship Type="http://schemas.openxmlformats.org/officeDocument/2006/relationships/hyperlink" Target="https://auditor.guernseycounty.gov/Parcel?parcel=38-0000797.000" TargetMode="External" Id="rId377" /><Relationship Type="http://schemas.openxmlformats.org/officeDocument/2006/relationships/hyperlink" Target="https://audr-apps.franklincountyohio.gov/redir/Link/Parcel/01017122600" TargetMode="External" Id="rId378" /><Relationship Type="http://schemas.openxmlformats.org/officeDocument/2006/relationships/hyperlink" Target="https://audr-apps.franklincountyohio.gov/redir/Link/Parcel/01029024000" TargetMode="External" Id="rId379" /><Relationship Type="http://schemas.openxmlformats.org/officeDocument/2006/relationships/hyperlink" Target="https://audr-apps.franklincountyohio.gov/redir/Link/Parcel/01003240400" TargetMode="External" Id="rId380" /><Relationship Type="http://schemas.openxmlformats.org/officeDocument/2006/relationships/hyperlink" Target="https://audr-apps.franklincountyohio.gov/redir/Link/Parcel/01005499300" TargetMode="External" Id="rId381" /><Relationship Type="http://schemas.openxmlformats.org/officeDocument/2006/relationships/hyperlink" Target="https://auditorwashingtoncountyohio.gov/Parcel?parcel=240032276007" TargetMode="External" Id="rId382" /><Relationship Type="http://schemas.openxmlformats.org/officeDocument/2006/relationships/hyperlink" Target="https://beacon.schneidercorp.com/Application.aspx?AppID=1260&amp;LayerID=41600&amp;PageTypeID=4&amp;PageID=15350&amp;KeyValue=29-0019112.0610" TargetMode="External" Id="rId383" /><Relationship Type="http://schemas.openxmlformats.org/officeDocument/2006/relationships/hyperlink" Target="https://beacon.schneidercorp.com/Application.aspx?AppID=1135&amp;LayerID=28756&amp;PageTypeID=4&amp;KeyValue=137-00-00-007.001" TargetMode="External" Id="rId384" /><Relationship Type="http://schemas.openxmlformats.org/officeDocument/2006/relationships/hyperlink" Target="https://www.athenscountyauditor.org/Parcel?parcel=A028320001000" TargetMode="External" Id="rId385" /><Relationship Type="http://schemas.openxmlformats.org/officeDocument/2006/relationships/hyperlink" Target="https://www.athenscountyauditor.org/Parcel?parcel=A028350009200" TargetMode="External" Id="rId386" /><Relationship Type="http://schemas.openxmlformats.org/officeDocument/2006/relationships/hyperlink" Target="https://audr-apps.franklincountyohio.gov/redir/Link/Parcel/01011918700" TargetMode="External" Id="rId387" /><Relationship Type="http://schemas.openxmlformats.org/officeDocument/2006/relationships/hyperlink" Target="https://beacon.schneidercorp.com/Application.aspx?AppID=1260&amp;LayerID=41600&amp;PageTypeID=4&amp;PageID=15350&amp;KeyValue=30-0018072.0000" TargetMode="External" Id="rId388" /><Relationship Type="http://schemas.openxmlformats.org/officeDocument/2006/relationships/hyperlink" Target="https://audr-apps.franklincountyohio.gov/redir/Link/Parcel/01006684200" TargetMode="External" Id="rId389" /><Relationship Type="http://schemas.openxmlformats.org/officeDocument/2006/relationships/hyperlink" Target="https://auditorrealestate.fairfieldcountyohio.gov/Parcel?Parcel=0536222200" TargetMode="External" Id="rId390" /><Relationship Type="http://schemas.openxmlformats.org/officeDocument/2006/relationships/hyperlink" Target="https://beacon.schneidercorp.com/Application.aspx?AppID=1135&amp;LayerID=28756&amp;PageTypeID=4&amp;KeyValue=133-00-00-016.000" TargetMode="External" Id="rId391" /><Relationship Type="http://schemas.openxmlformats.org/officeDocument/2006/relationships/hyperlink" Target="https://beacon.schneidercorp.com/Application.aspx?AppID=1135&amp;LayerID=28756&amp;PageTypeID=4&amp;KeyValue=171-23-03-007.000" TargetMode="External" Id="rId392" /><Relationship Type="http://schemas.openxmlformats.org/officeDocument/2006/relationships/hyperlink" Target="https://audr-apps.franklincountyohio.gov/redir/Link/Parcel/24000331300" TargetMode="External" Id="rId393" /><Relationship Type="http://schemas.openxmlformats.org/officeDocument/2006/relationships/hyperlink" Target="https://auditorwashingtoncountyohio.gov/Parcel?parcel=010001340000" TargetMode="External" Id="rId394" /><Relationship Type="http://schemas.openxmlformats.org/officeDocument/2006/relationships/hyperlink" Target="https://audr-apps.franklincountyohio.gov/redir/Link/Parcel/08001085100" TargetMode="External" Id="rId395" /><Relationship Type="http://schemas.openxmlformats.org/officeDocument/2006/relationships/hyperlink" Target="https://audr-apps.franklincountyohio.gov/redir/Link/Parcel/02000247200" TargetMode="External" Id="rId396" /><Relationship Type="http://schemas.openxmlformats.org/officeDocument/2006/relationships/hyperlink" Target="https://auditorwashingtoncountyohio.gov/Parcel?parcel=060015100000" TargetMode="External" Id="rId397" /><Relationship Type="http://schemas.openxmlformats.org/officeDocument/2006/relationships/hyperlink" Target="https://audr-apps.franklincountyohio.gov/redir/Link/Parcel/11000492800" TargetMode="External" Id="rId398" /><Relationship Type="http://schemas.openxmlformats.org/officeDocument/2006/relationships/hyperlink" Target="https://auditor.ashtabulacounty.gov/PT/Datalets/Datalet.aspx?mode=profileall&amp;UseSearch=no&amp;pin=380220000200" TargetMode="External" Id="rId399" /><Relationship Type="http://schemas.openxmlformats.org/officeDocument/2006/relationships/hyperlink" Target="https://audr-apps.franklincountyohio.gov/redir/Link/Parcel/01009549200" TargetMode="External" Id="rId400" /><Relationship Type="http://schemas.openxmlformats.org/officeDocument/2006/relationships/hyperlink" Target="https://audr-apps.franklincountyohio.gov/redir/Link/Parcel/04000514500" TargetMode="External" Id="rId401" /><Relationship Type="http://schemas.openxmlformats.org/officeDocument/2006/relationships/hyperlink" Target="https://audr-apps.franklincountyohio.gov/redir/Link/Parcel/01007408800" TargetMode="External" Id="rId402" /><Relationship Type="http://schemas.openxmlformats.org/officeDocument/2006/relationships/hyperlink" Target="https://www.athenscountyauditor.org/Parcel?parcel=N010010066301" TargetMode="External" Id="rId403" /><Relationship Type="http://schemas.openxmlformats.org/officeDocument/2006/relationships/hyperlink" Target="https://audr-apps.franklincountyohio.gov/redir/Link/Parcel/56023872600" TargetMode="External" Id="rId404" /><Relationship Type="http://schemas.openxmlformats.org/officeDocument/2006/relationships/hyperlink" Target="https://audr-apps.franklincountyohio.gov/redir/Link/Parcel/01007912800" TargetMode="External" Id="rId405" /><Relationship Type="http://schemas.openxmlformats.org/officeDocument/2006/relationships/hyperlink" Target="https://audr-apps.franklincountyohio.gov/redir/Link/Parcel/57026328800" TargetMode="External" Id="rId406" /><Relationship Type="http://schemas.openxmlformats.org/officeDocument/2006/relationships/hyperlink" Target="https://audr-apps.franklincountyohio.gov/redir/Link/Parcel/01028222900" TargetMode="External" Id="rId407" /><Relationship Type="http://schemas.openxmlformats.org/officeDocument/2006/relationships/hyperlink" Target="https://audr-apps.franklincountyohio.gov/redir/Link/Parcel/01007906200" TargetMode="External" Id="rId408" /><Relationship Type="http://schemas.openxmlformats.org/officeDocument/2006/relationships/hyperlink" Target="https://audr-apps.franklincountyohio.gov/redir/Link/Parcel/01009333600" TargetMode="External" Id="rId409" /><Relationship Type="http://schemas.openxmlformats.org/officeDocument/2006/relationships/hyperlink" Target="https://beacon.schneidercorp.com/Application.aspx?AppID=1124&amp;LayerID=28285&amp;PageTypeID=4&amp;PageID=11642&amp;KeyValue=17-00502.007" TargetMode="External" Id="rId410" /><Relationship Type="http://schemas.openxmlformats.org/officeDocument/2006/relationships/hyperlink" Target="https://audr-apps.franklincountyohio.gov/redir/Link/Parcel/27301242300" TargetMode="External" Id="rId411" /><Relationship Type="http://schemas.openxmlformats.org/officeDocument/2006/relationships/hyperlink" Target="https://audr-apps.franklincountyohio.gov/redir/Link/Parcel/01004931700" TargetMode="External" Id="rId412" /><Relationship Type="http://schemas.openxmlformats.org/officeDocument/2006/relationships/hyperlink" Target="https://auditor.ashtabulacounty.gov/PT/Datalets/Datalet.aspx?mode=profileall&amp;UseSearch=no&amp;pin=310250002900" TargetMode="External" Id="rId413" /><Relationship Type="http://schemas.openxmlformats.org/officeDocument/2006/relationships/hyperlink" Target="https://audr-apps.franklincountyohio.gov/redir/Link/Parcel/09000283100" TargetMode="External" Id="rId414" /><Relationship Type="http://schemas.openxmlformats.org/officeDocument/2006/relationships/hyperlink" Target="https://audr-apps.franklincountyohio.gov/redir/Link/Parcel/07000929700" TargetMode="External" Id="rId415" /><Relationship Type="http://schemas.openxmlformats.org/officeDocument/2006/relationships/hyperlink" Target="https://audr-apps.franklincountyohio.gov/redir/Link/Parcel/05000778600" TargetMode="External" Id="rId416" /><Relationship Type="http://schemas.openxmlformats.org/officeDocument/2006/relationships/hyperlink" Target="https://auditor.guernseycounty.gov/Parcel?parcel=36-0001188.000" TargetMode="External" Id="rId417" /><Relationship Type="http://schemas.openxmlformats.org/officeDocument/2006/relationships/hyperlink" Target="https://audr-apps.franklincountyohio.gov/redir/Link/Parcel/27300014700" TargetMode="External" Id="rId418" /><Relationship Type="http://schemas.openxmlformats.org/officeDocument/2006/relationships/hyperlink" Target="https://auditor.ashtabulacounty.gov/PT/Datalets/Datalet.aspx?mode=profileall&amp;UseSearch=no&amp;pin=684040009100" TargetMode="External" Id="rId419" /><Relationship Type="http://schemas.openxmlformats.org/officeDocument/2006/relationships/hyperlink" Target="https://audr-apps.franklincountyohio.gov/redir/Link/Parcel/10000472700" TargetMode="External" Id="rId420" /><Relationship Type="http://schemas.openxmlformats.org/officeDocument/2006/relationships/hyperlink" Target="https://www.athenscountyauditor.org/Parcel?parcel=H020080006900" TargetMode="External" Id="rId421" /><Relationship Type="http://schemas.openxmlformats.org/officeDocument/2006/relationships/hyperlink" Target="https://auditorwashingtoncountyohio.gov/Parcel?parcel=240042294000" TargetMode="External" Id="rId422" /><Relationship Type="http://schemas.openxmlformats.org/officeDocument/2006/relationships/hyperlink" Target="https://audr-apps.franklincountyohio.gov/redir/Link/Parcel/04000840700" TargetMode="External" Id="rId423" /><Relationship Type="http://schemas.openxmlformats.org/officeDocument/2006/relationships/hyperlink" Target="https://auditor.ashtabulacounty.gov/PT/Datalets/Datalet.aspx?mode=profileall&amp;UseSearch=no&amp;pin=100070000402" TargetMode="External" Id="rId424" /><Relationship Type="http://schemas.openxmlformats.org/officeDocument/2006/relationships/hyperlink" Target="https://audr-apps.franklincountyohio.gov/redir/Link/Parcel/13000721100" TargetMode="External" Id="rId425" /><Relationship Type="http://schemas.openxmlformats.org/officeDocument/2006/relationships/hyperlink" Target="https://auditorrealestate.fairfieldcountyohio.gov/Parcel?Parcel=0280163000" TargetMode="External" Id="rId426" /><Relationship Type="http://schemas.openxmlformats.org/officeDocument/2006/relationships/hyperlink" Target="https://www.athenscountyauditor.org/Parcel?parcel=P030270000401" TargetMode="External" Id="rId427" /><Relationship Type="http://schemas.openxmlformats.org/officeDocument/2006/relationships/hyperlink" Target="https://beacon.schneidercorp.com/Application.aspx?AppID=1132&amp;LayerID=28629&amp;PageTypeID=4&amp;PageID=11905&amp;KeyValue=200040030060100" TargetMode="External" Id="rId428" /><Relationship Type="http://schemas.openxmlformats.org/officeDocument/2006/relationships/hyperlink" Target="https://auditorrealestate.fairfieldcountyohio.gov/Parcel?Parcel=0535020800" TargetMode="External" Id="rId429" /><Relationship Type="http://schemas.openxmlformats.org/officeDocument/2006/relationships/hyperlink" Target="https://auditorrealestate.fairfieldcountyohio.gov/Parcel?Parcel=0090170100" TargetMode="External" Id="rId430" /><Relationship Type="http://schemas.openxmlformats.org/officeDocument/2006/relationships/hyperlink" Target="https://audr-apps.franklincountyohio.gov/redir/Link/Parcel/07000823500" TargetMode="External" Id="rId431" /><Relationship Type="http://schemas.openxmlformats.org/officeDocument/2006/relationships/hyperlink" Target="https://audr-apps.franklincountyohio.gov/redir/Link/Parcel/01029733800" TargetMode="External" Id="rId432" /><Relationship Type="http://schemas.openxmlformats.org/officeDocument/2006/relationships/hyperlink" Target="https://audr-apps.franklincountyohio.gov/redir/Link/Parcel/49025662400" TargetMode="External" Id="rId433" /><Relationship Type="http://schemas.openxmlformats.org/officeDocument/2006/relationships/hyperlink" Target="https://auditor.ashtabulacounty.gov/PT/Datalets/Datalet.aspx?mode=profileall&amp;UseSearch=no&amp;pin=030150001600" TargetMode="External" Id="rId434" /><Relationship Type="http://schemas.openxmlformats.org/officeDocument/2006/relationships/hyperlink" Target="https://audr-apps.franklincountyohio.gov/redir/Link/Parcel/02000228000" TargetMode="External" Id="rId435" /><Relationship Type="http://schemas.openxmlformats.org/officeDocument/2006/relationships/hyperlink" Target="https://auditorrealestate.fairfieldcountyohio.gov/Parcel?Parcel=0360639600" TargetMode="External" Id="rId436" /><Relationship Type="http://schemas.openxmlformats.org/officeDocument/2006/relationships/hyperlink" Target="https://audr-apps.franklincountyohio.gov/redir/Link/Parcel/01014697300" TargetMode="External" Id="rId437" /><Relationship Type="http://schemas.openxmlformats.org/officeDocument/2006/relationships/hyperlink" Target="https://audr-apps.franklincountyohio.gov/redir/Link/Parcel/01012015000" TargetMode="External" Id="rId438" /><Relationship Type="http://schemas.openxmlformats.org/officeDocument/2006/relationships/hyperlink" Target="https://audr-apps.franklincountyohio.gov/redir/Link/Parcel/01002471900" TargetMode="External" Id="rId439" /><Relationship Type="http://schemas.openxmlformats.org/officeDocument/2006/relationships/hyperlink" Target="https://beacon.schneidercorp.com/Application.aspx?AppID=1135&amp;LayerID=28756&amp;PageTypeID=4&amp;KeyValue=092-30-01-004.000" TargetMode="External" Id="rId440" /><Relationship Type="http://schemas.openxmlformats.org/officeDocument/2006/relationships/hyperlink" Target="https://auditorrealestate.fairfieldcountyohio.gov/Parcel?Parcel=0280195510" TargetMode="External" Id="rId441" /><Relationship Type="http://schemas.openxmlformats.org/officeDocument/2006/relationships/hyperlink" Target="https://audr-apps.franklincountyohio.gov/redir/Link/Parcel/06000263700" TargetMode="External" Id="rId442" /><Relationship Type="http://schemas.openxmlformats.org/officeDocument/2006/relationships/hyperlink" Target="https://auditorrealestate.fairfieldcountyohio.gov/Parcel?Parcel=0280175700" TargetMode="External" Id="rId443" /><Relationship Type="http://schemas.openxmlformats.org/officeDocument/2006/relationships/hyperlink" Target="https://audr-apps.franklincountyohio.gov/redir/Link/Parcel/59019726400" TargetMode="External" Id="rId444" /><Relationship Type="http://schemas.openxmlformats.org/officeDocument/2006/relationships/hyperlink" Target="https://audr-apps.franklincountyohio.gov/redir/Link/Parcel/01010678200" TargetMode="External" Id="rId445" /><Relationship Type="http://schemas.openxmlformats.org/officeDocument/2006/relationships/hyperlink" Target="https://audr-apps.franklincountyohio.gov/redir/Link/Parcel/05000871800" TargetMode="External" Id="rId446" /><Relationship Type="http://schemas.openxmlformats.org/officeDocument/2006/relationships/hyperlink" Target="https://audr-apps.franklincountyohio.gov/redir/Link/Parcel/57015541900" TargetMode="External" Id="rId447" /><Relationship Type="http://schemas.openxmlformats.org/officeDocument/2006/relationships/hyperlink" Target="https://audr-apps.franklincountyohio.gov/redir/Link/Parcel/51528796200" TargetMode="External" Id="rId448" /><Relationship Type="http://schemas.openxmlformats.org/officeDocument/2006/relationships/hyperlink" Target="https://auditor.ashtabulacounty.gov/PT/Datalets/Datalet.aspx?mode=profileall&amp;UseSearch=no&amp;pin=460230001300" TargetMode="External" Id="rId449" /><Relationship Type="http://schemas.openxmlformats.org/officeDocument/2006/relationships/hyperlink" Target="https://audr-apps.franklincountyohio.gov/redir/Link/Parcel/59021453100" TargetMode="External" Id="rId450" /><Relationship Type="http://schemas.openxmlformats.org/officeDocument/2006/relationships/hyperlink" Target="https://beacon.schneidercorp.com/Application.aspx?AppID=1124&amp;LayerID=28285&amp;PageTypeID=4&amp;PageID=11642&amp;KeyValue=21-00325.000" TargetMode="External" Id="rId451" /><Relationship Type="http://schemas.openxmlformats.org/officeDocument/2006/relationships/hyperlink" Target="https://auditorrealestate.fairfieldcountyohio.gov/Parcel?Parcel=0536225500" TargetMode="External" Id="rId452" /><Relationship Type="http://schemas.openxmlformats.org/officeDocument/2006/relationships/hyperlink" Target="https://audr-apps.franklincountyohio.gov/redir/Link/Parcel/61028836700" TargetMode="External" Id="rId453" /><Relationship Type="http://schemas.openxmlformats.org/officeDocument/2006/relationships/hyperlink" Target="https://audr-apps.franklincountyohio.gov/redir/Link/Parcel/01018518100" TargetMode="External" Id="rId454" /><Relationship Type="http://schemas.openxmlformats.org/officeDocument/2006/relationships/hyperlink" Target="https://audr-apps.franklincountyohio.gov/redir/Link/Parcel/01023300700" TargetMode="External" Id="rId455" /><Relationship Type="http://schemas.openxmlformats.org/officeDocument/2006/relationships/hyperlink" Target="https://beacon.schneidercorp.com/Application.aspx?AppID=1135&amp;LayerID=28756&amp;PageTypeID=4&amp;KeyValue=117-34-19-018.000" TargetMode="External" Id="rId456" /><Relationship Type="http://schemas.openxmlformats.org/officeDocument/2006/relationships/hyperlink" Target="https://auditorrealestate.fairfieldcountyohio.gov/Parcel?Parcel=0360289600" TargetMode="External" Id="rId457" /><Relationship Type="http://schemas.openxmlformats.org/officeDocument/2006/relationships/hyperlink" Target="https://audr-apps.franklincountyohio.gov/redir/Link/Parcel/06000192600" TargetMode="External" Id="rId458" /><Relationship Type="http://schemas.openxmlformats.org/officeDocument/2006/relationships/hyperlink" Target="https://auditorwashingtoncountyohio.gov/Parcel?parcel=090040960000" TargetMode="External" Id="rId459" /><Relationship Type="http://schemas.openxmlformats.org/officeDocument/2006/relationships/hyperlink" Target="https://auditor.guernseycounty.gov/Parcel?parcel=16-0000016.000" TargetMode="External" Id="rId460" /><Relationship Type="http://schemas.openxmlformats.org/officeDocument/2006/relationships/hyperlink" Target="https://beacon.schneidercorp.com/Application.aspx?AppID=1132&amp;LayerID=28629&amp;PageTypeID=4&amp;PageID=11905&amp;KeyValue=16044A010130000" TargetMode="External" Id="rId461" /><Relationship Type="http://schemas.openxmlformats.org/officeDocument/2006/relationships/hyperlink" Target="https://audr-apps.franklincountyohio.gov/redir/Link/Parcel/18000504500" TargetMode="External" Id="rId462" /><Relationship Type="http://schemas.openxmlformats.org/officeDocument/2006/relationships/hyperlink" Target="https://audr-apps.franklincountyohio.gov/redir/Link/Parcel/24100098100" TargetMode="External" Id="rId463" /><Relationship Type="http://schemas.openxmlformats.org/officeDocument/2006/relationships/hyperlink" Target="https://audr-apps.franklincountyohio.gov/redir/Link/Parcel/01005116600" TargetMode="External" Id="rId464" /><Relationship Type="http://schemas.openxmlformats.org/officeDocument/2006/relationships/hyperlink" Target="https://audr-apps.franklincountyohio.gov/redir/Link/Parcel/57025681400" TargetMode="External" Id="rId465" /><Relationship Type="http://schemas.openxmlformats.org/officeDocument/2006/relationships/hyperlink" Target="https://beacon.schneidercorp.com/Application.aspx?AppID=1135&amp;LayerID=28756&amp;PageTypeID=4&amp;KeyValue=110-00-00-001.008" TargetMode="External" Id="rId466" /><Relationship Type="http://schemas.openxmlformats.org/officeDocument/2006/relationships/hyperlink" Target="https://auditorrealestate.fairfieldcountyohio.gov/Parcel?Parcel=0534163400" TargetMode="External" Id="rId467" /><Relationship Type="http://schemas.openxmlformats.org/officeDocument/2006/relationships/hyperlink" Target="https://auditor.ashtabulacounty.gov/PT/Datalets/Datalet.aspx?mode=profileall&amp;UseSearch=no&amp;pin=350180002100" TargetMode="External" Id="rId468" /><Relationship Type="http://schemas.openxmlformats.org/officeDocument/2006/relationships/hyperlink" Target="https://audr-apps.franklincountyohio.gov/redir/Link/Parcel/05000099200" TargetMode="External" Id="rId469" /><Relationship Type="http://schemas.openxmlformats.org/officeDocument/2006/relationships/hyperlink" Target="https://auditorwashingtoncountyohio.gov/Parcel?parcel=090328M00000" TargetMode="External" Id="rId470" /><Relationship Type="http://schemas.openxmlformats.org/officeDocument/2006/relationships/hyperlink" Target="https://auditorrealestate.fairfieldcountyohio.gov/Parcel?Parcel=0360065300" TargetMode="External" Id="rId471" /><Relationship Type="http://schemas.openxmlformats.org/officeDocument/2006/relationships/hyperlink" Target="https://auditorrealestate.fairfieldcountyohio.gov/Parcel?Parcel=0534073400" TargetMode="External" Id="rId472" /><Relationship Type="http://schemas.openxmlformats.org/officeDocument/2006/relationships/hyperlink" Target="https://audr-apps.franklincountyohio.gov/redir/Link/Parcel/01007577400" TargetMode="External" Id="rId473" /><Relationship Type="http://schemas.openxmlformats.org/officeDocument/2006/relationships/hyperlink" Target="https://audr-apps.franklincountyohio.gov/redir/Link/Parcel/17000268900" TargetMode="External" Id="rId474" /><Relationship Type="http://schemas.openxmlformats.org/officeDocument/2006/relationships/hyperlink" Target="https://auditor.ashtabulacounty.gov/PT/Datalets/Datalet.aspx?mode=profileall&amp;UseSearch=no&amp;pin=051020000500" TargetMode="External" Id="rId475" /><Relationship Type="http://schemas.openxmlformats.org/officeDocument/2006/relationships/hyperlink" Target="https://audr-apps.franklincountyohio.gov/redir/Link/Parcel/01002760700" TargetMode="External" Id="rId476" /><Relationship Type="http://schemas.openxmlformats.org/officeDocument/2006/relationships/hyperlink" Target="https://auditor.ashtabulacounty.gov/PT/Datalets/Datalet.aspx?mode=profileall&amp;UseSearch=no&amp;pin=220220004100" TargetMode="External" Id="rId477" /><Relationship Type="http://schemas.openxmlformats.org/officeDocument/2006/relationships/hyperlink" Target="https://beacon.schneidercorp.com/Application.aspx?AppID=1260&amp;LayerID=41600&amp;PageTypeID=4&amp;PageID=15350&amp;KeyValue=29-0025003.4160" TargetMode="External" Id="rId478" /><Relationship Type="http://schemas.openxmlformats.org/officeDocument/2006/relationships/hyperlink" Target="https://audr-apps.franklincountyohio.gov/redir/Link/Parcel/02500442800" TargetMode="External" Id="rId479" /><Relationship Type="http://schemas.openxmlformats.org/officeDocument/2006/relationships/hyperlink" Target="https://audr-apps.franklincountyohio.gov/redir/Link/Parcel/08000648300" TargetMode="External" Id="rId480" /><Relationship Type="http://schemas.openxmlformats.org/officeDocument/2006/relationships/hyperlink" Target="https://audr-apps.franklincountyohio.gov/redir/Link/Parcel/05300040200" TargetMode="External" Id="rId481" /><Relationship Type="http://schemas.openxmlformats.org/officeDocument/2006/relationships/hyperlink" Target="https://beacon.schneidercorp.com/Application.aspx?AppID=1124&amp;LayerID=28285&amp;PageTypeID=4&amp;PageID=11642&amp;KeyValue=12-01373.000" TargetMode="External" Id="rId482" /><Relationship Type="http://schemas.openxmlformats.org/officeDocument/2006/relationships/hyperlink" Target="https://audr-apps.franklincountyohio.gov/redir/Link/Parcel/01024877600" TargetMode="External" Id="rId483" /><Relationship Type="http://schemas.openxmlformats.org/officeDocument/2006/relationships/hyperlink" Target="https://auditorrealestate.fairfieldcountyohio.gov/Parcel?Parcel=0360291500" TargetMode="External" Id="rId484" /><Relationship Type="http://schemas.openxmlformats.org/officeDocument/2006/relationships/hyperlink" Target="https://audr-apps.franklincountyohio.gov/redir/Link/Parcel/11000434000" TargetMode="External" Id="rId485" /><Relationship Type="http://schemas.openxmlformats.org/officeDocument/2006/relationships/hyperlink" Target="https://audr-apps.franklincountyohio.gov/redir/Link/Parcel/01028932300" TargetMode="External" Id="rId486" /><Relationship Type="http://schemas.openxmlformats.org/officeDocument/2006/relationships/hyperlink" Target="https://audr-apps.franklincountyohio.gov/redir/Link/Parcel/22000046000" TargetMode="External" Id="rId487" /><Relationship Type="http://schemas.openxmlformats.org/officeDocument/2006/relationships/hyperlink" Target="https://beacon.schneidercorp.com/Application.aspx?AppID=1260&amp;LayerID=41600&amp;PageTypeID=4&amp;PageID=15350&amp;KeyValue=21-0001163.0000" TargetMode="External" Id="rId488" /><Relationship Type="http://schemas.openxmlformats.org/officeDocument/2006/relationships/hyperlink" Target="https://audr-apps.franklincountyohio.gov/redir/Link/Parcel/18400107700" TargetMode="External" Id="rId489" /><Relationship Type="http://schemas.openxmlformats.org/officeDocument/2006/relationships/hyperlink" Target="https://auditorwashingtoncountyohio.gov/Parcel?parcel=360071568001" TargetMode="External" Id="rId490" /><Relationship Type="http://schemas.openxmlformats.org/officeDocument/2006/relationships/hyperlink" Target="https://audr-apps.franklincountyohio.gov/redir/Link/Parcel/51014604300" TargetMode="External" Id="rId491" /><Relationship Type="http://schemas.openxmlformats.org/officeDocument/2006/relationships/hyperlink" Target="https://audr-apps.franklincountyohio.gov/redir/Link/Parcel/01014125400" TargetMode="External" Id="rId492" /><Relationship Type="http://schemas.openxmlformats.org/officeDocument/2006/relationships/hyperlink" Target="https://audr-apps.franklincountyohio.gov/redir/Link/Parcel/09000449800" TargetMode="External" Id="rId493" /><Relationship Type="http://schemas.openxmlformats.org/officeDocument/2006/relationships/hyperlink" Target="https://audr-apps.franklincountyohio.gov/redir/Link/Parcel/02000131900" TargetMode="External" Id="rId494" /><Relationship Type="http://schemas.openxmlformats.org/officeDocument/2006/relationships/hyperlink" Target="https://audr-apps.franklincountyohio.gov/redir/Link/Parcel/04000802500" TargetMode="External" Id="rId495" /><Relationship Type="http://schemas.openxmlformats.org/officeDocument/2006/relationships/hyperlink" Target="https://auditorrealestate.fairfieldcountyohio.gov/Parcel?Parcel=0410298500" TargetMode="External" Id="rId496" /><Relationship Type="http://schemas.openxmlformats.org/officeDocument/2006/relationships/hyperlink" Target="https://audr-apps.franklincountyohio.gov/redir/Link/Parcel/01008495500" TargetMode="External" Id="rId497" /><Relationship Type="http://schemas.openxmlformats.org/officeDocument/2006/relationships/hyperlink" Target="https://audr-apps.franklincountyohio.gov/redir/Link/Parcel/01012217100" TargetMode="External" Id="rId498" /><Relationship Type="http://schemas.openxmlformats.org/officeDocument/2006/relationships/hyperlink" Target="https://audr-apps.franklincountyohio.gov/redir/Link/Parcel/01028657300" TargetMode="External" Id="rId499" /><Relationship Type="http://schemas.openxmlformats.org/officeDocument/2006/relationships/hyperlink" Target="https://audr-apps.franklincountyohio.gov/redir/Link/Parcel/01008459900" TargetMode="External" Id="rId500" /><Relationship Type="http://schemas.openxmlformats.org/officeDocument/2006/relationships/hyperlink" Target="https://beacon.schneidercorp.com/Application.aspx?AppID=1132&amp;LayerID=28629&amp;PageTypeID=4&amp;PageID=11905&amp;KeyValue=270020050190100" TargetMode="External" Id="rId501" /><Relationship Type="http://schemas.openxmlformats.org/officeDocument/2006/relationships/hyperlink" Target="https://audr-apps.franklincountyohio.gov/redir/Link/Parcel/01011436600" TargetMode="External" Id="rId502" /><Relationship Type="http://schemas.openxmlformats.org/officeDocument/2006/relationships/hyperlink" Target="https://beacon.schneidercorp.com/Application.aspx?AppID=1132&amp;LayerID=28629&amp;PageTypeID=4&amp;PageID=11905&amp;KeyValue=330140030130000" TargetMode="External" Id="rId503" /><Relationship Type="http://schemas.openxmlformats.org/officeDocument/2006/relationships/hyperlink" Target="https://audr-apps.franklincountyohio.gov/redir/Link/Parcel/07001354300" TargetMode="External" Id="rId504" /><Relationship Type="http://schemas.openxmlformats.org/officeDocument/2006/relationships/hyperlink" Target="https://auditorrealestate.fairfieldcountyohio.gov/Parcel?Parcel=0250025800" TargetMode="External" Id="rId505" /><Relationship Type="http://schemas.openxmlformats.org/officeDocument/2006/relationships/hyperlink" Target="https://audr-apps.franklincountyohio.gov/redir/Link/Parcel/18000053100" TargetMode="External" Id="rId506" /><Relationship Type="http://schemas.openxmlformats.org/officeDocument/2006/relationships/hyperlink" Target="https://audr-apps.franklincountyohio.gov/redir/Link/Parcel/57021515200" TargetMode="External" Id="rId507" /><Relationship Type="http://schemas.openxmlformats.org/officeDocument/2006/relationships/hyperlink" Target="https://beacon.schneidercorp.com/Application.aspx?AppID=1132&amp;LayerID=28629&amp;PageTypeID=4&amp;PageID=11905&amp;KeyValue=110030020330200" TargetMode="External" Id="rId508" /><Relationship Type="http://schemas.openxmlformats.org/officeDocument/2006/relationships/hyperlink" Target="https://auditor.ashtabulacounty.gov/PT/Datalets/Datalet.aspx?mode=profileall&amp;UseSearch=no&amp;pin=280650005200" TargetMode="External" Id="rId509" /><Relationship Type="http://schemas.openxmlformats.org/officeDocument/2006/relationships/hyperlink" Target="https://audr-apps.franklincountyohio.gov/redir/Link/Parcel/02500105300" TargetMode="External" Id="rId510" /><Relationship Type="http://schemas.openxmlformats.org/officeDocument/2006/relationships/hyperlink" Target="https://audr-apps.franklincountyohio.gov/redir/Link/Parcel/08000438700" TargetMode="External" Id="rId511" /><Relationship Type="http://schemas.openxmlformats.org/officeDocument/2006/relationships/hyperlink" Target="https://beacon.schneidercorp.com/Application.aspx?AppID=1132&amp;LayerID=28629&amp;PageTypeID=4&amp;PageID=11905&amp;KeyValue=140710030010000" TargetMode="External" Id="rId512" /><Relationship Type="http://schemas.openxmlformats.org/officeDocument/2006/relationships/hyperlink" Target="https://auditorrealestate.fairfieldcountyohio.gov/Parcel?Parcel=0080051540" TargetMode="External" Id="rId513" /><Relationship Type="http://schemas.openxmlformats.org/officeDocument/2006/relationships/hyperlink" Target="https://auditorrealestate.fairfieldcountyohio.gov/Parcel?Parcel=0535199700" TargetMode="External" Id="rId514" /><Relationship Type="http://schemas.openxmlformats.org/officeDocument/2006/relationships/hyperlink" Target="https://audr-apps.franklincountyohio.gov/redir/Link/Parcel/11300063600" TargetMode="External" Id="rId515" /><Relationship Type="http://schemas.openxmlformats.org/officeDocument/2006/relationships/hyperlink" Target="https://audr-apps.franklincountyohio.gov/redir/Link/Parcel/15000194300" TargetMode="External" Id="rId516" /><Relationship Type="http://schemas.openxmlformats.org/officeDocument/2006/relationships/hyperlink" Target="https://audr-apps.franklincountyohio.gov/redir/Link/Parcel/02500515400" TargetMode="External" Id="rId517" /><Relationship Type="http://schemas.openxmlformats.org/officeDocument/2006/relationships/hyperlink" Target="https://audr-apps.franklincountyohio.gov/redir/Link/Parcel/24000580900" TargetMode="External" Id="rId518" /><Relationship Type="http://schemas.openxmlformats.org/officeDocument/2006/relationships/hyperlink" Target="https://beacon.schneidercorp.com/Application.aspx?AppID=1132&amp;LayerID=28629&amp;PageTypeID=4&amp;PageID=11905&amp;KeyValue=510260030320000" TargetMode="External" Id="rId519" /><Relationship Type="http://schemas.openxmlformats.org/officeDocument/2006/relationships/hyperlink" Target="https://auditorrealestate.fairfieldcountyohio.gov/Parcel?Parcel=0534123600" TargetMode="External" Id="rId520" /><Relationship Type="http://schemas.openxmlformats.org/officeDocument/2006/relationships/hyperlink" Target="https://audr-apps.franklincountyohio.gov/redir/Link/Parcel/22200048500" TargetMode="External" Id="rId521" /><Relationship Type="http://schemas.openxmlformats.org/officeDocument/2006/relationships/hyperlink" Target="https://audr-apps.franklincountyohio.gov/redir/Link/Parcel/23000211200" TargetMode="External" Id="rId522" /><Relationship Type="http://schemas.openxmlformats.org/officeDocument/2006/relationships/hyperlink" Target="https://audr-apps.franklincountyohio.gov/redir/Link/Parcel/01008732900" TargetMode="External" Id="rId523" /><Relationship Type="http://schemas.openxmlformats.org/officeDocument/2006/relationships/hyperlink" Target="https://www.athenscountyauditor.org/Parcel?parcel=J010010026900" TargetMode="External" Id="rId524" /><Relationship Type="http://schemas.openxmlformats.org/officeDocument/2006/relationships/hyperlink" Target="https://audr-apps.franklincountyohio.gov/redir/Link/Parcel/07000181400" TargetMode="External" Id="rId525" /><Relationship Type="http://schemas.openxmlformats.org/officeDocument/2006/relationships/hyperlink" Target="https://audr-apps.franklincountyohio.gov/redir/Link/Parcel/12000038900" TargetMode="External" Id="rId526" /><Relationship Type="http://schemas.openxmlformats.org/officeDocument/2006/relationships/hyperlink" Target="https://audr-apps.franklincountyohio.gov/redir/Link/Parcel/13000182000" TargetMode="External" Id="rId527" /><Relationship Type="http://schemas.openxmlformats.org/officeDocument/2006/relationships/hyperlink" Target="https://auditorrealestate.fairfieldcountyohio.gov/Parcel?Parcel=0180084910" TargetMode="External" Id="rId528" /><Relationship Type="http://schemas.openxmlformats.org/officeDocument/2006/relationships/hyperlink" Target="https://beacon.schneidercorp.com/Application.aspx?AppID=1132&amp;LayerID=28629&amp;PageTypeID=4&amp;PageID=11905&amp;KeyValue=03013D010030000" TargetMode="External" Id="rId529" /><Relationship Type="http://schemas.openxmlformats.org/officeDocument/2006/relationships/hyperlink" Target="https://auditor.ashtabulacounty.gov/PT/Datalets/Datalet.aspx?mode=profileall&amp;UseSearch=no&amp;pin=320090002401" TargetMode="External" Id="rId530" /><Relationship Type="http://schemas.openxmlformats.org/officeDocument/2006/relationships/hyperlink" Target="https://auditor.ashtabulacounty.gov/PT/Datalets/Datalet.aspx?mode=profileall&amp;UseSearch=no&amp;pin=051040001900" TargetMode="External" Id="rId531" /><Relationship Type="http://schemas.openxmlformats.org/officeDocument/2006/relationships/hyperlink" Target="https://beacon.schneidercorp.com/Application.aspx?AppID=1260&amp;LayerID=41600&amp;PageTypeID=4&amp;PageID=15350&amp;KeyValue=29-0017036.0000" TargetMode="External" Id="rId532" /><Relationship Type="http://schemas.openxmlformats.org/officeDocument/2006/relationships/hyperlink" Target="https://audr-apps.franklincountyohio.gov/redir/Link/Parcel/01004084900" TargetMode="External" Id="rId533" /><Relationship Type="http://schemas.openxmlformats.org/officeDocument/2006/relationships/hyperlink" Target="https://audr-apps.franklincountyohio.gov/redir/Link/Parcel/05000093000" TargetMode="External" Id="rId534" /><Relationship Type="http://schemas.openxmlformats.org/officeDocument/2006/relationships/hyperlink" Target="https://auditorrealestate.fairfieldcountyohio.gov/Parcel?Parcel=0110033500" TargetMode="External" Id="rId535" /><Relationship Type="http://schemas.openxmlformats.org/officeDocument/2006/relationships/hyperlink" Target="https://auditorrealestate.fairfieldcountyohio.gov/Parcel?Parcel=0110033500" TargetMode="External" Id="rId536" /><Relationship Type="http://schemas.openxmlformats.org/officeDocument/2006/relationships/hyperlink" Target="https://audr-apps.franklincountyohio.gov/redir/Link/Parcel/05000265200" TargetMode="External" Id="rId537" /><Relationship Type="http://schemas.openxmlformats.org/officeDocument/2006/relationships/hyperlink" Target="https://audr-apps.franklincountyohio.gov/redir/Link/Parcel/01001756500" TargetMode="External" Id="rId538" /><Relationship Type="http://schemas.openxmlformats.org/officeDocument/2006/relationships/hyperlink" Target="https://audr-apps.franklincountyohio.gov/redir/Link/Parcel/08000725300" TargetMode="External" Id="rId539" /><Relationship Type="http://schemas.openxmlformats.org/officeDocument/2006/relationships/hyperlink" Target="https://www.athenscountyauditor.org/Parcel?parcel=A029110004000" TargetMode="External" Id="rId540" /><Relationship Type="http://schemas.openxmlformats.org/officeDocument/2006/relationships/hyperlink" Target="https://auditorrealestate.fairfieldcountyohio.gov/Parcel?Parcel=0532179300" TargetMode="External" Id="rId541" /><Relationship Type="http://schemas.openxmlformats.org/officeDocument/2006/relationships/hyperlink" Target="https://audr-apps.franklincountyohio.gov/redir/Link/Parcel/61020387000" TargetMode="External" Id="rId542" /><Relationship Type="http://schemas.openxmlformats.org/officeDocument/2006/relationships/hyperlink" Target="https://audr-apps.franklincountyohio.gov/redir/Link/Parcel/01009252000" TargetMode="External" Id="rId543" /><Relationship Type="http://schemas.openxmlformats.org/officeDocument/2006/relationships/hyperlink" Target="https://auditor.guernseycounty.gov/Parcel?parcel=06-0003670.000" TargetMode="External" Id="rId544" /><Relationship Type="http://schemas.openxmlformats.org/officeDocument/2006/relationships/hyperlink" Target="https://audr-apps.franklincountyohio.gov/redir/Link/Parcel/01008680800" TargetMode="External" Id="rId545" /><Relationship Type="http://schemas.openxmlformats.org/officeDocument/2006/relationships/hyperlink" Target="https://auditor.ashtabulacounty.gov/PT/Datalets/Datalet.aspx?mode=profileall&amp;UseSearch=no&amp;pin=280340000800" TargetMode="External" Id="rId546" /><Relationship Type="http://schemas.openxmlformats.org/officeDocument/2006/relationships/hyperlink" Target="https://auditorrealestate.fairfieldcountyohio.gov/Parcel?Parcel=0200010800" TargetMode="External" Id="rId547" /><Relationship Type="http://schemas.openxmlformats.org/officeDocument/2006/relationships/hyperlink" Target="https://auditorrealestate.fairfieldcountyohio.gov/Parcel?Parcel=0360627400" TargetMode="External" Id="rId548" /><Relationship Type="http://schemas.openxmlformats.org/officeDocument/2006/relationships/hyperlink" Target="https://audr-apps.franklincountyohio.gov/redir/Link/Parcel/08000393700" TargetMode="External" Id="rId549" /><Relationship Type="http://schemas.openxmlformats.org/officeDocument/2006/relationships/hyperlink" Target="https://auditorrealestate.fairfieldcountyohio.gov/Parcel?Parcel=0360627400" TargetMode="External" Id="rId550" /><Relationship Type="http://schemas.openxmlformats.org/officeDocument/2006/relationships/hyperlink" Target="https://auditorrealestate.fairfieldcountyohio.gov/Parcel?Parcel=0130001700" TargetMode="External" Id="rId551" /><Relationship Type="http://schemas.openxmlformats.org/officeDocument/2006/relationships/hyperlink" Target="https://audr-apps.franklincountyohio.gov/redir/Link/Parcel/01003553400" TargetMode="External" Id="rId552" /><Relationship Type="http://schemas.openxmlformats.org/officeDocument/2006/relationships/hyperlink" Target="https://audr-apps.franklincountyohio.gov/redir/Link/Parcel/04001276400" TargetMode="External" Id="rId553" /><Relationship Type="http://schemas.openxmlformats.org/officeDocument/2006/relationships/hyperlink" Target="https://auditorrealestate.fairfieldcountyohio.gov/Parcel?Parcel=0270158100" TargetMode="External" Id="rId554" /><Relationship Type="http://schemas.openxmlformats.org/officeDocument/2006/relationships/hyperlink" Target="https://auditorwashingtoncountyohio.gov/Parcel?parcel=340067773027" TargetMode="External" Id="rId555" /><Relationship Type="http://schemas.openxmlformats.org/officeDocument/2006/relationships/hyperlink" Target="https://www.athenscountyauditor.org/Parcel?parcel=P030350002600" TargetMode="External" Id="rId556" /><Relationship Type="http://schemas.openxmlformats.org/officeDocument/2006/relationships/hyperlink" Target="https://audr-apps.franklincountyohio.gov/redir/Link/Parcel/01015294600" TargetMode="External" Id="rId557" /><Relationship Type="http://schemas.openxmlformats.org/officeDocument/2006/relationships/hyperlink" Target="https://audr-apps.franklincountyohio.gov/redir/Link/Parcel/04000760900" TargetMode="External" Id="rId558" /><Relationship Type="http://schemas.openxmlformats.org/officeDocument/2006/relationships/hyperlink" Target="https://audr-apps.franklincountyohio.gov/redir/Link/Parcel/01008239300" TargetMode="External" Id="rId559" /><Relationship Type="http://schemas.openxmlformats.org/officeDocument/2006/relationships/hyperlink" Target="https://auditorrealestate.fairfieldcountyohio.gov/Parcel?Parcel=0240173910" TargetMode="External" Id="rId560" /><Relationship Type="http://schemas.openxmlformats.org/officeDocument/2006/relationships/hyperlink" Target="https://beacon.schneidercorp.com/Application.aspx?AppID=1132&amp;LayerID=28629&amp;PageTypeID=4&amp;PageID=11905&amp;KeyValue=42047A050230000" TargetMode="External" Id="rId561" /><Relationship Type="http://schemas.openxmlformats.org/officeDocument/2006/relationships/hyperlink" Target="https://audr-apps.franklincountyohio.gov/redir/Link/Parcel/14000304500" TargetMode="External" Id="rId562" /><Relationship Type="http://schemas.openxmlformats.org/officeDocument/2006/relationships/hyperlink" Target="https://auditorrealestate.fairfieldcountyohio.gov/Parcel?Parcel=0410694400" TargetMode="External" Id="rId563" /><Relationship Type="http://schemas.openxmlformats.org/officeDocument/2006/relationships/hyperlink" Target="https://audr-apps.franklincountyohio.gov/redir/Link/Parcel/15300013200" TargetMode="External" Id="rId564" /><Relationship Type="http://schemas.openxmlformats.org/officeDocument/2006/relationships/hyperlink" Target="https://audr-apps.franklincountyohio.gov/redir/Link/Parcel/01006751300" TargetMode="External" Id="rId565" /><Relationship Type="http://schemas.openxmlformats.org/officeDocument/2006/relationships/hyperlink" Target="https://auditor.guernseycounty.gov/Parcel?parcel=04-0000131.000" TargetMode="External" Id="rId566" /><Relationship Type="http://schemas.openxmlformats.org/officeDocument/2006/relationships/hyperlink" Target="https://audr-apps.franklincountyohio.gov/redir/Link/Parcel/56024266900" TargetMode="External" Id="rId567" /><Relationship Type="http://schemas.openxmlformats.org/officeDocument/2006/relationships/hyperlink" Target="https://audr-apps.franklincountyohio.gov/redir/Link/Parcel/01025123000" TargetMode="External" Id="rId568" /><Relationship Type="http://schemas.openxmlformats.org/officeDocument/2006/relationships/hyperlink" Target="https://audr-apps.franklincountyohio.gov/redir/Link/Parcel/54523623200" TargetMode="External" Id="rId569" /><Relationship Type="http://schemas.openxmlformats.org/officeDocument/2006/relationships/hyperlink" Target="https://audr-apps.franklincountyohio.gov/redir/Link/Parcel/04001196700" TargetMode="External" Id="rId570" /><Relationship Type="http://schemas.openxmlformats.org/officeDocument/2006/relationships/hyperlink" Target="https://audr-apps.franklincountyohio.gov/redir/Link/Parcel/10000338000" TargetMode="External" Id="rId571" /><Relationship Type="http://schemas.openxmlformats.org/officeDocument/2006/relationships/hyperlink" Target="https://beacon.schneidercorp.com/Application.aspx?AppID=1135&amp;LayerID=28756&amp;PageTypeID=4&amp;KeyValue=135-00-00-022.000" TargetMode="External" Id="rId572" /><Relationship Type="http://schemas.openxmlformats.org/officeDocument/2006/relationships/hyperlink" Target="https://audr-apps.franklincountyohio.gov/redir/Link/Parcel/07000768600" TargetMode="External" Id="rId573" /><Relationship Type="http://schemas.openxmlformats.org/officeDocument/2006/relationships/hyperlink" Target="https://audr-apps.franklincountyohio.gov/redir/Link/Parcel/01023436900" TargetMode="External" Id="rId574" /><Relationship Type="http://schemas.openxmlformats.org/officeDocument/2006/relationships/hyperlink" Target="https://auditor.ashtabulacounty.gov/PT/Datalets/Datalet.aspx?mode=profileall&amp;UseSearch=no&amp;pin=450040000101" TargetMode="External" Id="rId575" /><Relationship Type="http://schemas.openxmlformats.org/officeDocument/2006/relationships/hyperlink" Target="https://audr-apps.franklincountyohio.gov/redir/Link/Parcel/51525883300" TargetMode="External" Id="rId576" /><Relationship Type="http://schemas.openxmlformats.org/officeDocument/2006/relationships/hyperlink" Target="https://audr-apps.franklincountyohio.gov/redir/Link/Parcel/60030015900" TargetMode="External" Id="rId577" /><Relationship Type="http://schemas.openxmlformats.org/officeDocument/2006/relationships/hyperlink" Target="https://auditorrealestate.fairfieldcountyohio.gov/Parcel?Parcel=0411136100" TargetMode="External" Id="rId578" /><Relationship Type="http://schemas.openxmlformats.org/officeDocument/2006/relationships/hyperlink" Target="https://audr-apps.franklincountyohio.gov/redir/Link/Parcel/01004868600" TargetMode="External" Id="rId579" /><Relationship Type="http://schemas.openxmlformats.org/officeDocument/2006/relationships/hyperlink" Target="https://audr-apps.franklincountyohio.gov/redir/Link/Parcel/59020996500" TargetMode="External" Id="rId580" /><Relationship Type="http://schemas.openxmlformats.org/officeDocument/2006/relationships/hyperlink" Target="https://audr-apps.franklincountyohio.gov/redir/Link/Parcel/07000611600" TargetMode="External" Id="rId581" /><Relationship Type="http://schemas.openxmlformats.org/officeDocument/2006/relationships/hyperlink" Target="https://audr-apps.franklincountyohio.gov/redir/Link/Parcel/01002086900" TargetMode="External" Id="rId582" /><Relationship Type="http://schemas.openxmlformats.org/officeDocument/2006/relationships/hyperlink" Target="https://audr-apps.franklincountyohio.gov/redir/Link/Parcel/01008006900" TargetMode="External" Id="rId583" /><Relationship Type="http://schemas.openxmlformats.org/officeDocument/2006/relationships/hyperlink" Target="https://auditorrealestate.fairfieldcountyohio.gov/Parcel?Parcel=0460002940" TargetMode="External" Id="rId584" /><Relationship Type="http://schemas.openxmlformats.org/officeDocument/2006/relationships/hyperlink" Target="https://audr-apps.franklincountyohio.gov/redir/Link/Parcel/57020720100" TargetMode="External" Id="rId585" /><Relationship Type="http://schemas.openxmlformats.org/officeDocument/2006/relationships/hyperlink" Target="https://auditorwashingtoncountyohio.gov/Parcel?parcel=080035752000" TargetMode="External" Id="rId586" /><Relationship Type="http://schemas.openxmlformats.org/officeDocument/2006/relationships/hyperlink" Target="https://audr-apps.franklincountyohio.gov/redir/Link/Parcel/53025967000" TargetMode="External" Id="rId587" /><Relationship Type="http://schemas.openxmlformats.org/officeDocument/2006/relationships/hyperlink" Target="https://auditor.ashtabulacounty.gov/PT/Datalets/Datalet.aspx?mode=profileall&amp;UseSearch=no&amp;pin=670201002100" TargetMode="External" Id="rId588" /><Relationship Type="http://schemas.openxmlformats.org/officeDocument/2006/relationships/hyperlink" Target="https://audr-apps.franklincountyohio.gov/redir/Link/Parcel/01009385800" TargetMode="External" Id="rId589" /><Relationship Type="http://schemas.openxmlformats.org/officeDocument/2006/relationships/hyperlink" Target="https://audr-apps.franklincountyohio.gov/redir/Link/Parcel/61018629200" TargetMode="External" Id="rId590" /><Relationship Type="http://schemas.openxmlformats.org/officeDocument/2006/relationships/hyperlink" Target="https://www.athenscountyauditor.org/Parcel?parcel=H010010026004" TargetMode="External" Id="rId591" /><Relationship Type="http://schemas.openxmlformats.org/officeDocument/2006/relationships/hyperlink" Target="https://audr-apps.franklincountyohio.gov/redir/Link/Parcel/02500270600" TargetMode="External" Id="rId592" /><Relationship Type="http://schemas.openxmlformats.org/officeDocument/2006/relationships/hyperlink" Target="https://beacon.schneidercorp.com/Application.aspx?AppID=1135&amp;LayerID=28756&amp;PageTypeID=4&amp;KeyValue=075-14-03-018.000" TargetMode="External" Id="rId593" /><Relationship Type="http://schemas.openxmlformats.org/officeDocument/2006/relationships/hyperlink" Target="https://audr-apps.franklincountyohio.gov/redir/Link/Parcel/60030068500" TargetMode="External" Id="rId594" /><Relationship Type="http://schemas.openxmlformats.org/officeDocument/2006/relationships/hyperlink" Target="https://auditor.ashtabulacounty.gov/PT/Datalets/Datalet.aspx?mode=profileall&amp;UseSearch=no&amp;pin=480361006200" TargetMode="External" Id="rId595" /><Relationship Type="http://schemas.openxmlformats.org/officeDocument/2006/relationships/hyperlink" Target="https://audr-apps.franklincountyohio.gov/redir/Link/Parcel/01008341300" TargetMode="External" Id="rId596" /><Relationship Type="http://schemas.openxmlformats.org/officeDocument/2006/relationships/hyperlink" Target="https://beacon.schneidercorp.com/Application.aspx?AppID=1260&amp;LayerID=41600&amp;PageTypeID=4&amp;PageID=15350&amp;KeyValue=30-0004003.0000" TargetMode="External" Id="rId597" /><Relationship Type="http://schemas.openxmlformats.org/officeDocument/2006/relationships/hyperlink" Target="https://audr-apps.franklincountyohio.gov/redir/Link/Parcel/01002154510" TargetMode="External" Id="rId598" /><Relationship Type="http://schemas.openxmlformats.org/officeDocument/2006/relationships/hyperlink" Target="https://auditor.guernseycounty.gov/Parcel?parcel=01-0000695.000" TargetMode="External" Id="rId599" /><Relationship Type="http://schemas.openxmlformats.org/officeDocument/2006/relationships/hyperlink" Target="https://auditorwashingtoncountyohio.gov/Parcel?parcel=240014328000" TargetMode="External" Id="rId600" /><Relationship Type="http://schemas.openxmlformats.org/officeDocument/2006/relationships/hyperlink" Target="https://audr-apps.franklincountyohio.gov/redir/Link/Parcel/21300081300" TargetMode="External" Id="rId601" /><Relationship Type="http://schemas.openxmlformats.org/officeDocument/2006/relationships/hyperlink" Target="https://auditorrealestate.fairfieldcountyohio.gov/Parcel?Parcel=0411011200" TargetMode="External" Id="rId602" /><Relationship Type="http://schemas.openxmlformats.org/officeDocument/2006/relationships/hyperlink" Target="https://audr-apps.franklincountyohio.gov/redir/Link/Parcel/01026546500" TargetMode="External" Id="rId603" /><Relationship Type="http://schemas.openxmlformats.org/officeDocument/2006/relationships/hyperlink" Target="https://audr-apps.franklincountyohio.gov/redir/Link/Parcel/01026983700" TargetMode="External" Id="rId604" /><Relationship Type="http://schemas.openxmlformats.org/officeDocument/2006/relationships/hyperlink" Target="https://audr-apps.franklincountyohio.gov/redir/Link/Parcel/49023466700" TargetMode="External" Id="rId605" /><Relationship Type="http://schemas.openxmlformats.org/officeDocument/2006/relationships/hyperlink" Target="https://auditorrealestate.fairfieldcountyohio.gov/Parcel?Parcel=0360710700" TargetMode="External" Id="rId606" /><Relationship Type="http://schemas.openxmlformats.org/officeDocument/2006/relationships/hyperlink" Target="https://auditorrealestate.fairfieldcountyohio.gov/Parcel?Parcel=0080061100" TargetMode="External" Id="rId607" /><Relationship Type="http://schemas.openxmlformats.org/officeDocument/2006/relationships/hyperlink" Target="https://audr-apps.franklincountyohio.gov/redir/Link/Parcel/56021441500" TargetMode="External" Id="rId608" /><Relationship Type="http://schemas.openxmlformats.org/officeDocument/2006/relationships/hyperlink" Target="https://auditor.ashtabulacounty.gov/PT/Datalets/Datalet.aspx?mode=profileall&amp;UseSearch=no&amp;pin=070063000500" TargetMode="External" Id="rId609" /><Relationship Type="http://schemas.openxmlformats.org/officeDocument/2006/relationships/hyperlink" Target="https://audr-apps.franklincountyohio.gov/redir/Link/Parcel/01013760600" TargetMode="External" Id="rId610" /><Relationship Type="http://schemas.openxmlformats.org/officeDocument/2006/relationships/hyperlink" Target="https://auditorwashingtoncountyohio.gov/Parcel?parcel=350067952000" TargetMode="External" Id="rId611" /><Relationship Type="http://schemas.openxmlformats.org/officeDocument/2006/relationships/hyperlink" Target="https://beacon.schneidercorp.com/Application.aspx?AppID=1132&amp;LayerID=28629&amp;PageTypeID=4&amp;PageID=11905&amp;KeyValue=490030020100300" TargetMode="External" Id="rId612" /><Relationship Type="http://schemas.openxmlformats.org/officeDocument/2006/relationships/hyperlink" Target="https://audr-apps.franklincountyohio.gov/redir/Link/Parcel/04000942000" TargetMode="External" Id="rId613" /><Relationship Type="http://schemas.openxmlformats.org/officeDocument/2006/relationships/hyperlink" Target="https://auditor.ashtabulacounty.gov/PT/Datalets/Datalet.aspx?mode=profileall&amp;UseSearch=no&amp;pin=170070006000" TargetMode="External" Id="rId614" /><Relationship Type="http://schemas.openxmlformats.org/officeDocument/2006/relationships/hyperlink" Target="https://auditor.guernseycounty.gov/Parcel?parcel=02-0000570.000" TargetMode="External" Id="rId615" /><Relationship Type="http://schemas.openxmlformats.org/officeDocument/2006/relationships/hyperlink" Target="https://auditor.ashtabulacounty.gov/PT/Datalets/Datalet.aspx?mode=profileall&amp;UseSearch=no&amp;pin=500112000200" TargetMode="External" Id="rId616" /><Relationship Type="http://schemas.openxmlformats.org/officeDocument/2006/relationships/hyperlink" Target="https://auditor.co.madison.oh.us/Parcel?Parcel=11-00187.000" TargetMode="External" Id="rId617" /><Relationship Type="http://schemas.openxmlformats.org/officeDocument/2006/relationships/hyperlink" Target="https://audr-apps.franklincountyohio.gov/redir/Link/Parcel/07000855000" TargetMode="External" Id="rId618" /><Relationship Type="http://schemas.openxmlformats.org/officeDocument/2006/relationships/hyperlink" Target="https://audr-apps.franklincountyohio.gov/redir/Link/Parcel/01027739500" TargetMode="External" Id="rId619" /><Relationship Type="http://schemas.openxmlformats.org/officeDocument/2006/relationships/hyperlink" Target="https://audr-apps.franklincountyohio.gov/redir/Link/Parcel/01007768200" TargetMode="External" Id="rId620" /><Relationship Type="http://schemas.openxmlformats.org/officeDocument/2006/relationships/hyperlink" Target="https://audr-apps.franklincountyohio.gov/redir/Link/Parcel/01016712400" TargetMode="External" Id="rId621" /><Relationship Type="http://schemas.openxmlformats.org/officeDocument/2006/relationships/hyperlink" Target="https://auditor.ashtabulacounty.gov/PT/Datalets/Datalet.aspx?mode=profileall&amp;UseSearch=no&amp;pin=610140001000" TargetMode="External" Id="rId622" /><Relationship Type="http://schemas.openxmlformats.org/officeDocument/2006/relationships/hyperlink" Target="https://audr-apps.franklincountyohio.gov/redir/Link/Parcel/27300555200" TargetMode="External" Id="rId623" /><Relationship Type="http://schemas.openxmlformats.org/officeDocument/2006/relationships/hyperlink" Target="https://audr-apps.franklincountyohio.gov/redir/Link/Parcel/02000286400" TargetMode="External" Id="rId624" /><Relationship Type="http://schemas.openxmlformats.org/officeDocument/2006/relationships/hyperlink" Target="https://audr-apps.franklincountyohio.gov/redir/Link/Parcel/01013617600" TargetMode="External" Id="rId625" /><Relationship Type="http://schemas.openxmlformats.org/officeDocument/2006/relationships/hyperlink" Target="https://audr-apps.franklincountyohio.gov/redir/Link/Parcel/22200241400" TargetMode="External" Id="rId626" /><Relationship Type="http://schemas.openxmlformats.org/officeDocument/2006/relationships/hyperlink" Target="https://audr-apps.franklincountyohio.gov/redir/Link/Parcel/04000398500" TargetMode="External" Id="rId627" /><Relationship Type="http://schemas.openxmlformats.org/officeDocument/2006/relationships/hyperlink" Target="https://audr-apps.franklincountyohio.gov/redir/Link/Parcel/54523618200" TargetMode="External" Id="rId628" /><Relationship Type="http://schemas.openxmlformats.org/officeDocument/2006/relationships/hyperlink" Target="https://www.athenscountyauditor.org/Parcel?parcel=N010010010900" TargetMode="External" Id="rId629" /><Relationship Type="http://schemas.openxmlformats.org/officeDocument/2006/relationships/hyperlink" Target="https://auditorrealestate.fairfieldcountyohio.gov/Parcel?Parcel=0535100800" TargetMode="External" Id="rId630" /><Relationship Type="http://schemas.openxmlformats.org/officeDocument/2006/relationships/hyperlink" Target="https://auditorrealestate.fairfieldcountyohio.gov/Parcel?Parcel=0360112800" TargetMode="External" Id="rId631" /><Relationship Type="http://schemas.openxmlformats.org/officeDocument/2006/relationships/hyperlink" Target="https://beacon.schneidercorp.com/Application.aspx?AppID=1132&amp;LayerID=28629&amp;PageTypeID=4&amp;PageID=11905&amp;KeyValue=480540030200000" TargetMode="External" Id="rId632" /><Relationship Type="http://schemas.openxmlformats.org/officeDocument/2006/relationships/hyperlink" Target="https://audr-apps.franklincountyohio.gov/redir/Link/Parcel/15001820210" TargetMode="External" Id="rId633" /><Relationship Type="http://schemas.openxmlformats.org/officeDocument/2006/relationships/hyperlink" Target="https://audr-apps.franklincountyohio.gov/redir/Link/Parcel/57022973300" TargetMode="External" Id="rId634" /><Relationship Type="http://schemas.openxmlformats.org/officeDocument/2006/relationships/hyperlink" Target="https://auditorrealestate.fairfieldcountyohio.gov/Parcel?Parcel=0200017120" TargetMode="External" Id="rId635" /><Relationship Type="http://schemas.openxmlformats.org/officeDocument/2006/relationships/hyperlink" Target="https://audr-apps.franklincountyohio.gov/redir/Link/Parcel/01012826600" TargetMode="External" Id="rId636" /><Relationship Type="http://schemas.openxmlformats.org/officeDocument/2006/relationships/hyperlink" Target="https://audr-apps.franklincountyohio.gov/redir/Link/Parcel/18400259700" TargetMode="External" Id="rId637" /><Relationship Type="http://schemas.openxmlformats.org/officeDocument/2006/relationships/hyperlink" Target="https://audr-apps.franklincountyohio.gov/redir/Link/Parcel/04000644300" TargetMode="External" Id="rId638" /><Relationship Type="http://schemas.openxmlformats.org/officeDocument/2006/relationships/hyperlink" Target="https://beacon.schneidercorp.com/Application.aspx?AppID=1132&amp;LayerID=28629&amp;PageTypeID=4&amp;PageID=11905&amp;KeyValue=240040010730200" TargetMode="External" Id="rId639" /><Relationship Type="http://schemas.openxmlformats.org/officeDocument/2006/relationships/hyperlink" Target="https://audr-apps.franklincountyohio.gov/redir/Link/Parcel/06000889100" TargetMode="External" Id="rId640" /><Relationship Type="http://schemas.openxmlformats.org/officeDocument/2006/relationships/hyperlink" Target="https://audr-apps.franklincountyohio.gov/redir/Link/Parcel/18600206300" TargetMode="External" Id="rId641" /><Relationship Type="http://schemas.openxmlformats.org/officeDocument/2006/relationships/hyperlink" Target="https://audr-apps.franklincountyohio.gov/redir/Link/Parcel/17000210100" TargetMode="External" Id="rId642" /><Relationship Type="http://schemas.openxmlformats.org/officeDocument/2006/relationships/hyperlink" Target="https://audr-apps.franklincountyohio.gov/redir/Link/Parcel/01006863300" TargetMode="External" Id="rId643" /><Relationship Type="http://schemas.openxmlformats.org/officeDocument/2006/relationships/hyperlink" Target="https://audr-apps.franklincountyohio.gov/redir/Link/Parcel/01006863300" TargetMode="External" Id="rId644" /><Relationship Type="http://schemas.openxmlformats.org/officeDocument/2006/relationships/hyperlink" Target="https://audr-apps.franklincountyohio.gov/redir/Link/Parcel/01014331600" TargetMode="External" Id="rId645" /><Relationship Type="http://schemas.openxmlformats.org/officeDocument/2006/relationships/hyperlink" Target="https://audr-apps.franklincountyohio.gov/redir/Link/Parcel/07001101800" TargetMode="External" Id="rId646" /><Relationship Type="http://schemas.openxmlformats.org/officeDocument/2006/relationships/hyperlink" Target="https://audr-apps.franklincountyohio.gov/redir/Link/Parcel/07001101800" TargetMode="External" Id="rId647" /><Relationship Type="http://schemas.openxmlformats.org/officeDocument/2006/relationships/hyperlink" Target="https://audr-apps.franklincountyohio.gov/redir/Link/Parcel/01000465100" TargetMode="External" Id="rId648" /><Relationship Type="http://schemas.openxmlformats.org/officeDocument/2006/relationships/hyperlink" Target="https://www.athenscountyauditor.org/Parcel?parcel=P030060008400" TargetMode="External" Id="rId649" /><Relationship Type="http://schemas.openxmlformats.org/officeDocument/2006/relationships/hyperlink" Target="https://auditor.ashtabulacounty.gov/PT/Datalets/Datalet.aspx?mode=profileall&amp;UseSearch=no&amp;pin=580060000100" TargetMode="External" Id="rId650" /><Relationship Type="http://schemas.openxmlformats.org/officeDocument/2006/relationships/hyperlink" Target="https://auditorrealestate.fairfieldcountyohio.gov/Parcel?Parcel=0110006072" TargetMode="External" Id="rId651" /><Relationship Type="http://schemas.openxmlformats.org/officeDocument/2006/relationships/hyperlink" Target="https://audr-apps.franklincountyohio.gov/redir/Link/Parcel/01007916500" TargetMode="External" Id="rId652" /><Relationship Type="http://schemas.openxmlformats.org/officeDocument/2006/relationships/hyperlink" Target="https://www.athenscountyauditor.org/Parcel?parcel=J010010068500" TargetMode="External" Id="rId653" /><Relationship Type="http://schemas.openxmlformats.org/officeDocument/2006/relationships/hyperlink" Target="https://audr-apps.franklincountyohio.gov/redir/Link/Parcel/60024963500" TargetMode="External" Id="rId654" /><Relationship Type="http://schemas.openxmlformats.org/officeDocument/2006/relationships/hyperlink" Target="https://audr-apps.franklincountyohio.gov/redir/Link/Parcel/57023825600" TargetMode="External" Id="rId655" /><Relationship Type="http://schemas.openxmlformats.org/officeDocument/2006/relationships/hyperlink" Target="https://auditorrealestate.fairfieldcountyohio.gov/Parcel?Parcel=0130000250" TargetMode="External" Id="rId656" /><Relationship Type="http://schemas.openxmlformats.org/officeDocument/2006/relationships/hyperlink" Target="https://audr-apps.franklincountyohio.gov/redir/Link/Parcel/53030850200" TargetMode="External" Id="rId657" /><Relationship Type="http://schemas.openxmlformats.org/officeDocument/2006/relationships/hyperlink" Target="https://audr-apps.franklincountyohio.gov/redir/Link/Parcel/01010113300" TargetMode="External" Id="rId658" /><Relationship Type="http://schemas.openxmlformats.org/officeDocument/2006/relationships/hyperlink" Target="https://audr-apps.franklincountyohio.gov/redir/Link/Parcel/01012050000" TargetMode="External" Id="rId659" /><Relationship Type="http://schemas.openxmlformats.org/officeDocument/2006/relationships/hyperlink" Target="https://audr-apps.franklincountyohio.gov/redir/Link/Parcel/02500640700" TargetMode="External" Id="rId660" /><Relationship Type="http://schemas.openxmlformats.org/officeDocument/2006/relationships/hyperlink" Target="https://audr-apps.franklincountyohio.gov/redir/Link/Parcel/01015638800" TargetMode="External" Id="rId661" /><Relationship Type="http://schemas.openxmlformats.org/officeDocument/2006/relationships/hyperlink" Target="https://audr-apps.franklincountyohio.gov/redir/Link/Parcel/61018013200" TargetMode="External" Id="rId662" /><Relationship Type="http://schemas.openxmlformats.org/officeDocument/2006/relationships/hyperlink" Target="https://audr-apps.franklincountyohio.gov/redir/Link/Parcel/07001061500" TargetMode="External" Id="rId663" /><Relationship Type="http://schemas.openxmlformats.org/officeDocument/2006/relationships/hyperlink" Target="https://audr-apps.franklincountyohio.gov/redir/Link/Parcel/27301122700" TargetMode="External" Id="rId664" /><Relationship Type="http://schemas.openxmlformats.org/officeDocument/2006/relationships/hyperlink" Target="https://audr-apps.franklincountyohio.gov/redir/Link/Parcel/56022482600" TargetMode="External" Id="rId665" /><Relationship Type="http://schemas.openxmlformats.org/officeDocument/2006/relationships/hyperlink" Target="https://audr-apps.franklincountyohio.gov/redir/Link/Parcel/01029419500" TargetMode="External" Id="rId666" /><Relationship Type="http://schemas.openxmlformats.org/officeDocument/2006/relationships/hyperlink" Target="https://auditorrealestate.fairfieldcountyohio.gov/Parcel?Parcel=0080166600" TargetMode="External" Id="rId667" /><Relationship Type="http://schemas.openxmlformats.org/officeDocument/2006/relationships/hyperlink" Target="https://audr-apps.franklincountyohio.gov/redir/Link/Parcel/01013953000" TargetMode="External" Id="rId668" /><Relationship Type="http://schemas.openxmlformats.org/officeDocument/2006/relationships/hyperlink" Target="https://auditor.guernseycounty.gov/Parcel?parcel=06-0003298.000" TargetMode="External" Id="rId669" /><Relationship Type="http://schemas.openxmlformats.org/officeDocument/2006/relationships/hyperlink" Target="https://audr-apps.franklincountyohio.gov/redir/Link/Parcel/14000211600" TargetMode="External" Id="rId670" /><Relationship Type="http://schemas.openxmlformats.org/officeDocument/2006/relationships/hyperlink" Target="https://audr-apps.franklincountyohio.gov/redir/Link/Parcel/59017443900" TargetMode="External" Id="rId671" /><Relationship Type="http://schemas.openxmlformats.org/officeDocument/2006/relationships/hyperlink" Target="https://audr-apps.franklincountyohio.gov/redir/Link/Parcel/08000295800" TargetMode="External" Id="rId672" /><Relationship Type="http://schemas.openxmlformats.org/officeDocument/2006/relationships/hyperlink" Target="https://auditor.co.madison.oh.us/Parcel?Parcel=31-02838.000" TargetMode="External" Id="rId673" /><Relationship Type="http://schemas.openxmlformats.org/officeDocument/2006/relationships/hyperlink" Target="https://auditorrealestate.fairfieldcountyohio.gov/Parcel?Parcel=0070163900" TargetMode="External" Id="rId674" /><Relationship Type="http://schemas.openxmlformats.org/officeDocument/2006/relationships/hyperlink" Target="https://auditor.ashtabulacounty.gov/PT/Datalets/Datalet.aspx?mode=profileall&amp;UseSearch=no&amp;pin=510310000800" TargetMode="External" Id="rId675" /><Relationship Type="http://schemas.openxmlformats.org/officeDocument/2006/relationships/hyperlink" Target="https://audr-apps.franklincountyohio.gov/redir/Link/Parcel/01001562100" TargetMode="External" Id="rId676" /><Relationship Type="http://schemas.openxmlformats.org/officeDocument/2006/relationships/hyperlink" Target="https://beacon.schneidercorp.com/Application.aspx?AppID=1132&amp;LayerID=28629&amp;PageTypeID=4&amp;PageID=11905&amp;KeyValue=33004B010242000" TargetMode="External" Id="rId677" /><Relationship Type="http://schemas.openxmlformats.org/officeDocument/2006/relationships/hyperlink" Target="https://audr-apps.franklincountyohio.gov/redir/Link/Parcel/16000225300" TargetMode="External" Id="rId678" /><Relationship Type="http://schemas.openxmlformats.org/officeDocument/2006/relationships/hyperlink" Target="https://audr-apps.franklincountyohio.gov/redir/Link/Parcel/08000996500" TargetMode="External" Id="rId679" /><Relationship Type="http://schemas.openxmlformats.org/officeDocument/2006/relationships/hyperlink" Target="https://auditorrealestate.fairfieldcountyohio.gov/Parcel?Parcel=0536004220" TargetMode="External" Id="rId680" /><Relationship Type="http://schemas.openxmlformats.org/officeDocument/2006/relationships/hyperlink" Target="https://audr-apps.franklincountyohio.gov/redir/Link/Parcel/51526595900" TargetMode="External" Id="rId681" /><Relationship Type="http://schemas.openxmlformats.org/officeDocument/2006/relationships/hyperlink" Target="https://www.athenscountyauditor.org/Parcel?parcel=P010010023800" TargetMode="External" Id="rId682" /><Relationship Type="http://schemas.openxmlformats.org/officeDocument/2006/relationships/hyperlink" Target="https://auditor.guernseycounty.gov/Parcel?parcel=02-0001677.000" TargetMode="External" Id="rId683" /><Relationship Type="http://schemas.openxmlformats.org/officeDocument/2006/relationships/hyperlink" Target="https://audr-apps.franklincountyohio.gov/redir/Link/Parcel/23000234000" TargetMode="External" Id="rId684" /><Relationship Type="http://schemas.openxmlformats.org/officeDocument/2006/relationships/hyperlink" Target="https://audr-apps.franklincountyohio.gov/redir/Link/Parcel/07000388100" TargetMode="External" Id="rId685" /><Relationship Type="http://schemas.openxmlformats.org/officeDocument/2006/relationships/hyperlink" Target="https://www.athenscountyauditor.org/Parcel?parcel=P010010046700" TargetMode="External" Id="rId686" /><Relationship Type="http://schemas.openxmlformats.org/officeDocument/2006/relationships/table" Target="/xl/tables/table1.xml" Id="rId687" /></Relationships>
</file>

<file path=xl/worksheets/_rels/sheet2.xml.rels><Relationships xmlns="http://schemas.openxmlformats.org/package/2006/relationships"><Relationship Type="http://schemas.openxmlformats.org/officeDocument/2006/relationships/hyperlink" Target="https://audr-apps.franklincountyohio.gov/redir/Link/Parcel/01005838000" TargetMode="External" Id="rId1" /><Relationship Type="http://schemas.openxmlformats.org/officeDocument/2006/relationships/hyperlink" Target="https://audr-apps.franklincountyohio.gov/redir/Link/Parcel/27300518000" TargetMode="External" Id="rId2" /><Relationship Type="http://schemas.openxmlformats.org/officeDocument/2006/relationships/hyperlink" Target="https://auditorrealestate.fairfieldcountyohio.gov/Parcel?Parcel=0410255900" TargetMode="External" Id="rId3" /><Relationship Type="http://schemas.openxmlformats.org/officeDocument/2006/relationships/hyperlink" Target="https://beacon.schneidercorp.com/Application.aspx?AppID=1132&amp;LayerID=28629&amp;PageTypeID=4&amp;PageID=11905&amp;KeyValue=330030041094200" TargetMode="External" Id="rId4" /><Relationship Type="http://schemas.openxmlformats.org/officeDocument/2006/relationships/hyperlink" Target="https://audr-apps.franklincountyohio.gov/redir/Link/Parcel/22200256900" TargetMode="External" Id="rId5" /><Relationship Type="http://schemas.openxmlformats.org/officeDocument/2006/relationships/hyperlink" Target="https://www.athenscountyauditor.org/Parcel?parcel=H010010031000" TargetMode="External" Id="rId6" /><Relationship Type="http://schemas.openxmlformats.org/officeDocument/2006/relationships/hyperlink" Target="https://audr-apps.franklincountyohio.gov/redir/Link/Parcel/04000146100" TargetMode="External" Id="rId7" /><Relationship Type="http://schemas.openxmlformats.org/officeDocument/2006/relationships/hyperlink" Target="https://beacon.schneidercorp.com/Application.aspx?AppID=1132&amp;LayerID=28629&amp;PageTypeID=4&amp;PageID=11905&amp;KeyValue=330130010310000" TargetMode="External" Id="rId8" /><Relationship Type="http://schemas.openxmlformats.org/officeDocument/2006/relationships/hyperlink" Target="https://audr-apps.franklincountyohio.gov/redir/Link/Parcel/01020159500" TargetMode="External" Id="rId9" /><Relationship Type="http://schemas.openxmlformats.org/officeDocument/2006/relationships/hyperlink" Target="https://audr-apps.franklincountyohio.gov/redir/Link/Parcel/01015631400" TargetMode="External" Id="rId10" /><Relationship Type="http://schemas.openxmlformats.org/officeDocument/2006/relationships/hyperlink" Target="https://audr-apps.franklincountyohio.gov/redir/Link/Parcel/01006574100" TargetMode="External" Id="rId11" /><Relationship Type="http://schemas.openxmlformats.org/officeDocument/2006/relationships/table" Target="/xl/tables/table2.xml" Id="rId12" /></Relationships>
</file>

<file path=xl/worksheets/sheet1.xml><?xml version="1.0" encoding="utf-8"?>
<worksheet xmlns="http://schemas.openxmlformats.org/spreadsheetml/2006/main">
  <sheetPr>
    <outlinePr summaryBelow="1" summaryRight="1"/>
    <pageSetUpPr/>
  </sheetPr>
  <dimension ref="A1:O1014"/>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ALLSOP JENNIFER D</t>
        </is>
      </c>
      <c r="B2" t="inlineStr"/>
      <c r="C2" t="inlineStr">
        <is>
          <t>Strong</t>
        </is>
      </c>
      <c r="D2" s="1" t="n">
        <v>47.16</v>
      </c>
      <c r="E2" s="1" t="n"/>
      <c r="F2" t="inlineStr">
        <is>
          <t>Erie</t>
        </is>
      </c>
      <c r="G2" t="inlineStr">
        <is>
          <t>53-00278.000</t>
        </is>
      </c>
      <c r="H2" s="2" t="inlineStr">
        <is>
          <t>46 WILLIAMS MILAN</t>
        </is>
      </c>
      <c r="I2" s="2" t="inlineStr">
        <is>
          <t>46 WILLIAMS ST MILAN OH 44846</t>
        </is>
      </c>
      <c r="J2" s="2" t="inlineStr">
        <is>
          <t>Strong lead: the same owner is getting the credit on 2 homes, and a second detail - a shared mailing address or co-owner - ties them together. The credit is only allowed on the one home the owner actually lives in.</t>
        </is>
      </c>
      <c r="K2" s="2" t="inlineStr">
        <is>
          <t>Lorain 05-00-063-104-038 (REAR LAND AMHERST)</t>
        </is>
      </c>
      <c r="L2" t="inlineStr">
        <is>
          <t>Erie, Lorain</t>
        </is>
      </c>
      <c r="M2" t="inlineStr">
        <is>
          <t>county records</t>
        </is>
      </c>
      <c r="N2" t="inlineStr"/>
      <c r="O2" t="inlineStr">
        <is>
          <t>Yes</t>
        </is>
      </c>
    </row>
    <row r="3">
      <c r="A3" t="inlineStr">
        <is>
          <t>ARRINGTON MARVIN</t>
        </is>
      </c>
      <c r="B3" t="inlineStr"/>
      <c r="C3" t="inlineStr">
        <is>
          <t>Strong</t>
        </is>
      </c>
      <c r="D3" s="1" t="n">
        <v>31.66</v>
      </c>
      <c r="E3" s="1" t="n"/>
      <c r="F3" t="inlineStr">
        <is>
          <t>Erie</t>
        </is>
      </c>
      <c r="G3" t="inlineStr">
        <is>
          <t>59-00509.000</t>
        </is>
      </c>
      <c r="H3" s="2" t="inlineStr">
        <is>
          <t>624 LASALLE SANDUSKY</t>
        </is>
      </c>
      <c r="I3" s="2" t="inlineStr">
        <is>
          <t>624 LASALLE ST SANDUSKY OH 44870</t>
        </is>
      </c>
      <c r="J3" s="2" t="inlineStr">
        <is>
          <t>Strong lead: the same owner is getting the credit on 2 homes, and a second detail - a shared mailing address or co-owner - ties them together. The credit is only allowed on the one home the owner actually lives in.</t>
        </is>
      </c>
      <c r="K3" s="2" t="inlineStr">
        <is>
          <t>Erie 57-04924.000 (2124 OLDGATE SANDUSKY)</t>
        </is>
      </c>
      <c r="L3" t="inlineStr">
        <is>
          <t>Erie</t>
        </is>
      </c>
      <c r="M3" t="inlineStr">
        <is>
          <t>county records</t>
        </is>
      </c>
      <c r="N3" t="inlineStr">
        <is>
          <t>Yes</t>
        </is>
      </c>
      <c r="O3" t="inlineStr"/>
    </row>
    <row r="4">
      <c r="A4" t="inlineStr">
        <is>
          <t>ARRINGTON MARVIN &amp; WILLIAM ARRINGTON JR ETAL</t>
        </is>
      </c>
      <c r="B4" t="inlineStr">
        <is>
          <t>MARVIN ARRINGTON &amp; WILLIAM ARRINGTON JR &amp; DERRICK ARRINGTON</t>
        </is>
      </c>
      <c r="C4" t="inlineStr">
        <is>
          <t>Strong</t>
        </is>
      </c>
      <c r="D4" s="1" t="n">
        <v>38.8</v>
      </c>
      <c r="E4" s="1" t="n"/>
      <c r="F4" t="inlineStr">
        <is>
          <t>Erie</t>
        </is>
      </c>
      <c r="G4" t="inlineStr">
        <is>
          <t>57-04924.000</t>
        </is>
      </c>
      <c r="H4" s="2" t="inlineStr">
        <is>
          <t>2124 OLDGATE SANDUSKY</t>
        </is>
      </c>
      <c r="I4" s="2" t="inlineStr">
        <is>
          <t>624 LASALLE ST SANDUSKY OH 44870-1708</t>
        </is>
      </c>
      <c r="J4" s="2" t="inlineStr">
        <is>
          <t>Strong lead: the same owner is getting the credit on 2 homes, and a second detail - a shared mailing address or co-owner - ties them together. The credit is only allowed on the one home the owner actually lives in.</t>
        </is>
      </c>
      <c r="K4" s="2" t="inlineStr">
        <is>
          <t>Erie 59-00509.000 (624 LASALLE SANDUSKY)</t>
        </is>
      </c>
      <c r="L4" t="inlineStr">
        <is>
          <t>Erie</t>
        </is>
      </c>
      <c r="M4" t="inlineStr">
        <is>
          <t>county records</t>
        </is>
      </c>
      <c r="N4" t="inlineStr">
        <is>
          <t>Yes</t>
        </is>
      </c>
      <c r="O4" t="inlineStr"/>
    </row>
    <row r="5">
      <c r="A5" t="inlineStr">
        <is>
          <t>AVILA ROBERT J &amp; JACQUELINE</t>
        </is>
      </c>
      <c r="B5" t="inlineStr"/>
      <c r="C5" t="inlineStr">
        <is>
          <t>Strong</t>
        </is>
      </c>
      <c r="D5" s="1" t="n">
        <v>52.32</v>
      </c>
      <c r="E5" s="1" t="n"/>
      <c r="F5" t="inlineStr">
        <is>
          <t>Erie</t>
        </is>
      </c>
      <c r="G5" t="inlineStr">
        <is>
          <t>33-00138.000</t>
        </is>
      </c>
      <c r="H5" s="2" t="inlineStr">
        <is>
          <t>4215 BILLINGS CASTALIA</t>
        </is>
      </c>
      <c r="I5" s="2" t="inlineStr">
        <is>
          <t>4215 BILLINGS RD CASTALIA OH 44824</t>
        </is>
      </c>
      <c r="J5" s="2" t="inlineStr">
        <is>
          <t>Strong lead: the same owner is getting the credit on 2 homes, and a second detail - a shared mailing address or co-owner - ties them together. The credit is only allowed on the one home the owner actually lives in.</t>
        </is>
      </c>
      <c r="K5" s="3" t="inlineStr">
        <is>
          <t>Huron 01-0020-10-027-0000 (168 SINCLAIR ST BELLEVUE)</t>
        </is>
      </c>
      <c r="L5" t="inlineStr">
        <is>
          <t>Erie, Huron</t>
        </is>
      </c>
      <c r="M5" t="inlineStr">
        <is>
          <t>county records</t>
        </is>
      </c>
      <c r="N5" t="inlineStr"/>
      <c r="O5" t="inlineStr">
        <is>
          <t>Yes</t>
        </is>
      </c>
    </row>
    <row r="6">
      <c r="A6" t="inlineStr">
        <is>
          <t>BARON CHARLES STEVE &amp; CHARLENE K TRUSTEES</t>
        </is>
      </c>
      <c r="B6" t="inlineStr"/>
      <c r="C6" t="inlineStr">
        <is>
          <t>Strong</t>
        </is>
      </c>
      <c r="D6" s="1" t="n">
        <v>116.6</v>
      </c>
      <c r="E6" s="1" t="n"/>
      <c r="F6" t="inlineStr">
        <is>
          <t>Erie</t>
        </is>
      </c>
      <c r="G6" t="inlineStr">
        <is>
          <t>49-00004.000</t>
        </is>
      </c>
      <c r="H6" s="2" t="inlineStr">
        <is>
          <t>411 WASTA HURON</t>
        </is>
      </c>
      <c r="I6" s="2" t="inlineStr">
        <is>
          <t>411 WASTA AVENUE HURON OH 44839</t>
        </is>
      </c>
      <c r="J6" s="2" t="inlineStr">
        <is>
          <t>Strong lead: the same owner is getting the credit on 2 homes, and a second detail - a shared mailing address or co-owner - ties them together. The credit is only allowed on the one home the owner actually lives in.</t>
        </is>
      </c>
      <c r="K6" s="2" t="inlineStr">
        <is>
          <t>Erie 42-00519.000 (818 SALEM HURON)</t>
        </is>
      </c>
      <c r="L6" t="inlineStr">
        <is>
          <t>Erie</t>
        </is>
      </c>
      <c r="M6" t="inlineStr">
        <is>
          <t>county records</t>
        </is>
      </c>
      <c r="N6" t="inlineStr">
        <is>
          <t>Yes</t>
        </is>
      </c>
      <c r="O6" t="inlineStr"/>
    </row>
    <row r="7">
      <c r="A7" t="inlineStr">
        <is>
          <t>BARON CHARLES STEVEN &amp; CHARLENE M BARON TRS</t>
        </is>
      </c>
      <c r="B7" t="inlineStr">
        <is>
          <t>CHARLES STEVEN BARON &amp; CHARLENE M BARON TRS</t>
        </is>
      </c>
      <c r="C7" t="inlineStr">
        <is>
          <t>Strong</t>
        </is>
      </c>
      <c r="D7" s="1" t="n">
        <v>58.5</v>
      </c>
      <c r="E7" s="1" t="n"/>
      <c r="F7" t="inlineStr">
        <is>
          <t>Erie</t>
        </is>
      </c>
      <c r="G7" t="inlineStr">
        <is>
          <t>42-00519.000</t>
        </is>
      </c>
      <c r="H7" s="2" t="inlineStr">
        <is>
          <t>818 SALEM HURON</t>
        </is>
      </c>
      <c r="I7" s="2" t="inlineStr">
        <is>
          <t>411 WASTA AVE HURON OH 44839-1853</t>
        </is>
      </c>
      <c r="J7" s="2" t="inlineStr">
        <is>
          <t>Strong lead: the same owner is getting the credit on 2 homes, and a second detail - a shared mailing address or co-owner - ties them together. The credit is only allowed on the one home the owner actually lives in.</t>
        </is>
      </c>
      <c r="K7" s="2" t="inlineStr">
        <is>
          <t>Erie 49-00004.000 (411 WASTA HURON)</t>
        </is>
      </c>
      <c r="L7" t="inlineStr">
        <is>
          <t>Erie</t>
        </is>
      </c>
      <c r="M7" t="inlineStr">
        <is>
          <t>county records</t>
        </is>
      </c>
      <c r="N7" t="inlineStr">
        <is>
          <t>Yes</t>
        </is>
      </c>
      <c r="O7" t="inlineStr"/>
    </row>
    <row r="8">
      <c r="A8" t="inlineStr">
        <is>
          <t>BERNHARD LINDSAY MARIE</t>
        </is>
      </c>
      <c r="B8" t="inlineStr">
        <is>
          <t>LINDSAY MARIE BERNHARD</t>
        </is>
      </c>
      <c r="C8" t="inlineStr">
        <is>
          <t>Strong</t>
        </is>
      </c>
      <c r="D8" s="1" t="n">
        <v>85.16</v>
      </c>
      <c r="E8" s="1" t="n"/>
      <c r="F8" t="inlineStr">
        <is>
          <t>Erie</t>
        </is>
      </c>
      <c r="G8" t="inlineStr">
        <is>
          <t>48-00083.000</t>
        </is>
      </c>
      <c r="H8" s="2" t="inlineStr">
        <is>
          <t>409 MUNSEE HURON</t>
        </is>
      </c>
      <c r="I8" s="2" t="inlineStr">
        <is>
          <t>323 THURMAN AVE COLUMBUS OH 43206-3528</t>
        </is>
      </c>
      <c r="J8" s="2" t="inlineStr">
        <is>
          <t>Strong lead: the same owner is getting the credit on 2 homes, and a second detail - a shared mailing address or co-owner - ties them together. The credit is only allowed on the one home the owner actually lives in.</t>
        </is>
      </c>
      <c r="K8" s="3" t="inlineStr">
        <is>
          <t>Franklin 010-025799-00 (323 THURMAN AVE)</t>
        </is>
      </c>
      <c r="L8" t="inlineStr">
        <is>
          <t>Erie, Franklin</t>
        </is>
      </c>
      <c r="M8" t="inlineStr">
        <is>
          <t>county records</t>
        </is>
      </c>
      <c r="N8" t="inlineStr"/>
      <c r="O8" t="inlineStr">
        <is>
          <t>Yes</t>
        </is>
      </c>
    </row>
    <row r="9">
      <c r="A9" t="inlineStr">
        <is>
          <t>BERRY LAUREN E &amp; MICHAEL F BERRY JR</t>
        </is>
      </c>
      <c r="B9" t="inlineStr">
        <is>
          <t>LAUREN E BERRY &amp; MICHAEL F BERRY JR</t>
        </is>
      </c>
      <c r="C9" t="inlineStr">
        <is>
          <t>Strong</t>
        </is>
      </c>
      <c r="D9" s="1" t="n">
        <v>16.5</v>
      </c>
      <c r="E9" s="1" t="n"/>
      <c r="F9" t="inlineStr">
        <is>
          <t>Erie</t>
        </is>
      </c>
      <c r="G9" t="inlineStr">
        <is>
          <t>30-00714.000</t>
        </is>
      </c>
      <c r="H9" s="2" t="inlineStr">
        <is>
          <t>116 OGONTZ SANDUSKY</t>
        </is>
      </c>
      <c r="I9" s="2" t="inlineStr">
        <is>
          <t>37216 FREEDOM AVE NORTH RIDGEVILLE OH 44039-2977</t>
        </is>
      </c>
      <c r="J9" s="2" t="inlineStr">
        <is>
          <t>Strong lead: the same owner is getting the credit on 2 homes, and a second detail - a shared mailing address or co-owner - ties them together. The credit is only allowed on the one home the owner actually lives in.</t>
        </is>
      </c>
      <c r="K9" s="2" t="inlineStr">
        <is>
          <t>Lorain 07-00-032-000-684 (37216 FREEDOM AVE NORTH RIDGEVILLE)</t>
        </is>
      </c>
      <c r="L9" t="inlineStr">
        <is>
          <t>Erie, Lorain</t>
        </is>
      </c>
      <c r="M9" t="inlineStr">
        <is>
          <t>county records</t>
        </is>
      </c>
      <c r="N9" t="inlineStr"/>
      <c r="O9" t="inlineStr">
        <is>
          <t>Yes</t>
        </is>
      </c>
    </row>
    <row r="10">
      <c r="A10" t="inlineStr">
        <is>
          <t>BROWN DOUGLAS P &amp; SUSAN R</t>
        </is>
      </c>
      <c r="B10" t="inlineStr"/>
      <c r="C10" t="inlineStr">
        <is>
          <t>Strong</t>
        </is>
      </c>
      <c r="D10" s="1" t="n">
        <v>53.72</v>
      </c>
      <c r="E10" s="1" t="n"/>
      <c r="F10" t="inlineStr">
        <is>
          <t>Erie</t>
        </is>
      </c>
      <c r="G10" t="inlineStr">
        <is>
          <t>18-00868.000</t>
        </is>
      </c>
      <c r="H10" s="2" t="inlineStr">
        <is>
          <t>5639 HURON VERMILION</t>
        </is>
      </c>
      <c r="I10" s="2" t="inlineStr">
        <is>
          <t>5639 HURON ST VERMILION OH 44089</t>
        </is>
      </c>
      <c r="J10" s="2" t="inlineStr">
        <is>
          <t>Strong lead: the same owner is getting the credit on 2 homes, and a second detail - a shared mailing address or co-owner - ties them together. The credit is only allowed on the one home the owner actually lives in.</t>
        </is>
      </c>
      <c r="K10" s="2" t="inlineStr">
        <is>
          <t>Erie 18-01947.000 (958 RIVER VERMILION)</t>
        </is>
      </c>
      <c r="L10" t="inlineStr">
        <is>
          <t>Erie</t>
        </is>
      </c>
      <c r="M10" t="inlineStr">
        <is>
          <t>county records</t>
        </is>
      </c>
      <c r="N10" t="inlineStr">
        <is>
          <t>Yes</t>
        </is>
      </c>
      <c r="O10" t="inlineStr"/>
    </row>
    <row r="11">
      <c r="A11" t="inlineStr">
        <is>
          <t>BROWN DOUGLAS P &amp; SUSAN R</t>
        </is>
      </c>
      <c r="B11" t="inlineStr">
        <is>
          <t>DOUGLAS P BROWN &amp; SUSAN R BROWN</t>
        </is>
      </c>
      <c r="C11" t="inlineStr">
        <is>
          <t>Strong</t>
        </is>
      </c>
      <c r="D11" s="1" t="n">
        <v>39.6</v>
      </c>
      <c r="E11" s="1" t="n"/>
      <c r="F11" t="inlineStr">
        <is>
          <t>Erie</t>
        </is>
      </c>
      <c r="G11" t="inlineStr">
        <is>
          <t>18-01947.000</t>
        </is>
      </c>
      <c r="H11" s="2" t="inlineStr">
        <is>
          <t>958 RIVER VERMILION</t>
        </is>
      </c>
      <c r="I11" s="2" t="inlineStr">
        <is>
          <t>5639 HURON ST VERMILION OH 44089-1006</t>
        </is>
      </c>
      <c r="J11" s="2" t="inlineStr">
        <is>
          <t>Strong lead: the same owner is getting the credit on 2 homes, and a second detail - a shared mailing address or co-owner - ties them together. The credit is only allowed on the one home the owner actually lives in.</t>
        </is>
      </c>
      <c r="K11" s="2" t="inlineStr">
        <is>
          <t>Erie 18-00868.000 (5639 HURON VERMILION)</t>
        </is>
      </c>
      <c r="L11" t="inlineStr">
        <is>
          <t>Erie</t>
        </is>
      </c>
      <c r="M11" t="inlineStr">
        <is>
          <t>county records</t>
        </is>
      </c>
      <c r="N11" t="inlineStr">
        <is>
          <t>Yes</t>
        </is>
      </c>
      <c r="O11" t="inlineStr"/>
    </row>
    <row r="12">
      <c r="A12" t="inlineStr">
        <is>
          <t>BURLOVICH JEFFREY</t>
        </is>
      </c>
      <c r="B12" t="inlineStr"/>
      <c r="C12" t="inlineStr">
        <is>
          <t>Strong</t>
        </is>
      </c>
      <c r="D12" s="1" t="n">
        <v>34.14</v>
      </c>
      <c r="E12" s="1" t="n"/>
      <c r="F12" t="inlineStr">
        <is>
          <t>Erie</t>
        </is>
      </c>
      <c r="G12" t="inlineStr">
        <is>
          <t>58-02369.000</t>
        </is>
      </c>
      <c r="H12" s="2" t="inlineStr">
        <is>
          <t>817 DECATUR SANDUSKY</t>
        </is>
      </c>
      <c r="I12" s="2" t="inlineStr">
        <is>
          <t>817 DECATUR ST SANDUSKY OH 44870</t>
        </is>
      </c>
      <c r="J12" s="2" t="inlineStr">
        <is>
          <t>Strong lead: the same owner is getting the credit on 2 homes, and a second detail - a shared mailing address or co-owner - ties them together. The credit is only allowed on the one home the owner actually lives in.</t>
        </is>
      </c>
      <c r="K12" s="2" t="inlineStr">
        <is>
          <t>Erie 58-02766.000 (1316 HARRISON SANDUSKY)</t>
        </is>
      </c>
      <c r="L12" t="inlineStr">
        <is>
          <t>Erie</t>
        </is>
      </c>
      <c r="M12" t="inlineStr">
        <is>
          <t>county records</t>
        </is>
      </c>
      <c r="N12" t="inlineStr">
        <is>
          <t>Yes</t>
        </is>
      </c>
      <c r="O12" t="inlineStr"/>
    </row>
    <row r="13">
      <c r="A13" t="inlineStr">
        <is>
          <t>BURLOVICH JEFFREY</t>
        </is>
      </c>
      <c r="B13" t="inlineStr">
        <is>
          <t>JEFFREY BURLOVICH</t>
        </is>
      </c>
      <c r="C13" t="inlineStr">
        <is>
          <t>Strong</t>
        </is>
      </c>
      <c r="D13" s="1" t="n">
        <v>21.9</v>
      </c>
      <c r="E13" s="1" t="n"/>
      <c r="F13" t="inlineStr">
        <is>
          <t>Erie</t>
        </is>
      </c>
      <c r="G13" t="inlineStr">
        <is>
          <t>58-02766.000</t>
        </is>
      </c>
      <c r="H13" s="2" t="inlineStr">
        <is>
          <t>1316 HARRISON SANDUSKY</t>
        </is>
      </c>
      <c r="I13" s="2" t="inlineStr">
        <is>
          <t>817 DECATUR ST SANDUSKY OH 44870-3331</t>
        </is>
      </c>
      <c r="J13" s="2" t="inlineStr">
        <is>
          <t>Strong lead: the same owner is getting the credit on 2 homes, and a second detail - a shared mailing address or co-owner - ties them together. The credit is only allowed on the one home the owner actually lives in.</t>
        </is>
      </c>
      <c r="K13" s="2" t="inlineStr">
        <is>
          <t>Erie 58-02369.000 (817 DECATUR SANDUSKY)</t>
        </is>
      </c>
      <c r="L13" t="inlineStr">
        <is>
          <t>Erie</t>
        </is>
      </c>
      <c r="M13" t="inlineStr">
        <is>
          <t>county records</t>
        </is>
      </c>
      <c r="N13" t="inlineStr">
        <is>
          <t>Yes</t>
        </is>
      </c>
      <c r="O13" t="inlineStr"/>
    </row>
    <row r="14">
      <c r="A14" t="inlineStr">
        <is>
          <t>CUMSTON GREGORY R</t>
        </is>
      </c>
      <c r="B14" t="inlineStr"/>
      <c r="C14" t="inlineStr">
        <is>
          <t>Strong</t>
        </is>
      </c>
      <c r="D14" s="1" t="n">
        <v>31.56</v>
      </c>
      <c r="E14" s="1" t="n"/>
      <c r="F14" t="inlineStr">
        <is>
          <t>Erie</t>
        </is>
      </c>
      <c r="G14" t="inlineStr">
        <is>
          <t>50-00053.001</t>
        </is>
      </c>
      <c r="H14" s="2" t="inlineStr">
        <is>
          <t>511 BRYAN MILAN</t>
        </is>
      </c>
      <c r="I14" s="2" t="inlineStr">
        <is>
          <t>2002 BRYAN RD MILAN OH 44846-9590</t>
        </is>
      </c>
      <c r="J14" s="2" t="inlineStr">
        <is>
          <t>Strong lead: the same owner is getting the credit on 2 homes, and a second detail - a shared mailing address or co-owner - ties them together. The credit is only allowed on the one home the owner actually lives in.</t>
        </is>
      </c>
      <c r="K14" s="2" t="inlineStr">
        <is>
          <t>Erie 50-01121.000 (2002 BRYAN MILAN)</t>
        </is>
      </c>
      <c r="L14" t="inlineStr">
        <is>
          <t>Erie</t>
        </is>
      </c>
      <c r="M14" t="inlineStr">
        <is>
          <t>county records</t>
        </is>
      </c>
      <c r="N14" t="inlineStr">
        <is>
          <t>Yes</t>
        </is>
      </c>
      <c r="O14" t="inlineStr"/>
    </row>
    <row r="15">
      <c r="A15" t="inlineStr">
        <is>
          <t>CUMSTON GREGORY R &amp; JILL D</t>
        </is>
      </c>
      <c r="B15" t="inlineStr">
        <is>
          <t>GREGORY R CUMSTON &amp; JILL D CUMSTON</t>
        </is>
      </c>
      <c r="C15" t="inlineStr">
        <is>
          <t>Strong</t>
        </is>
      </c>
      <c r="D15" s="1" t="n">
        <v>87.48</v>
      </c>
      <c r="E15" s="1" t="n"/>
      <c r="F15" t="inlineStr">
        <is>
          <t>Erie</t>
        </is>
      </c>
      <c r="G15" t="inlineStr">
        <is>
          <t>50-01121.000</t>
        </is>
      </c>
      <c r="H15" s="2" t="inlineStr">
        <is>
          <t>2002 BRYAN MILAN</t>
        </is>
      </c>
      <c r="I15" s="2" t="inlineStr">
        <is>
          <t>2002 BRYAN RD MILAN OH 44846-9590</t>
        </is>
      </c>
      <c r="J15" s="2" t="inlineStr">
        <is>
          <t>Strong lead: the same owner is getting the credit on 2 homes, and a second detail - a shared mailing address or co-owner - ties them together. The credit is only allowed on the one home the owner actually lives in.</t>
        </is>
      </c>
      <c r="K15" s="2" t="inlineStr">
        <is>
          <t>Erie 50-00053.001 (511 BRYAN MILAN)</t>
        </is>
      </c>
      <c r="L15" t="inlineStr">
        <is>
          <t>Erie</t>
        </is>
      </c>
      <c r="M15" t="inlineStr">
        <is>
          <t>county records</t>
        </is>
      </c>
      <c r="N15" t="inlineStr">
        <is>
          <t>Yes</t>
        </is>
      </c>
      <c r="O15" t="inlineStr"/>
    </row>
    <row r="16">
      <c r="A16" t="inlineStr">
        <is>
          <t>DEERY LAURA J</t>
        </is>
      </c>
      <c r="B16" t="inlineStr">
        <is>
          <t>LAURA J DEERY</t>
        </is>
      </c>
      <c r="C16" t="inlineStr">
        <is>
          <t>Strong</t>
        </is>
      </c>
      <c r="D16" s="1" t="n">
        <v>43.06</v>
      </c>
      <c r="E16" s="1" t="n"/>
      <c r="F16" t="inlineStr">
        <is>
          <t>Erie</t>
        </is>
      </c>
      <c r="G16" t="inlineStr">
        <is>
          <t>12-01279.000</t>
        </is>
      </c>
      <c r="H16" s="2" t="inlineStr">
        <is>
          <t>12503 W LAKE RD VERMILION</t>
        </is>
      </c>
      <c r="I16" s="2" t="inlineStr">
        <is>
          <t>196 BURNS RD ELYRIA OH 44035-1532</t>
        </is>
      </c>
      <c r="J16" s="2" t="inlineStr">
        <is>
          <t>Strong lead: the same owner is getting the credit on 2 homes, and a second detail - a shared mailing address or co-owner - ties them together. The credit is only allowed on the one home the owner actually lives in.</t>
        </is>
      </c>
      <c r="K16" s="2" t="inlineStr">
        <is>
          <t>Lorain 06-23-026-701-007 (196 BURNS RD ELYRIA)</t>
        </is>
      </c>
      <c r="L16" t="inlineStr">
        <is>
          <t>Erie, Lorain</t>
        </is>
      </c>
      <c r="M16" t="inlineStr">
        <is>
          <t>county records</t>
        </is>
      </c>
      <c r="N16" t="inlineStr"/>
      <c r="O16" t="inlineStr">
        <is>
          <t>Yes</t>
        </is>
      </c>
    </row>
    <row r="17">
      <c r="A17" t="inlineStr">
        <is>
          <t>DELGADO DALE M &amp; THERESE M</t>
        </is>
      </c>
      <c r="B17" t="inlineStr"/>
      <c r="C17" t="inlineStr">
        <is>
          <t>Strong</t>
        </is>
      </c>
      <c r="D17" s="1" t="n">
        <v>138.02</v>
      </c>
      <c r="E17" s="1" t="n"/>
      <c r="F17" t="inlineStr">
        <is>
          <t>Erie</t>
        </is>
      </c>
      <c r="G17" t="inlineStr">
        <is>
          <t>16-00017.000</t>
        </is>
      </c>
      <c r="H17" s="2" t="inlineStr">
        <is>
          <t>1012 LAKEVIEW HURON</t>
        </is>
      </c>
      <c r="I17" s="2" t="inlineStr">
        <is>
          <t>25103 CASTLEBAR CT COLUMBIA STATION OH 44028-8920</t>
        </is>
      </c>
      <c r="J17" s="2" t="inlineStr">
        <is>
          <t>Strong lead: the same owner is getting the credit on 2 homes, and a second detail - a shared mailing address or co-owner - ties them together. The credit is only allowed on the one home the owner actually lives in.</t>
        </is>
      </c>
      <c r="K17" s="2" t="inlineStr">
        <is>
          <t>Lorain 12-00-044-000-073 (25103 CASTLEBAR CT COLUMBIA STATION)</t>
        </is>
      </c>
      <c r="L17" t="inlineStr">
        <is>
          <t>Erie, Lorain</t>
        </is>
      </c>
      <c r="M17" t="inlineStr">
        <is>
          <t>county records</t>
        </is>
      </c>
      <c r="N17" t="inlineStr"/>
      <c r="O17" t="inlineStr">
        <is>
          <t>Yes</t>
        </is>
      </c>
    </row>
    <row r="18">
      <c r="A18" t="inlineStr">
        <is>
          <t>DEMARS DENISE E</t>
        </is>
      </c>
      <c r="B18" t="inlineStr"/>
      <c r="C18" t="inlineStr">
        <is>
          <t>Strong</t>
        </is>
      </c>
      <c r="D18" s="1" t="n">
        <v>20.84</v>
      </c>
      <c r="E18" s="1" t="n"/>
      <c r="F18" t="inlineStr">
        <is>
          <t>Erie</t>
        </is>
      </c>
      <c r="G18" t="inlineStr">
        <is>
          <t>14-00081.000</t>
        </is>
      </c>
      <c r="H18" s="2" t="inlineStr">
        <is>
          <t>49 WEST VIRGINIA AVE VERMILION</t>
        </is>
      </c>
      <c r="I18" s="2" t="inlineStr">
        <is>
          <t>3100 BREMEN ST COLUMBUS OH 43224</t>
        </is>
      </c>
      <c r="J18" s="2" t="inlineStr">
        <is>
          <t>Strong lead: the same owner is getting the credit on 2 homes, and a second detail - a shared mailing address or co-owner - ties them together. The credit is only allowed on the one home the owner actually lives in.</t>
        </is>
      </c>
      <c r="K18" s="3" t="inlineStr">
        <is>
          <t>Franklin 010-081268-00 (3100 BREMEN ST)</t>
        </is>
      </c>
      <c r="L18" t="inlineStr">
        <is>
          <t>Erie, Franklin</t>
        </is>
      </c>
      <c r="M18" t="inlineStr">
        <is>
          <t>county records</t>
        </is>
      </c>
      <c r="N18" t="inlineStr"/>
      <c r="O18" t="inlineStr">
        <is>
          <t>Yes</t>
        </is>
      </c>
    </row>
    <row r="19">
      <c r="A19" t="inlineStr">
        <is>
          <t>DIAL FREDERICK N</t>
        </is>
      </c>
      <c r="B19" t="inlineStr"/>
      <c r="C19" t="inlineStr">
        <is>
          <t>Strong</t>
        </is>
      </c>
      <c r="D19" s="1" t="n">
        <v>70.23999999999999</v>
      </c>
      <c r="E19" s="1" t="n"/>
      <c r="F19" t="inlineStr">
        <is>
          <t>Erie</t>
        </is>
      </c>
      <c r="G19" t="inlineStr">
        <is>
          <t>18-00065.000</t>
        </is>
      </c>
      <c r="H19" s="2" t="inlineStr">
        <is>
          <t>4986 HOLLYVIEW VERMILION</t>
        </is>
      </c>
      <c r="I19" s="2" t="inlineStr">
        <is>
          <t>4986 HOLLYVIEW VERMILION OH 44089</t>
        </is>
      </c>
      <c r="J19" s="2" t="inlineStr">
        <is>
          <t>Strong lead: the same owner is getting the credit on 2 homes, and a second detail - a shared mailing address or co-owner - ties them together. The credit is only allowed on the one home the owner actually lives in.</t>
        </is>
      </c>
      <c r="K19" s="2" t="inlineStr">
        <is>
          <t>Lorain 06-24-027-102-025 (142 BELL AVE ELYRIA)</t>
        </is>
      </c>
      <c r="L19" t="inlineStr">
        <is>
          <t>Erie, Lorain</t>
        </is>
      </c>
      <c r="M19" t="inlineStr">
        <is>
          <t>county records</t>
        </is>
      </c>
      <c r="N19" t="inlineStr"/>
      <c r="O19" t="inlineStr">
        <is>
          <t>Yes</t>
        </is>
      </c>
    </row>
    <row r="20">
      <c r="A20" t="inlineStr">
        <is>
          <t>DISALVIO LEONARD T &amp; RITA F</t>
        </is>
      </c>
      <c r="B20" t="inlineStr"/>
      <c r="C20" t="inlineStr">
        <is>
          <t>Strong</t>
        </is>
      </c>
      <c r="D20" s="1" t="n">
        <v>40.96</v>
      </c>
      <c r="E20" s="1" t="n"/>
      <c r="F20" t="inlineStr">
        <is>
          <t>Erie</t>
        </is>
      </c>
      <c r="G20" t="inlineStr">
        <is>
          <t>25-00361.000</t>
        </is>
      </c>
      <c r="H20" s="2" t="inlineStr">
        <is>
          <t>8002 RANSOM SANDUSKY</t>
        </is>
      </c>
      <c r="I20" s="2" t="inlineStr">
        <is>
          <t>8002 RANSOM ROAD SANDUSKY OH 44870</t>
        </is>
      </c>
      <c r="J20" s="2" t="inlineStr">
        <is>
          <t>Strong lead: the same owner is getting the credit on 2 homes, and a second detail - a shared mailing address or co-owner - ties them together. The credit is only allowed on the one home the owner actually lives in.</t>
        </is>
      </c>
      <c r="K20" s="2" t="inlineStr">
        <is>
          <t>Erie 32-01691.000 (5014 HARTFORD SANDUSKY)</t>
        </is>
      </c>
      <c r="L20" t="inlineStr">
        <is>
          <t>Erie</t>
        </is>
      </c>
      <c r="M20" t="inlineStr">
        <is>
          <t>county records</t>
        </is>
      </c>
      <c r="N20" t="inlineStr">
        <is>
          <t>Yes</t>
        </is>
      </c>
      <c r="O20" t="inlineStr"/>
    </row>
    <row r="21">
      <c r="A21" t="inlineStr">
        <is>
          <t>DISALVIO LEONARD T &amp; RITA F</t>
        </is>
      </c>
      <c r="B21" t="inlineStr">
        <is>
          <t>LEONARD T DISALVIO &amp; RITA F DISALVIO</t>
        </is>
      </c>
      <c r="C21" t="inlineStr">
        <is>
          <t>Strong</t>
        </is>
      </c>
      <c r="D21" s="1" t="n">
        <v>35.72</v>
      </c>
      <c r="E21" s="1" t="n"/>
      <c r="F21" t="inlineStr">
        <is>
          <t>Erie</t>
        </is>
      </c>
      <c r="G21" t="inlineStr">
        <is>
          <t>32-01691.000</t>
        </is>
      </c>
      <c r="H21" s="2" t="inlineStr">
        <is>
          <t>5014 HARTFORD SANDUSKY</t>
        </is>
      </c>
      <c r="I21" s="2" t="inlineStr">
        <is>
          <t>8002 RANSOM RD SANDUSKY OH 44870-9728</t>
        </is>
      </c>
      <c r="J21" s="2" t="inlineStr">
        <is>
          <t>Strong lead: the same owner is getting the credit on 2 homes, and a second detail - a shared mailing address or co-owner - ties them together. The credit is only allowed on the one home the owner actually lives in.</t>
        </is>
      </c>
      <c r="K21" s="2" t="inlineStr">
        <is>
          <t>Erie 25-00361.000 (8002 RANSOM SANDUSKY)</t>
        </is>
      </c>
      <c r="L21" t="inlineStr">
        <is>
          <t>Erie</t>
        </is>
      </c>
      <c r="M21" t="inlineStr">
        <is>
          <t>county records</t>
        </is>
      </c>
      <c r="N21" t="inlineStr">
        <is>
          <t>Yes</t>
        </is>
      </c>
      <c r="O21" t="inlineStr"/>
    </row>
    <row r="22">
      <c r="A22" t="inlineStr">
        <is>
          <t>EBERT SCOTT</t>
        </is>
      </c>
      <c r="B22" t="inlineStr"/>
      <c r="C22" t="inlineStr">
        <is>
          <t>Strong</t>
        </is>
      </c>
      <c r="D22" s="1" t="n">
        <v>46.74</v>
      </c>
      <c r="E22" s="1" t="n"/>
      <c r="F22" t="inlineStr">
        <is>
          <t>Erie</t>
        </is>
      </c>
      <c r="G22" t="inlineStr">
        <is>
          <t>56-00223.000</t>
        </is>
      </c>
      <c r="H22" s="2" t="inlineStr">
        <is>
          <t>819 CURRAN ST SANDUSKY</t>
        </is>
      </c>
      <c r="I22" s="2" t="inlineStr">
        <is>
          <t>918 BIRCHWOOD DR SANDUSKY OH 44870</t>
        </is>
      </c>
      <c r="J22" s="2" t="inlineStr">
        <is>
          <t>Strong lead: the same owner is getting the credit on 2 homes, and a second detail - a shared mailing address or co-owner - ties them together. The credit is only allowed on the one home the owner actually lives in.</t>
        </is>
      </c>
      <c r="K22" s="2" t="inlineStr">
        <is>
          <t>Erie 32-04539.003 (918 BIRCHWOOD SANDUSKY)</t>
        </is>
      </c>
      <c r="L22" t="inlineStr">
        <is>
          <t>Erie</t>
        </is>
      </c>
      <c r="M22" t="inlineStr">
        <is>
          <t>county records</t>
        </is>
      </c>
      <c r="N22" t="inlineStr">
        <is>
          <t>Yes</t>
        </is>
      </c>
      <c r="O22" t="inlineStr"/>
    </row>
    <row r="23">
      <c r="A23" t="inlineStr">
        <is>
          <t>EBERT SCOTT &amp; SHERRIE L</t>
        </is>
      </c>
      <c r="B23" t="inlineStr"/>
      <c r="C23" t="inlineStr">
        <is>
          <t>Strong</t>
        </is>
      </c>
      <c r="D23" s="1" t="n">
        <v>130.58</v>
      </c>
      <c r="E23" s="1" t="n"/>
      <c r="F23" t="inlineStr">
        <is>
          <t>Erie</t>
        </is>
      </c>
      <c r="G23" t="inlineStr">
        <is>
          <t>32-04539.003</t>
        </is>
      </c>
      <c r="H23" s="2" t="inlineStr">
        <is>
          <t>918 BIRCHWOOD SANDUSKY</t>
        </is>
      </c>
      <c r="I23" s="2" t="inlineStr">
        <is>
          <t>918 BIRCHWOOD SANDUSKY OH 44870</t>
        </is>
      </c>
      <c r="J23" s="2" t="inlineStr">
        <is>
          <t>Strong lead: the same owner is getting the credit on 2 homes, and a second detail - a shared mailing address or co-owner - ties them together. The credit is only allowed on the one home the owner actually lives in.</t>
        </is>
      </c>
      <c r="K23" s="2" t="inlineStr">
        <is>
          <t>Erie 56-00223.000 (819 CURRAN ST SANDUSKY)</t>
        </is>
      </c>
      <c r="L23" t="inlineStr">
        <is>
          <t>Erie</t>
        </is>
      </c>
      <c r="M23" t="inlineStr">
        <is>
          <t>county records</t>
        </is>
      </c>
      <c r="N23" t="inlineStr">
        <is>
          <t>Yes</t>
        </is>
      </c>
      <c r="O23" t="inlineStr"/>
    </row>
    <row r="24">
      <c r="A24" t="inlineStr">
        <is>
          <t>ECKEL ZACHARY G</t>
        </is>
      </c>
      <c r="B24" t="inlineStr"/>
      <c r="C24" t="inlineStr">
        <is>
          <t>Strong</t>
        </is>
      </c>
      <c r="D24" s="1" t="n">
        <v>83.26000000000001</v>
      </c>
      <c r="E24" s="1" t="n"/>
      <c r="F24" t="inlineStr">
        <is>
          <t>Erie</t>
        </is>
      </c>
      <c r="G24" t="inlineStr">
        <is>
          <t>01-00420.011</t>
        </is>
      </c>
      <c r="H24" s="2" t="inlineStr">
        <is>
          <t>6517 TENNANT BERLIN HEIGHTS</t>
        </is>
      </c>
      <c r="I24" s="2" t="inlineStr">
        <is>
          <t>6517 TENNANT RD BERLIN HEIGHTS OH 44814</t>
        </is>
      </c>
      <c r="J24" s="2" t="inlineStr">
        <is>
          <t>Strong lead: the same owner is getting the credit on 2 homes, and a second detail - a shared mailing address or co-owner - ties them together. The credit is only allowed on the one home the owner actually lives in.</t>
        </is>
      </c>
      <c r="K24" s="3" t="inlineStr">
        <is>
          <t>Huron 33-0240-01-005-0000 (11 HICKORY ST NORWALK)</t>
        </is>
      </c>
      <c r="L24" t="inlineStr">
        <is>
          <t>Erie, Huron</t>
        </is>
      </c>
      <c r="M24" t="inlineStr">
        <is>
          <t>county records</t>
        </is>
      </c>
      <c r="N24" t="inlineStr"/>
      <c r="O24" t="inlineStr">
        <is>
          <t>Yes</t>
        </is>
      </c>
    </row>
    <row r="25">
      <c r="A25" t="inlineStr">
        <is>
          <t>ENSEY DEAN C &amp; JOANNE</t>
        </is>
      </c>
      <c r="B25" t="inlineStr"/>
      <c r="C25" t="inlineStr">
        <is>
          <t>Strong</t>
        </is>
      </c>
      <c r="D25" s="1" t="n">
        <v>26.08</v>
      </c>
      <c r="E25" s="1" t="n"/>
      <c r="F25" t="inlineStr">
        <is>
          <t>Erie</t>
        </is>
      </c>
      <c r="G25" t="inlineStr">
        <is>
          <t>14-00092.000</t>
        </is>
      </c>
      <c r="H25" s="2" t="inlineStr">
        <is>
          <t>116 KENTUCKY VERMILION</t>
        </is>
      </c>
      <c r="I25" s="2" t="inlineStr">
        <is>
          <t>114 KENTUCKY AVE VERMILION OH 44089</t>
        </is>
      </c>
      <c r="J25" s="2" t="inlineStr">
        <is>
          <t>Strong lead: the same owner is getting the credit on 2 homes, and a second detail - a shared mailing address or co-owner - ties them together. The credit is only allowed on the one home the owner actually lives in.</t>
        </is>
      </c>
      <c r="K25" s="2" t="inlineStr">
        <is>
          <t>Erie 14-00096.000 (114 KENTUCKY AVE VERMILION)</t>
        </is>
      </c>
      <c r="L25" t="inlineStr">
        <is>
          <t>Erie</t>
        </is>
      </c>
      <c r="M25" t="inlineStr">
        <is>
          <t>county records</t>
        </is>
      </c>
      <c r="N25" t="inlineStr">
        <is>
          <t>Yes</t>
        </is>
      </c>
      <c r="O25" t="inlineStr"/>
    </row>
    <row r="26">
      <c r="A26" t="inlineStr">
        <is>
          <t>ENSEY DEAN C &amp; JOANNE S</t>
        </is>
      </c>
      <c r="B26" t="inlineStr"/>
      <c r="C26" t="inlineStr">
        <is>
          <t>Strong</t>
        </is>
      </c>
      <c r="D26" s="1" t="n">
        <v>89.09999999999999</v>
      </c>
      <c r="E26" s="1" t="n"/>
      <c r="F26" t="inlineStr">
        <is>
          <t>Erie</t>
        </is>
      </c>
      <c r="G26" t="inlineStr">
        <is>
          <t>14-00096.000</t>
        </is>
      </c>
      <c r="H26" s="2" t="inlineStr">
        <is>
          <t>114 KENTUCKY AVE VERMILION</t>
        </is>
      </c>
      <c r="I26" s="2" t="inlineStr">
        <is>
          <t>114 KENTUCKY AVE VERMILION OH 44089</t>
        </is>
      </c>
      <c r="J26" s="2" t="inlineStr">
        <is>
          <t>Strong lead: the same owner is getting the credit on 2 homes, and a second detail - a shared mailing address or co-owner - ties them together. The credit is only allowed on the one home the owner actually lives in.</t>
        </is>
      </c>
      <c r="K26" s="2" t="inlineStr">
        <is>
          <t>Erie 14-00092.000 (116 KENTUCKY VERMILION)</t>
        </is>
      </c>
      <c r="L26" t="inlineStr">
        <is>
          <t>Erie</t>
        </is>
      </c>
      <c r="M26" t="inlineStr">
        <is>
          <t>county records</t>
        </is>
      </c>
      <c r="N26" t="inlineStr">
        <is>
          <t>Yes</t>
        </is>
      </c>
      <c r="O26" t="inlineStr"/>
    </row>
    <row r="27">
      <c r="A27" t="inlineStr">
        <is>
          <t>FOWLER DEBRA</t>
        </is>
      </c>
      <c r="B27" t="inlineStr">
        <is>
          <t>DEBRA FOWLER</t>
        </is>
      </c>
      <c r="C27" t="inlineStr">
        <is>
          <t>Strong</t>
        </is>
      </c>
      <c r="D27" s="1" t="n">
        <v>56.02</v>
      </c>
      <c r="E27" s="1" t="n"/>
      <c r="F27" t="inlineStr">
        <is>
          <t>Erie</t>
        </is>
      </c>
      <c r="G27" t="inlineStr">
        <is>
          <t>24-00222.000</t>
        </is>
      </c>
      <c r="H27" s="2" t="inlineStr">
        <is>
          <t>6715 SR 113 MONROEVILLE</t>
        </is>
      </c>
      <c r="I27" s="2" t="inlineStr">
        <is>
          <t>6715 STATE ROUTE 113 W MONROEVILLE OH 44847-9332</t>
        </is>
      </c>
      <c r="J27" s="2" t="inlineStr">
        <is>
          <t>Strong lead: the same owner is getting the credit on 2 homes, and a second detail - a shared mailing address or co-owner - ties them together. The credit is only allowed on the one home the owner actually lives in.</t>
        </is>
      </c>
      <c r="K27" s="3" t="inlineStr">
        <is>
          <t>Huron 41-0560-01-001-0000 (5233 ST RT 99 MONROEVILLE)</t>
        </is>
      </c>
      <c r="L27" t="inlineStr">
        <is>
          <t>Erie, Huron</t>
        </is>
      </c>
      <c r="M27" t="inlineStr">
        <is>
          <t>county records</t>
        </is>
      </c>
      <c r="N27" t="inlineStr"/>
      <c r="O27" t="inlineStr">
        <is>
          <t>Yes</t>
        </is>
      </c>
    </row>
    <row r="28">
      <c r="A28" t="inlineStr">
        <is>
          <t>GLORIOSO BARBARA A</t>
        </is>
      </c>
      <c r="B28" t="inlineStr">
        <is>
          <t>BARBARA A GLORIOSO</t>
        </is>
      </c>
      <c r="C28" t="inlineStr">
        <is>
          <t>Strong</t>
        </is>
      </c>
      <c r="D28" s="1" t="n">
        <v>22.74</v>
      </c>
      <c r="E28" s="1" t="n"/>
      <c r="F28" t="inlineStr">
        <is>
          <t>Erie</t>
        </is>
      </c>
      <c r="G28" t="inlineStr">
        <is>
          <t>57-01756.000</t>
        </is>
      </c>
      <c r="H28" s="2" t="inlineStr">
        <is>
          <t>127 COWDERY SANDUSKY</t>
        </is>
      </c>
      <c r="I28" s="2" t="inlineStr">
        <is>
          <t>127 W COWDERY ST SANDUSKY OH 44870-4833</t>
        </is>
      </c>
      <c r="J28" s="2" t="inlineStr">
        <is>
          <t>Strong lead: the same owner is getting the credit on 2 homes, and a second detail - a shared mailing address or co-owner - ties them together. The credit is only allowed on the one home the owner actually lives in.</t>
        </is>
      </c>
      <c r="K28" s="2" t="inlineStr">
        <is>
          <t>Lorain 02-02-004-110-008 (5108 SEVEN PINES DR LORAIN)</t>
        </is>
      </c>
      <c r="L28" t="inlineStr">
        <is>
          <t>Erie, Lorain</t>
        </is>
      </c>
      <c r="M28" t="inlineStr">
        <is>
          <t>county records</t>
        </is>
      </c>
      <c r="N28" t="inlineStr"/>
      <c r="O28" t="inlineStr">
        <is>
          <t>Yes</t>
        </is>
      </c>
    </row>
    <row r="29">
      <c r="A29" t="inlineStr">
        <is>
          <t>HARNETT DAVID S &amp; DIANE L</t>
        </is>
      </c>
      <c r="B29" t="inlineStr"/>
      <c r="C29" t="inlineStr">
        <is>
          <t>Strong</t>
        </is>
      </c>
      <c r="D29" s="1" t="n">
        <v>211.92</v>
      </c>
      <c r="E29" s="1" t="n"/>
      <c r="F29" t="inlineStr">
        <is>
          <t>Erie</t>
        </is>
      </c>
      <c r="G29" t="inlineStr">
        <is>
          <t>18-00558.000</t>
        </is>
      </c>
      <c r="H29" s="2" t="inlineStr">
        <is>
          <t>5079 PORTAGE DR VERMILION</t>
        </is>
      </c>
      <c r="I29" s="2" t="inlineStr">
        <is>
          <t>802 SUN RIDGE LANE CHAGRIN FALLS OH 44022</t>
        </is>
      </c>
      <c r="J29" s="2" t="inlineStr">
        <is>
          <t>Strong lead: the same owner is getting the credit on 2 homes, and a second detail - a shared mailing address or co-owner - ties them together. The credit is only allowed on the one home the owner actually lives in.</t>
        </is>
      </c>
      <c r="K29" s="2" t="inlineStr">
        <is>
          <t>Geauga 29-107401 (802 SUN RIDGE LN CHAGRIN FALLS)</t>
        </is>
      </c>
      <c r="L29" t="inlineStr">
        <is>
          <t>Erie, Geauga</t>
        </is>
      </c>
      <c r="M29" t="inlineStr">
        <is>
          <t>county records</t>
        </is>
      </c>
      <c r="N29" t="inlineStr"/>
      <c r="O29" t="inlineStr">
        <is>
          <t>Yes</t>
        </is>
      </c>
    </row>
    <row r="30">
      <c r="A30" t="inlineStr">
        <is>
          <t>HOOVER JOSETTE C</t>
        </is>
      </c>
      <c r="B30" t="inlineStr">
        <is>
          <t>JOSETTE C HOOVER</t>
        </is>
      </c>
      <c r="C30" t="inlineStr">
        <is>
          <t>Strong</t>
        </is>
      </c>
      <c r="D30" s="1" t="n">
        <v>15.54</v>
      </c>
      <c r="E30" s="1" t="n"/>
      <c r="F30" t="inlineStr">
        <is>
          <t>Erie</t>
        </is>
      </c>
      <c r="G30" t="inlineStr">
        <is>
          <t>57-02654.000</t>
        </is>
      </c>
      <c r="H30" s="2" t="inlineStr">
        <is>
          <t>318 FINCH SANDUSKY</t>
        </is>
      </c>
      <c r="I30" s="2" t="inlineStr">
        <is>
          <t>902 CENTRAL AVE SANDUSKY OH 44870-3238</t>
        </is>
      </c>
      <c r="J30" s="2" t="inlineStr">
        <is>
          <t>Strong lead: the same owner is getting the credit on 2 homes, and a second detail - a shared mailing address or co-owner - ties them together. The credit is only allowed on the one home the owner actually lives in.</t>
        </is>
      </c>
      <c r="K30" s="2" t="inlineStr">
        <is>
          <t>Erie 58-01583.000 (902 CENTRAL SANDUSKY)</t>
        </is>
      </c>
      <c r="L30" t="inlineStr">
        <is>
          <t>Erie</t>
        </is>
      </c>
      <c r="M30" t="inlineStr">
        <is>
          <t>county records</t>
        </is>
      </c>
      <c r="N30" t="inlineStr">
        <is>
          <t>Yes</t>
        </is>
      </c>
      <c r="O30" t="inlineStr"/>
    </row>
    <row r="31">
      <c r="A31" t="inlineStr">
        <is>
          <t>HOOVER JOSETTE C</t>
        </is>
      </c>
      <c r="B31" t="inlineStr"/>
      <c r="C31" t="inlineStr">
        <is>
          <t>Strong</t>
        </is>
      </c>
      <c r="D31" s="1" t="n">
        <v>46.64</v>
      </c>
      <c r="E31" s="1" t="n"/>
      <c r="F31" t="inlineStr">
        <is>
          <t>Erie</t>
        </is>
      </c>
      <c r="G31" t="inlineStr">
        <is>
          <t>58-01583.000</t>
        </is>
      </c>
      <c r="H31" s="2" t="inlineStr">
        <is>
          <t>902 CENTRAL SANDUSKY</t>
        </is>
      </c>
      <c r="I31" s="2" t="inlineStr">
        <is>
          <t>902 CENTRAL AVE SANDUSKY OH 44870</t>
        </is>
      </c>
      <c r="J31" s="2" t="inlineStr">
        <is>
          <t>Strong lead: the same owner is getting the credit on 2 homes, and a second detail - a shared mailing address or co-owner - ties them together. The credit is only allowed on the one home the owner actually lives in.</t>
        </is>
      </c>
      <c r="K31" s="2" t="inlineStr">
        <is>
          <t>Erie 57-02654.000 (318 FINCH SANDUSKY)</t>
        </is>
      </c>
      <c r="L31" t="inlineStr">
        <is>
          <t>Erie</t>
        </is>
      </c>
      <c r="M31" t="inlineStr">
        <is>
          <t>county records</t>
        </is>
      </c>
      <c r="N31" t="inlineStr">
        <is>
          <t>Yes</t>
        </is>
      </c>
      <c r="O31" t="inlineStr"/>
    </row>
    <row r="32">
      <c r="A32" t="inlineStr">
        <is>
          <t>HUDSON GARY LEE</t>
        </is>
      </c>
      <c r="B32" t="inlineStr"/>
      <c r="C32" t="inlineStr">
        <is>
          <t>Strong</t>
        </is>
      </c>
      <c r="D32" s="1" t="n">
        <v>35.9</v>
      </c>
      <c r="E32" s="1" t="n"/>
      <c r="F32" t="inlineStr">
        <is>
          <t>Erie</t>
        </is>
      </c>
      <c r="G32" t="inlineStr">
        <is>
          <t>57-02177.000</t>
        </is>
      </c>
      <c r="H32" s="2" t="inlineStr">
        <is>
          <t>203 TAYLOR SANDUSKY</t>
        </is>
      </c>
      <c r="I32" s="2" t="inlineStr">
        <is>
          <t>3582 SECTION LINE RD 30 BELLEVUE OH 44811</t>
        </is>
      </c>
      <c r="J32" s="2" t="inlineStr">
        <is>
          <t>Strong lead: the same owner is getting the credit on 2 homes, and a second detail - a shared mailing address or co-owner - ties them together. The credit is only allowed on the one home the owner actually lives in.</t>
        </is>
      </c>
      <c r="K32" s="3" t="inlineStr">
        <is>
          <t>Huron 20-0010-02-049-0200 (3582 SECTION LINE RD 30 BELLEVUE)</t>
        </is>
      </c>
      <c r="L32" t="inlineStr">
        <is>
          <t>Erie, Huron</t>
        </is>
      </c>
      <c r="M32" t="inlineStr">
        <is>
          <t>county records</t>
        </is>
      </c>
      <c r="N32" t="inlineStr"/>
      <c r="O32" t="inlineStr">
        <is>
          <t>Yes</t>
        </is>
      </c>
    </row>
    <row r="33">
      <c r="A33" t="inlineStr">
        <is>
          <t>KEGLEY CHRISTOPHER L &amp; MONICA S</t>
        </is>
      </c>
      <c r="B33" t="inlineStr"/>
      <c r="C33" t="inlineStr">
        <is>
          <t>Strong</t>
        </is>
      </c>
      <c r="D33" s="1" t="n">
        <v>57.86</v>
      </c>
      <c r="E33" s="1" t="n"/>
      <c r="F33" t="inlineStr">
        <is>
          <t>Erie</t>
        </is>
      </c>
      <c r="G33" t="inlineStr">
        <is>
          <t>01-00581.001</t>
        </is>
      </c>
      <c r="H33" s="2" t="inlineStr">
        <is>
          <t>12619 ARLINGTON BERLIN HEIGHTS</t>
        </is>
      </c>
      <c r="I33" s="2" t="inlineStr">
        <is>
          <t>12619 ARLINGTON RD BERLIN HEIGHTS OH 44814</t>
        </is>
      </c>
      <c r="J33" s="2" t="inlineStr">
        <is>
          <t>Strong lead: the same owner is getting the credit on 2 homes, and a second detail - a shared mailing address or co-owner - ties them together. The credit is only allowed on the one home the owner actually lives in.</t>
        </is>
      </c>
      <c r="K33" s="3" t="inlineStr">
        <is>
          <t>Huron 48-036G-02-009-0000 (1521 TIGER RD NORWALK)</t>
        </is>
      </c>
      <c r="L33" t="inlineStr">
        <is>
          <t>Erie, Huron</t>
        </is>
      </c>
      <c r="M33" t="inlineStr">
        <is>
          <t>county records</t>
        </is>
      </c>
      <c r="N33" t="inlineStr"/>
      <c r="O33" t="inlineStr">
        <is>
          <t>Yes</t>
        </is>
      </c>
    </row>
    <row r="34">
      <c r="A34" t="inlineStr">
        <is>
          <t>KEISTER BARBARA</t>
        </is>
      </c>
      <c r="B34" t="inlineStr"/>
      <c r="C34" t="inlineStr">
        <is>
          <t>Strong</t>
        </is>
      </c>
      <c r="D34" s="1" t="n">
        <v>90.3</v>
      </c>
      <c r="E34" s="1" t="n"/>
      <c r="F34" t="inlineStr">
        <is>
          <t>Erie</t>
        </is>
      </c>
      <c r="G34" t="inlineStr">
        <is>
          <t>21-00023.000</t>
        </is>
      </c>
      <c r="H34" s="2" t="inlineStr">
        <is>
          <t>4841 SHORELINE WAY VERMILION</t>
        </is>
      </c>
      <c r="I34" s="2" t="inlineStr">
        <is>
          <t>132 GLEN CIR WORTHINGTON OH 43085</t>
        </is>
      </c>
      <c r="J34" s="2" t="inlineStr">
        <is>
          <t>Strong lead: the same owner is getting the credit on 2 homes, and a second detail - a shared mailing address or co-owner - ties them together. The credit is only allowed on the one home the owner actually lives in.</t>
        </is>
      </c>
      <c r="K34" s="3" t="inlineStr">
        <is>
          <t>Franklin 100-005125-00 (132 GLEN CR 8)</t>
        </is>
      </c>
      <c r="L34" t="inlineStr">
        <is>
          <t>Erie, Franklin</t>
        </is>
      </c>
      <c r="M34" t="inlineStr">
        <is>
          <t>county records</t>
        </is>
      </c>
      <c r="N34" t="inlineStr"/>
      <c r="O34" t="inlineStr">
        <is>
          <t>Yes</t>
        </is>
      </c>
    </row>
    <row r="35">
      <c r="A35" t="inlineStr">
        <is>
          <t>KING JULIE M</t>
        </is>
      </c>
      <c r="B35" t="inlineStr"/>
      <c r="C35" t="inlineStr">
        <is>
          <t>Strong</t>
        </is>
      </c>
      <c r="D35" s="1" t="n">
        <v>105.72</v>
      </c>
      <c r="E35" s="1" t="n"/>
      <c r="F35" t="inlineStr">
        <is>
          <t>Erie</t>
        </is>
      </c>
      <c r="G35" t="inlineStr">
        <is>
          <t>12-00541.000</t>
        </is>
      </c>
      <c r="H35" s="2" t="inlineStr">
        <is>
          <t>5905 COEN VERMILION</t>
        </is>
      </c>
      <c r="I35" s="2" t="inlineStr">
        <is>
          <t>5805 COEN RD VERMILION OH 44089</t>
        </is>
      </c>
      <c r="J35" s="2" t="inlineStr">
        <is>
          <t>Strong lead: the same owner is getting the credit on 3 homes, and a second detail - a shared mailing address or co-owner - ties them together. The credit is only allowed on the one home the owner actually lives in.</t>
        </is>
      </c>
      <c r="K35" s="3" t="inlineStr">
        <is>
          <t>Erie 12-00542.002 (5805 COEN VERMILION); Franklin 273-010520-00 (6265 ROSS BND)</t>
        </is>
      </c>
      <c r="L35" t="inlineStr">
        <is>
          <t>Erie, Franklin</t>
        </is>
      </c>
      <c r="M35" t="inlineStr">
        <is>
          <t>county records</t>
        </is>
      </c>
      <c r="N35" t="inlineStr">
        <is>
          <t>Yes</t>
        </is>
      </c>
      <c r="O35" t="inlineStr">
        <is>
          <t>Yes</t>
        </is>
      </c>
    </row>
    <row r="36">
      <c r="A36" t="inlineStr">
        <is>
          <t>KING JULIE M</t>
        </is>
      </c>
      <c r="B36" t="inlineStr"/>
      <c r="C36" t="inlineStr">
        <is>
          <t>Strong</t>
        </is>
      </c>
      <c r="D36" s="1" t="n">
        <v>42.54</v>
      </c>
      <c r="E36" s="1" t="n"/>
      <c r="F36" t="inlineStr">
        <is>
          <t>Erie</t>
        </is>
      </c>
      <c r="G36" t="inlineStr">
        <is>
          <t>12-00542.002</t>
        </is>
      </c>
      <c r="H36" s="2" t="inlineStr">
        <is>
          <t>5805 COEN VERMILION</t>
        </is>
      </c>
      <c r="I36" s="2" t="inlineStr">
        <is>
          <t>5805 COEN RD VERMILION OH 44089</t>
        </is>
      </c>
      <c r="J36" s="2" t="inlineStr">
        <is>
          <t>Strong lead: the same owner is getting the credit on 3 homes, and a second detail - a shared mailing address or co-owner - ties them together. The credit is only allowed on the one home the owner actually lives in.</t>
        </is>
      </c>
      <c r="K36" s="3" t="inlineStr">
        <is>
          <t>Erie 12-00541.000 (5905 COEN VERMILION); Franklin 273-010520-00 (6265 ROSS BND)</t>
        </is>
      </c>
      <c r="L36" t="inlineStr">
        <is>
          <t>Erie, Franklin</t>
        </is>
      </c>
      <c r="M36" t="inlineStr">
        <is>
          <t>county records</t>
        </is>
      </c>
      <c r="N36" t="inlineStr">
        <is>
          <t>Yes</t>
        </is>
      </c>
      <c r="O36" t="inlineStr">
        <is>
          <t>Yes</t>
        </is>
      </c>
    </row>
    <row r="37">
      <c r="A37" t="inlineStr">
        <is>
          <t>KUHL JOHN C &amp; MARY JO</t>
        </is>
      </c>
      <c r="B37" t="inlineStr"/>
      <c r="C37" t="inlineStr">
        <is>
          <t>Strong</t>
        </is>
      </c>
      <c r="D37" s="1" t="n">
        <v>29.68</v>
      </c>
      <c r="E37" s="1" t="n"/>
      <c r="F37" t="inlineStr">
        <is>
          <t>Erie</t>
        </is>
      </c>
      <c r="G37" t="inlineStr">
        <is>
          <t>04-00014.000</t>
        </is>
      </c>
      <c r="H37" s="2" t="inlineStr">
        <is>
          <t>7306 DEPOT AMHERST</t>
        </is>
      </c>
      <c r="I37" s="2" t="inlineStr">
        <is>
          <t>515 MCINTOSH LANE AMHERST OH 44001</t>
        </is>
      </c>
      <c r="J37" s="2" t="inlineStr">
        <is>
          <t>Strong lead: the same owner is getting the credit on 2 homes, and a second detail - a shared mailing address or co-owner - ties them together. The credit is only allowed on the one home the owner actually lives in.</t>
        </is>
      </c>
      <c r="K37" s="2" t="inlineStr">
        <is>
          <t>Lorain 05-00-002-000-061 (515 MCINTOSH LN AMHERST)</t>
        </is>
      </c>
      <c r="L37" t="inlineStr">
        <is>
          <t>Erie, Lorain</t>
        </is>
      </c>
      <c r="M37" t="inlineStr">
        <is>
          <t>county records</t>
        </is>
      </c>
      <c r="N37" t="inlineStr"/>
      <c r="O37" t="inlineStr">
        <is>
          <t>Yes</t>
        </is>
      </c>
    </row>
    <row r="38">
      <c r="A38" t="inlineStr">
        <is>
          <t>LARSEN JEFFREY C</t>
        </is>
      </c>
      <c r="B38" t="inlineStr"/>
      <c r="C38" t="inlineStr">
        <is>
          <t>Strong</t>
        </is>
      </c>
      <c r="D38" s="1" t="n">
        <v>42.06</v>
      </c>
      <c r="E38" s="1" t="n"/>
      <c r="F38" t="inlineStr">
        <is>
          <t>Erie</t>
        </is>
      </c>
      <c r="G38" t="inlineStr">
        <is>
          <t>57-02989.000</t>
        </is>
      </c>
      <c r="H38" s="2" t="inlineStr">
        <is>
          <t>2054 CLEVELAND SANDUSKY</t>
        </is>
      </c>
      <c r="I38" s="2" t="inlineStr">
        <is>
          <t>4618 PINEWOOD DR APT 219 SANDUSKY OH 44870-1689</t>
        </is>
      </c>
      <c r="J38" s="2" t="inlineStr">
        <is>
          <t>Strong lead: the same owner is getting the credit on 2 homes, and a second detail - a shared mailing address or co-owner - ties them together. The credit is only allowed on the one home the owner actually lives in.</t>
        </is>
      </c>
      <c r="K38" s="2" t="inlineStr">
        <is>
          <t>Erie 60-00665.022 (4618 PINEWOOD SANDUSKY)</t>
        </is>
      </c>
      <c r="L38" t="inlineStr">
        <is>
          <t>Erie</t>
        </is>
      </c>
      <c r="M38" t="inlineStr">
        <is>
          <t>county records</t>
        </is>
      </c>
      <c r="N38" t="inlineStr">
        <is>
          <t>Yes</t>
        </is>
      </c>
      <c r="O38" t="inlineStr"/>
    </row>
    <row r="39">
      <c r="A39" t="inlineStr">
        <is>
          <t>LARSEN JEFFREY CHARLES</t>
        </is>
      </c>
      <c r="B39" t="inlineStr">
        <is>
          <t>JEFFREY CHARLES LARSEN</t>
        </is>
      </c>
      <c r="C39" t="inlineStr">
        <is>
          <t>Strong</t>
        </is>
      </c>
      <c r="D39" s="1" t="n">
        <v>63.88</v>
      </c>
      <c r="E39" s="1" t="n"/>
      <c r="F39" t="inlineStr">
        <is>
          <t>Erie</t>
        </is>
      </c>
      <c r="G39" t="inlineStr">
        <is>
          <t>60-00665.022</t>
        </is>
      </c>
      <c r="H39" s="2" t="inlineStr">
        <is>
          <t>4618 PINEWOOD SANDUSKY</t>
        </is>
      </c>
      <c r="I39" s="2" t="inlineStr">
        <is>
          <t>4618 PINEWOOD DR APT 219 SANDUSKY OH 44870-1689</t>
        </is>
      </c>
      <c r="J39" s="2" t="inlineStr">
        <is>
          <t>Strong lead: the same owner is getting the credit on 2 homes, and a second detail - a shared mailing address or co-owner - ties them together. The credit is only allowed on the one home the owner actually lives in.</t>
        </is>
      </c>
      <c r="K39" s="2" t="inlineStr">
        <is>
          <t>Erie 57-02989.000 (2054 CLEVELAND SANDUSKY)</t>
        </is>
      </c>
      <c r="L39" t="inlineStr">
        <is>
          <t>Erie</t>
        </is>
      </c>
      <c r="M39" t="inlineStr">
        <is>
          <t>county records</t>
        </is>
      </c>
      <c r="N39" t="inlineStr">
        <is>
          <t>Yes</t>
        </is>
      </c>
      <c r="O39" t="inlineStr"/>
    </row>
    <row r="40">
      <c r="A40" t="inlineStr">
        <is>
          <t>LENTZ RICHARD G &amp; DIANE KURTZ LENTZ</t>
        </is>
      </c>
      <c r="B40" t="inlineStr"/>
      <c r="C40" t="inlineStr">
        <is>
          <t>Strong</t>
        </is>
      </c>
      <c r="D40" s="1" t="n">
        <v>47.94</v>
      </c>
      <c r="E40" s="1" t="n"/>
      <c r="F40" t="inlineStr">
        <is>
          <t>Erie</t>
        </is>
      </c>
      <c r="G40" t="inlineStr">
        <is>
          <t>32-03210.000</t>
        </is>
      </c>
      <c r="H40" s="2" t="inlineStr">
        <is>
          <t>1129 BOGART RD SANDUSKY</t>
        </is>
      </c>
      <c r="I40" s="2" t="inlineStr">
        <is>
          <t>1129 WEST BOGART RD. SANDUSKY OH 44870</t>
        </is>
      </c>
      <c r="J40" s="2" t="inlineStr">
        <is>
          <t>Strong lead: the same owner is getting the credit on 2 homes, and a second detail - a shared mailing address or co-owner - ties them together. The credit is only allowed on the one home the owner actually lives in.</t>
        </is>
      </c>
      <c r="K40" s="2" t="inlineStr">
        <is>
          <t>Erie 33-01391.000 (2913 TIFFIN SANDUSKY)</t>
        </is>
      </c>
      <c r="L40" t="inlineStr">
        <is>
          <t>Erie</t>
        </is>
      </c>
      <c r="M40" t="inlineStr">
        <is>
          <t>county records</t>
        </is>
      </c>
      <c r="N40" t="inlineStr">
        <is>
          <t>Yes</t>
        </is>
      </c>
      <c r="O40" t="inlineStr"/>
    </row>
    <row r="41">
      <c r="A41" t="inlineStr">
        <is>
          <t>LENTZ RICHARD G &amp; DIANE KURTZ-ROCHE</t>
        </is>
      </c>
      <c r="B41" t="inlineStr"/>
      <c r="C41" t="inlineStr">
        <is>
          <t>Strong</t>
        </is>
      </c>
      <c r="D41" s="1" t="n">
        <v>21</v>
      </c>
      <c r="E41" s="1" t="n"/>
      <c r="F41" t="inlineStr">
        <is>
          <t>Erie</t>
        </is>
      </c>
      <c r="G41" t="inlineStr">
        <is>
          <t>33-01391.000</t>
        </is>
      </c>
      <c r="H41" s="2" t="inlineStr">
        <is>
          <t>2913 TIFFIN SANDUSKY</t>
        </is>
      </c>
      <c r="I41" s="2" t="inlineStr">
        <is>
          <t>1129 W BOGART RD SANDUSKY OH 44870-5702</t>
        </is>
      </c>
      <c r="J41" s="2" t="inlineStr">
        <is>
          <t>Strong lead: the same owner is getting the credit on 2 homes, and a second detail - a shared mailing address or co-owner - ties them together. The credit is only allowed on the one home the owner actually lives in.</t>
        </is>
      </c>
      <c r="K41" s="2" t="inlineStr">
        <is>
          <t>Erie 32-03210.000 (1129 BOGART RD SANDUSKY)</t>
        </is>
      </c>
      <c r="L41" t="inlineStr">
        <is>
          <t>Erie</t>
        </is>
      </c>
      <c r="M41" t="inlineStr">
        <is>
          <t>county records</t>
        </is>
      </c>
      <c r="N41" t="inlineStr">
        <is>
          <t>Yes</t>
        </is>
      </c>
      <c r="O41" t="inlineStr"/>
    </row>
    <row r="42">
      <c r="A42" t="inlineStr">
        <is>
          <t>LOFTON ROCHELLE</t>
        </is>
      </c>
      <c r="B42" t="inlineStr"/>
      <c r="C42" t="inlineStr">
        <is>
          <t>Strong</t>
        </is>
      </c>
      <c r="D42" s="1" t="n">
        <v>33.16</v>
      </c>
      <c r="E42" s="1" t="n"/>
      <c r="F42" t="inlineStr">
        <is>
          <t>Erie</t>
        </is>
      </c>
      <c r="G42" t="inlineStr">
        <is>
          <t>57-02131.000</t>
        </is>
      </c>
      <c r="H42" s="2" t="inlineStr">
        <is>
          <t>1026 COLUMBUS SANDUSKY</t>
        </is>
      </c>
      <c r="I42" s="2" t="inlineStr">
        <is>
          <t>1026 COLUMBUS AVE SANDUSKY OH 44870</t>
        </is>
      </c>
      <c r="J42" s="2" t="inlineStr">
        <is>
          <t>Strong lead: the same owner is getting the credit on 2 homes, and a second detail - a shared mailing address or co-owner - ties them together. The credit is only allowed on the one home the owner actually lives in.</t>
        </is>
      </c>
      <c r="K42" s="2" t="inlineStr">
        <is>
          <t>Erie 57-04001.000 (1435 HUNTINGTON SANDUSKY)</t>
        </is>
      </c>
      <c r="L42" t="inlineStr">
        <is>
          <t>Erie</t>
        </is>
      </c>
      <c r="M42" t="inlineStr">
        <is>
          <t>county records</t>
        </is>
      </c>
      <c r="N42" t="inlineStr">
        <is>
          <t>Yes</t>
        </is>
      </c>
      <c r="O42" t="inlineStr"/>
    </row>
    <row r="43">
      <c r="A43" t="inlineStr">
        <is>
          <t>LOFTON ROCHELLE</t>
        </is>
      </c>
      <c r="B43" t="inlineStr">
        <is>
          <t>ROCHELLE LOFTON</t>
        </is>
      </c>
      <c r="C43" t="inlineStr">
        <is>
          <t>Strong</t>
        </is>
      </c>
      <c r="D43" s="1" t="n">
        <v>35.16</v>
      </c>
      <c r="E43" s="1" t="n"/>
      <c r="F43" t="inlineStr">
        <is>
          <t>Erie</t>
        </is>
      </c>
      <c r="G43" t="inlineStr">
        <is>
          <t>57-04001.000</t>
        </is>
      </c>
      <c r="H43" s="2" t="inlineStr">
        <is>
          <t>1435 HUNTINGTON SANDUSKY</t>
        </is>
      </c>
      <c r="I43" s="2" t="inlineStr">
        <is>
          <t>1026 COLUMBUS AVE SANDUSKY OH 44870-3555</t>
        </is>
      </c>
      <c r="J43" s="2" t="inlineStr">
        <is>
          <t>Strong lead: the same owner is getting the credit on 2 homes, and a second detail - a shared mailing address or co-owner - ties them together. The credit is only allowed on the one home the owner actually lives in.</t>
        </is>
      </c>
      <c r="K43" s="2" t="inlineStr">
        <is>
          <t>Erie 57-02131.000 (1026 COLUMBUS SANDUSKY)</t>
        </is>
      </c>
      <c r="L43" t="inlineStr">
        <is>
          <t>Erie</t>
        </is>
      </c>
      <c r="M43" t="inlineStr">
        <is>
          <t>county records</t>
        </is>
      </c>
      <c r="N43" t="inlineStr">
        <is>
          <t>Yes</t>
        </is>
      </c>
      <c r="O43" t="inlineStr"/>
    </row>
    <row r="44">
      <c r="A44" t="inlineStr">
        <is>
          <t>LYONS CODY</t>
        </is>
      </c>
      <c r="B44" t="inlineStr">
        <is>
          <t>CODY LYONS</t>
        </is>
      </c>
      <c r="C44" t="inlineStr">
        <is>
          <t>Strong</t>
        </is>
      </c>
      <c r="D44" s="1" t="n">
        <v>17.08</v>
      </c>
      <c r="E44" s="1" t="n"/>
      <c r="F44" t="inlineStr">
        <is>
          <t>Erie</t>
        </is>
      </c>
      <c r="G44" t="inlineStr">
        <is>
          <t>57-01404.000</t>
        </is>
      </c>
      <c r="H44" s="2" t="inlineStr">
        <is>
          <t>604 NEIL SANDUSKY</t>
        </is>
      </c>
      <c r="I44" s="2" t="inlineStr">
        <is>
          <t>1303 OGONTZ ST SANDUSKY OH 44870-4066</t>
        </is>
      </c>
      <c r="J44" s="2" t="inlineStr">
        <is>
          <t>Strong lead: the same owner is getting the credit on 3 homes, and a second detail - a shared mailing address or co-owner - ties them together. The credit is only allowed on the one home the owner actually lives in.</t>
        </is>
      </c>
      <c r="K44" s="2" t="inlineStr">
        <is>
          <t>Erie 57-03100.000 (1018 WAYNE SANDUSKY); Erie 57-04732.000 (1230 FIFTH ST SANDUSKY)</t>
        </is>
      </c>
      <c r="L44" t="inlineStr">
        <is>
          <t>Erie</t>
        </is>
      </c>
      <c r="M44" t="inlineStr">
        <is>
          <t>county records</t>
        </is>
      </c>
      <c r="N44" t="inlineStr">
        <is>
          <t>Yes</t>
        </is>
      </c>
      <c r="O44" t="inlineStr"/>
    </row>
    <row r="45">
      <c r="A45" t="inlineStr">
        <is>
          <t>LYONS CODY</t>
        </is>
      </c>
      <c r="B45" t="inlineStr">
        <is>
          <t>CODY LYONS</t>
        </is>
      </c>
      <c r="C45" t="inlineStr">
        <is>
          <t>Strong</t>
        </is>
      </c>
      <c r="D45" s="1" t="n">
        <v>23.52</v>
      </c>
      <c r="E45" s="1" t="n"/>
      <c r="F45" t="inlineStr">
        <is>
          <t>Erie</t>
        </is>
      </c>
      <c r="G45" t="inlineStr">
        <is>
          <t>57-03100.000</t>
        </is>
      </c>
      <c r="H45" s="2" t="inlineStr">
        <is>
          <t>1018 WAYNE SANDUSKY</t>
        </is>
      </c>
      <c r="I45" s="2" t="inlineStr">
        <is>
          <t>1303 OGONTZ ST SANDUSKY OH 44870-4066</t>
        </is>
      </c>
      <c r="J45" s="2" t="inlineStr">
        <is>
          <t>Strong lead: the same owner is getting the credit on 3 homes, and a second detail - a shared mailing address or co-owner - ties them together. The credit is only allowed on the one home the owner actually lives in.</t>
        </is>
      </c>
      <c r="K45" s="2" t="inlineStr">
        <is>
          <t>Erie 57-01404.000 (604 NEIL SANDUSKY); Erie 57-04732.000 (1230 FIFTH ST SANDUSKY)</t>
        </is>
      </c>
      <c r="L45" t="inlineStr">
        <is>
          <t>Erie</t>
        </is>
      </c>
      <c r="M45" t="inlineStr">
        <is>
          <t>county records</t>
        </is>
      </c>
      <c r="N45" t="inlineStr">
        <is>
          <t>Yes</t>
        </is>
      </c>
      <c r="O45" t="inlineStr"/>
    </row>
    <row r="46">
      <c r="A46" t="inlineStr">
        <is>
          <t>LYONS CODY</t>
        </is>
      </c>
      <c r="B46" t="inlineStr">
        <is>
          <t>CODY LYONS</t>
        </is>
      </c>
      <c r="C46" t="inlineStr">
        <is>
          <t>Strong</t>
        </is>
      </c>
      <c r="D46" s="1" t="n">
        <v>34.62</v>
      </c>
      <c r="E46" s="1" t="n"/>
      <c r="F46" t="inlineStr">
        <is>
          <t>Erie</t>
        </is>
      </c>
      <c r="G46" t="inlineStr">
        <is>
          <t>57-04732.000</t>
        </is>
      </c>
      <c r="H46" s="2" t="inlineStr">
        <is>
          <t>1230 FIFTH ST SANDUSKY</t>
        </is>
      </c>
      <c r="I46" s="2" t="inlineStr">
        <is>
          <t>1303 OGONTZ ST SANDUSKY OH 44870-4066</t>
        </is>
      </c>
      <c r="J46" s="2" t="inlineStr">
        <is>
          <t>Strong lead: the same owner is getting the credit on 3 homes, and a second detail - a shared mailing address or co-owner - ties them together. The credit is only allowed on the one home the owner actually lives in.</t>
        </is>
      </c>
      <c r="K46" s="2" t="inlineStr">
        <is>
          <t>Erie 57-01404.000 (604 NEIL SANDUSKY); Erie 57-03100.000 (1018 WAYNE SANDUSKY)</t>
        </is>
      </c>
      <c r="L46" t="inlineStr">
        <is>
          <t>Erie</t>
        </is>
      </c>
      <c r="M46" t="inlineStr">
        <is>
          <t>county records</t>
        </is>
      </c>
      <c r="N46" t="inlineStr">
        <is>
          <t>Yes</t>
        </is>
      </c>
      <c r="O46" t="inlineStr"/>
    </row>
    <row r="47">
      <c r="A47" t="inlineStr">
        <is>
          <t>MANTKOWSKI DAVID J</t>
        </is>
      </c>
      <c r="B47" t="inlineStr"/>
      <c r="C47" t="inlineStr">
        <is>
          <t>Strong</t>
        </is>
      </c>
      <c r="D47" s="1" t="n">
        <v>25.76</v>
      </c>
      <c r="E47" s="1" t="n"/>
      <c r="F47" t="inlineStr">
        <is>
          <t>Erie</t>
        </is>
      </c>
      <c r="G47" t="inlineStr">
        <is>
          <t>57-05314.000</t>
        </is>
      </c>
      <c r="H47" s="2" t="inlineStr">
        <is>
          <t>1816 BAUER SANDUSKY</t>
        </is>
      </c>
      <c r="I47" s="2" t="inlineStr">
        <is>
          <t>629 LAUREL AVE PORT CLINTON OH 43452</t>
        </is>
      </c>
      <c r="J47" s="2" t="inlineStr">
        <is>
          <t>Strong lead: the same owner is getting the credit on 2 homes, and a second detail - a shared mailing address or co-owner - ties them together. The credit is only allowed on the one home the owner actually lives in.</t>
        </is>
      </c>
      <c r="K47" s="3" t="inlineStr">
        <is>
          <t>Ottawa 021-18057-24216-000 (629 LAUREL AVE PORT CLINTON)</t>
        </is>
      </c>
      <c r="L47" t="inlineStr">
        <is>
          <t>Erie, Ottawa</t>
        </is>
      </c>
      <c r="M47" t="inlineStr">
        <is>
          <t>county records</t>
        </is>
      </c>
      <c r="N47" t="inlineStr"/>
      <c r="O47" t="inlineStr">
        <is>
          <t>Yes</t>
        </is>
      </c>
    </row>
    <row r="48">
      <c r="A48" t="inlineStr">
        <is>
          <t>MARTZ MICHAEL W &amp; LINDY</t>
        </is>
      </c>
      <c r="B48" t="inlineStr">
        <is>
          <t>MICHAEL W MARTZ &amp; LINDY MARTZ</t>
        </is>
      </c>
      <c r="C48" t="inlineStr">
        <is>
          <t>Strong</t>
        </is>
      </c>
      <c r="D48" s="1" t="n">
        <v>269.62</v>
      </c>
      <c r="E48" s="1" t="n"/>
      <c r="F48" t="inlineStr">
        <is>
          <t>Erie</t>
        </is>
      </c>
      <c r="G48" t="inlineStr">
        <is>
          <t>18-00531.000</t>
        </is>
      </c>
      <c r="H48" s="2" t="inlineStr">
        <is>
          <t>5412 PORTAGE VERMILION</t>
        </is>
      </c>
      <c r="I48" s="2" t="inlineStr">
        <is>
          <t>9045 MASTERSON DR BLACKLICK OH 43004-3404</t>
        </is>
      </c>
      <c r="J48" s="2" t="inlineStr">
        <is>
          <t>Strong lead: the same owner is getting the credit on 2 homes, and a second detail - a shared mailing address or co-owner - ties them together. The credit is only allowed on the one home the owner actually lives in.</t>
        </is>
      </c>
      <c r="K48" s="3" t="inlineStr">
        <is>
          <t>Franklin 170-004390-00 (9045 MASTERSON DR)</t>
        </is>
      </c>
      <c r="L48" t="inlineStr">
        <is>
          <t>Erie, Franklin</t>
        </is>
      </c>
      <c r="M48" t="inlineStr">
        <is>
          <t>county records</t>
        </is>
      </c>
      <c r="N48" t="inlineStr"/>
      <c r="O48" t="inlineStr">
        <is>
          <t>Yes</t>
        </is>
      </c>
    </row>
    <row r="49">
      <c r="A49" t="inlineStr">
        <is>
          <t>MAYER LOREN M &amp; MARILYN S</t>
        </is>
      </c>
      <c r="B49" t="inlineStr"/>
      <c r="C49" t="inlineStr">
        <is>
          <t>Strong</t>
        </is>
      </c>
      <c r="D49" s="1" t="n">
        <v>91.66</v>
      </c>
      <c r="E49" s="1" t="n"/>
      <c r="F49" t="inlineStr">
        <is>
          <t>Erie</t>
        </is>
      </c>
      <c r="G49" t="inlineStr">
        <is>
          <t>07-00492.002</t>
        </is>
      </c>
      <c r="H49" s="2" t="inlineStr">
        <is>
          <t>12401 SR 113 WAKEMAN</t>
        </is>
      </c>
      <c r="I49" s="2" t="inlineStr">
        <is>
          <t>12401 STATE ROUTE 113 WAKEMAN OH 44889-8303</t>
        </is>
      </c>
      <c r="J49" s="2" t="inlineStr">
        <is>
          <t>Strong lead: the same owner is getting the credit on 2 homes, and a second detail - a shared mailing address or co-owner - ties them together. The credit is only allowed on the one home the owner actually lives in.</t>
        </is>
      </c>
      <c r="K49" s="2" t="inlineStr">
        <is>
          <t>Erie 07-00492.000 (12417 SR 113 WAKEMAN)</t>
        </is>
      </c>
      <c r="L49" t="inlineStr">
        <is>
          <t>Erie</t>
        </is>
      </c>
      <c r="M49" t="inlineStr">
        <is>
          <t>county records</t>
        </is>
      </c>
      <c r="N49" t="inlineStr">
        <is>
          <t>Yes</t>
        </is>
      </c>
      <c r="O49" t="inlineStr"/>
    </row>
    <row r="50">
      <c r="A50" t="inlineStr">
        <is>
          <t>MAYER LOREN M &amp; MARILYN S (LE PETER A MAYER SR)</t>
        </is>
      </c>
      <c r="B50" t="inlineStr"/>
      <c r="C50" t="inlineStr">
        <is>
          <t>Strong</t>
        </is>
      </c>
      <c r="D50" s="1" t="n">
        <v>49.06</v>
      </c>
      <c r="E50" s="1" t="n"/>
      <c r="F50" t="inlineStr">
        <is>
          <t>Erie</t>
        </is>
      </c>
      <c r="G50" t="inlineStr">
        <is>
          <t>07-00492.000</t>
        </is>
      </c>
      <c r="H50" s="2" t="inlineStr">
        <is>
          <t>12417 SR 113 WAKEMAN</t>
        </is>
      </c>
      <c r="I50" s="2" t="inlineStr">
        <is>
          <t>12401 STATE ROUTE 113 WAKEMAN OH 44889-8303</t>
        </is>
      </c>
      <c r="J50" s="2" t="inlineStr">
        <is>
          <t>Strong lead: the same owner is getting the credit on 2 homes, and a second detail - a shared mailing address or co-owner - ties them together. The credit is only allowed on the one home the owner actually lives in.</t>
        </is>
      </c>
      <c r="K50" s="2" t="inlineStr">
        <is>
          <t>Erie 07-00492.002 (12401 SR 113 WAKEMAN)</t>
        </is>
      </c>
      <c r="L50" t="inlineStr">
        <is>
          <t>Erie</t>
        </is>
      </c>
      <c r="M50" t="inlineStr">
        <is>
          <t>county records</t>
        </is>
      </c>
      <c r="N50" t="inlineStr">
        <is>
          <t>Yes</t>
        </is>
      </c>
      <c r="O50" t="inlineStr"/>
    </row>
    <row r="51">
      <c r="A51" t="inlineStr">
        <is>
          <t>MIHELICH HELMS KATHRYN</t>
        </is>
      </c>
      <c r="B51" t="inlineStr">
        <is>
          <t>KATHRYN MIHELICH HELMS</t>
        </is>
      </c>
      <c r="C51" t="inlineStr">
        <is>
          <t>Strong</t>
        </is>
      </c>
      <c r="D51" s="1" t="n">
        <v>63.28</v>
      </c>
      <c r="E51" s="1" t="n"/>
      <c r="F51" t="inlineStr">
        <is>
          <t>Erie</t>
        </is>
      </c>
      <c r="G51" t="inlineStr">
        <is>
          <t>42-00060.055</t>
        </is>
      </c>
      <c r="H51" s="2" t="inlineStr">
        <is>
          <t>423 LEISURE HURON</t>
        </is>
      </c>
      <c r="I51" s="2" t="inlineStr">
        <is>
          <t>8821 E BAY CIR FORT MYERS FL 33908-6684</t>
        </is>
      </c>
      <c r="J51" s="2" t="inlineStr">
        <is>
          <t>Strong lead: the same owner is getting the credit on 2 homes, and a second detail - a shared mailing address or co-owner - ties them together. The credit is only allowed on the one home the owner actually lives in.</t>
        </is>
      </c>
      <c r="K51" s="2" t="inlineStr">
        <is>
          <t>Erie 42-00403.000 (1110 BY THE SHORES HURON)</t>
        </is>
      </c>
      <c r="L51" t="inlineStr">
        <is>
          <t>Erie</t>
        </is>
      </c>
      <c r="M51" t="inlineStr">
        <is>
          <t>county records</t>
        </is>
      </c>
      <c r="N51" t="inlineStr">
        <is>
          <t>Yes</t>
        </is>
      </c>
      <c r="O51" t="inlineStr"/>
    </row>
    <row r="52">
      <c r="A52" t="inlineStr">
        <is>
          <t>MIHELICH HELMS KATHRYN LEE</t>
        </is>
      </c>
      <c r="B52" t="inlineStr">
        <is>
          <t>KATHRYN LEE MIHELICH HELMS</t>
        </is>
      </c>
      <c r="C52" t="inlineStr">
        <is>
          <t>Strong</t>
        </is>
      </c>
      <c r="D52" s="1" t="n">
        <v>46.74</v>
      </c>
      <c r="E52" s="1" t="n"/>
      <c r="F52" t="inlineStr">
        <is>
          <t>Erie</t>
        </is>
      </c>
      <c r="G52" t="inlineStr">
        <is>
          <t>42-00403.000</t>
        </is>
      </c>
      <c r="H52" s="2" t="inlineStr">
        <is>
          <t>1110 BY THE SHORES HURON</t>
        </is>
      </c>
      <c r="I52" s="2" t="inlineStr">
        <is>
          <t>8821 E BAY CIR FORT MYERS FL 33908-6684</t>
        </is>
      </c>
      <c r="J52" s="2" t="inlineStr">
        <is>
          <t>Strong lead: the same owner is getting the credit on 2 homes, and a second detail - a shared mailing address or co-owner - ties them together. The credit is only allowed on the one home the owner actually lives in.</t>
        </is>
      </c>
      <c r="K52" s="2" t="inlineStr">
        <is>
          <t>Erie 42-00060.055 (423 LEISURE HURON)</t>
        </is>
      </c>
      <c r="L52" t="inlineStr">
        <is>
          <t>Erie</t>
        </is>
      </c>
      <c r="M52" t="inlineStr">
        <is>
          <t>county records</t>
        </is>
      </c>
      <c r="N52" t="inlineStr">
        <is>
          <t>Yes</t>
        </is>
      </c>
      <c r="O52" t="inlineStr"/>
    </row>
    <row r="53">
      <c r="A53" t="inlineStr">
        <is>
          <t>MONTELEONE DOMINIC L</t>
        </is>
      </c>
      <c r="B53" t="inlineStr"/>
      <c r="C53" t="inlineStr">
        <is>
          <t>Strong</t>
        </is>
      </c>
      <c r="D53" s="1" t="n">
        <v>39.42</v>
      </c>
      <c r="E53" s="1" t="n"/>
      <c r="F53" t="inlineStr">
        <is>
          <t>Erie</t>
        </is>
      </c>
      <c r="G53" t="inlineStr">
        <is>
          <t>32-02046.000</t>
        </is>
      </c>
      <c r="H53" s="2" t="inlineStr">
        <is>
          <t>2813 BAYVIEW SANDUSKY</t>
        </is>
      </c>
      <c r="I53" s="2" t="inlineStr">
        <is>
          <t>2813 E BAYVIEW LANE SANDUSKY OH 44870</t>
        </is>
      </c>
      <c r="J53" s="2" t="inlineStr">
        <is>
          <t>Strong lead: the same owner is getting the credit on 2 homes, and a second detail - a shared mailing address or co-owner - ties them together. The credit is only allowed on the one home the owner actually lives in.</t>
        </is>
      </c>
      <c r="K53" s="2" t="inlineStr">
        <is>
          <t>Lorain 06-23-030-108-014 (952 ROSEWOOD DR ELYRIA)</t>
        </is>
      </c>
      <c r="L53" t="inlineStr">
        <is>
          <t>Erie, Lorain</t>
        </is>
      </c>
      <c r="M53" t="inlineStr">
        <is>
          <t>county records</t>
        </is>
      </c>
      <c r="N53" t="inlineStr"/>
      <c r="O53" t="inlineStr">
        <is>
          <t>Yes</t>
        </is>
      </c>
    </row>
    <row r="54">
      <c r="A54" t="inlineStr">
        <is>
          <t>NOLDER BRIAN T &amp; DENISE C</t>
        </is>
      </c>
      <c r="B54" t="inlineStr"/>
      <c r="C54" t="inlineStr">
        <is>
          <t>Strong</t>
        </is>
      </c>
      <c r="D54" s="1" t="n">
        <v>72.44</v>
      </c>
      <c r="E54" s="1" t="n"/>
      <c r="F54" t="inlineStr">
        <is>
          <t>Erie</t>
        </is>
      </c>
      <c r="G54" t="inlineStr">
        <is>
          <t>32-01672.001</t>
        </is>
      </c>
      <c r="H54" s="2" t="inlineStr">
        <is>
          <t>2914 OLD RAILROAD SANDUSKY</t>
        </is>
      </c>
      <c r="I54" s="2" t="inlineStr">
        <is>
          <t>2914 OLD RAILROAD SANDUSKY OH 44870</t>
        </is>
      </c>
      <c r="J54" s="2" t="inlineStr">
        <is>
          <t>Strong lead: the same owner is getting the credit on 2 homes, and a second detail - a shared mailing address or co-owner - ties them together. The credit is only allowed on the one home the owner actually lives in.</t>
        </is>
      </c>
      <c r="K54" s="2" t="inlineStr">
        <is>
          <t>Erie 59-00252.000 (1003 JEFFERSON SANDUSKY)</t>
        </is>
      </c>
      <c r="L54" t="inlineStr">
        <is>
          <t>Erie</t>
        </is>
      </c>
      <c r="M54" t="inlineStr">
        <is>
          <t>county records</t>
        </is>
      </c>
      <c r="N54" t="inlineStr">
        <is>
          <t>Yes</t>
        </is>
      </c>
      <c r="O54" t="inlineStr"/>
    </row>
    <row r="55">
      <c r="A55" t="inlineStr">
        <is>
          <t>NOLDER BRIAN T &amp; DENISE C FRESCH</t>
        </is>
      </c>
      <c r="B55" t="inlineStr"/>
      <c r="C55" t="inlineStr">
        <is>
          <t>Strong</t>
        </is>
      </c>
      <c r="D55" s="1" t="n">
        <v>31.7</v>
      </c>
      <c r="E55" s="1" t="n"/>
      <c r="F55" t="inlineStr">
        <is>
          <t>Erie</t>
        </is>
      </c>
      <c r="G55" t="inlineStr">
        <is>
          <t>59-00252.000</t>
        </is>
      </c>
      <c r="H55" s="2" t="inlineStr">
        <is>
          <t>1003 JEFFERSON SANDUSKY</t>
        </is>
      </c>
      <c r="I55" s="2" t="inlineStr">
        <is>
          <t>2914 OLD RAILROAD RD SANDUSKY OH 44870</t>
        </is>
      </c>
      <c r="J55" s="2" t="inlineStr">
        <is>
          <t>Strong lead: the same owner is getting the credit on 2 homes, and a second detail - a shared mailing address or co-owner - ties them together. The credit is only allowed on the one home the owner actually lives in.</t>
        </is>
      </c>
      <c r="K55" s="2" t="inlineStr">
        <is>
          <t>Erie 32-01672.001 (2914 OLD RAILROAD SANDUSKY)</t>
        </is>
      </c>
      <c r="L55" t="inlineStr">
        <is>
          <t>Erie</t>
        </is>
      </c>
      <c r="M55" t="inlineStr">
        <is>
          <t>county records</t>
        </is>
      </c>
      <c r="N55" t="inlineStr">
        <is>
          <t>Yes</t>
        </is>
      </c>
      <c r="O55" t="inlineStr"/>
    </row>
    <row r="56">
      <c r="A56" t="inlineStr">
        <is>
          <t>NORRUP WESLEY L</t>
        </is>
      </c>
      <c r="B56" t="inlineStr"/>
      <c r="C56" t="inlineStr">
        <is>
          <t>Strong</t>
        </is>
      </c>
      <c r="D56" s="1" t="n">
        <v>28.92</v>
      </c>
      <c r="E56" s="1" t="n"/>
      <c r="F56" t="inlineStr">
        <is>
          <t>Erie</t>
        </is>
      </c>
      <c r="G56" t="inlineStr">
        <is>
          <t>32-02598.000</t>
        </is>
      </c>
      <c r="H56" s="2" t="inlineStr">
        <is>
          <t>2822 ANITA DR SANDUSKY</t>
        </is>
      </c>
      <c r="I56" s="2" t="inlineStr">
        <is>
          <t>3306 HULL RD HURON OH 44839</t>
        </is>
      </c>
      <c r="J56" s="2" t="inlineStr">
        <is>
          <t>Strong lead: the same owner is getting the credit on 2 homes, and a second detail - a shared mailing address or co-owner - ties them together. The credit is only allowed on the one home the owner actually lives in.</t>
        </is>
      </c>
      <c r="K56" s="2" t="inlineStr">
        <is>
          <t>Erie 39-00339.000 (3306 HULL HURON)</t>
        </is>
      </c>
      <c r="L56" t="inlineStr">
        <is>
          <t>Erie</t>
        </is>
      </c>
      <c r="M56" t="inlineStr">
        <is>
          <t>county records</t>
        </is>
      </c>
      <c r="N56" t="inlineStr">
        <is>
          <t>Yes</t>
        </is>
      </c>
      <c r="O56" t="inlineStr"/>
    </row>
    <row r="57">
      <c r="A57" t="inlineStr">
        <is>
          <t>NORRUP WESLEY LLOYD</t>
        </is>
      </c>
      <c r="B57" t="inlineStr"/>
      <c r="C57" t="inlineStr">
        <is>
          <t>Strong</t>
        </is>
      </c>
      <c r="D57" s="1" t="n">
        <v>58.64</v>
      </c>
      <c r="E57" s="1" t="n"/>
      <c r="F57" t="inlineStr">
        <is>
          <t>Erie</t>
        </is>
      </c>
      <c r="G57" t="inlineStr">
        <is>
          <t>39-00339.000</t>
        </is>
      </c>
      <c r="H57" s="2" t="inlineStr">
        <is>
          <t>3306 HULL HURON</t>
        </is>
      </c>
      <c r="I57" s="2" t="inlineStr">
        <is>
          <t>3306 HULL RD HURON OH 44839</t>
        </is>
      </c>
      <c r="J57" s="2" t="inlineStr">
        <is>
          <t>Strong lead: the same owner is getting the credit on 2 homes, and a second detail - a shared mailing address or co-owner - ties them together. The credit is only allowed on the one home the owner actually lives in.</t>
        </is>
      </c>
      <c r="K57" s="2" t="inlineStr">
        <is>
          <t>Erie 32-02598.000 (2822 ANITA DR SANDUSKY)</t>
        </is>
      </c>
      <c r="L57" t="inlineStr">
        <is>
          <t>Erie</t>
        </is>
      </c>
      <c r="M57" t="inlineStr">
        <is>
          <t>county records</t>
        </is>
      </c>
      <c r="N57" t="inlineStr">
        <is>
          <t>Yes</t>
        </is>
      </c>
      <c r="O57" t="inlineStr"/>
    </row>
    <row r="58">
      <c r="A58" t="inlineStr">
        <is>
          <t>PATTERSON DALE W</t>
        </is>
      </c>
      <c r="B58" t="inlineStr">
        <is>
          <t>DALE W PATTERSON</t>
        </is>
      </c>
      <c r="C58" t="inlineStr">
        <is>
          <t>Strong</t>
        </is>
      </c>
      <c r="D58" s="1" t="n">
        <v>108.58</v>
      </c>
      <c r="E58" s="1" t="n"/>
      <c r="F58" t="inlineStr">
        <is>
          <t>Erie</t>
        </is>
      </c>
      <c r="G58" t="inlineStr">
        <is>
          <t>56-01174.207</t>
        </is>
      </c>
      <c r="H58" s="2" t="inlineStr">
        <is>
          <t>401 SHORELINE SANDUSKY</t>
        </is>
      </c>
      <c r="I58" s="2" t="inlineStr">
        <is>
          <t>2774 LAKINHURST DR COLUMBUS OH 43220-4543</t>
        </is>
      </c>
      <c r="J58" s="2" t="inlineStr">
        <is>
          <t>Strong lead: the same owner is getting the credit on 2 homes, and a second detail - a shared mailing address or co-owner - ties them together. The credit is only allowed on the one home the owner actually lives in.</t>
        </is>
      </c>
      <c r="K58" s="3" t="inlineStr">
        <is>
          <t>Franklin 070-007716-00 (2774 LAKINHURST DR)</t>
        </is>
      </c>
      <c r="L58" t="inlineStr">
        <is>
          <t>Erie, Franklin</t>
        </is>
      </c>
      <c r="M58" t="inlineStr">
        <is>
          <t>county records</t>
        </is>
      </c>
      <c r="N58" t="inlineStr"/>
      <c r="O58" t="inlineStr">
        <is>
          <t>Yes</t>
        </is>
      </c>
    </row>
    <row r="59">
      <c r="A59" t="inlineStr">
        <is>
          <t>PRIEUR RICHARD W</t>
        </is>
      </c>
      <c r="B59" t="inlineStr"/>
      <c r="C59" t="inlineStr">
        <is>
          <t>Strong</t>
        </is>
      </c>
      <c r="D59" s="1" t="n">
        <v>41.78</v>
      </c>
      <c r="E59" s="1" t="n"/>
      <c r="F59" t="inlineStr">
        <is>
          <t>Erie</t>
        </is>
      </c>
      <c r="G59" t="inlineStr">
        <is>
          <t>33-01022.000</t>
        </is>
      </c>
      <c r="H59" s="2" t="inlineStr">
        <is>
          <t>5407 MAPLE AVE CASTALIA</t>
        </is>
      </c>
      <c r="I59" s="2" t="inlineStr">
        <is>
          <t>5407 MAPLE AVE CASTALIA OH 44824</t>
        </is>
      </c>
      <c r="J59" s="2" t="inlineStr">
        <is>
          <t>Strong lead: the same owner is getting the credit on 2 homes, and a second detail - a shared mailing address or co-owner - ties them together. The credit is only allowed on the one home the owner actually lives in.</t>
        </is>
      </c>
      <c r="K59" s="2" t="inlineStr">
        <is>
          <t>Erie 31-00188.000 (204 CEMENT ST CASTALIA)</t>
        </is>
      </c>
      <c r="L59" t="inlineStr">
        <is>
          <t>Erie</t>
        </is>
      </c>
      <c r="M59" t="inlineStr">
        <is>
          <t>county records</t>
        </is>
      </c>
      <c r="N59" t="inlineStr">
        <is>
          <t>Yes</t>
        </is>
      </c>
      <c r="O59" t="inlineStr"/>
    </row>
    <row r="60">
      <c r="A60" t="inlineStr">
        <is>
          <t>PRIEUR RICHARD W &amp; FRANCES F</t>
        </is>
      </c>
      <c r="B60" t="inlineStr">
        <is>
          <t>RICHARD W PRIEUR &amp; FRANCES F PRIEUR</t>
        </is>
      </c>
      <c r="C60" t="inlineStr">
        <is>
          <t>Strong</t>
        </is>
      </c>
      <c r="D60" s="1" t="n">
        <v>23.82</v>
      </c>
      <c r="E60" s="1" t="n"/>
      <c r="F60" t="inlineStr">
        <is>
          <t>Erie</t>
        </is>
      </c>
      <c r="G60" t="inlineStr">
        <is>
          <t>31-00188.000</t>
        </is>
      </c>
      <c r="H60" s="2" t="inlineStr">
        <is>
          <t>204 CEMENT ST CASTALIA</t>
        </is>
      </c>
      <c r="I60" s="2" t="inlineStr">
        <is>
          <t>5407 MAPLE AVE CASTALIA OH 44824-9492</t>
        </is>
      </c>
      <c r="J60" s="2" t="inlineStr">
        <is>
          <t>Strong lead: the same owner is getting the credit on 2 homes, and a second detail - a shared mailing address or co-owner - ties them together. The credit is only allowed on the one home the owner actually lives in.</t>
        </is>
      </c>
      <c r="K60" s="2" t="inlineStr">
        <is>
          <t>Erie 33-01022.000 (5407 MAPLE AVE CASTALIA)</t>
        </is>
      </c>
      <c r="L60" t="inlineStr">
        <is>
          <t>Erie</t>
        </is>
      </c>
      <c r="M60" t="inlineStr">
        <is>
          <t>county records</t>
        </is>
      </c>
      <c r="N60" t="inlineStr">
        <is>
          <t>Yes</t>
        </is>
      </c>
      <c r="O60" t="inlineStr"/>
    </row>
    <row r="61">
      <c r="A61" t="inlineStr">
        <is>
          <t>RICHMOND SCOTTY D &amp; LAURA A</t>
        </is>
      </c>
      <c r="B61" t="inlineStr"/>
      <c r="C61" t="inlineStr">
        <is>
          <t>Strong</t>
        </is>
      </c>
      <c r="D61" s="1" t="n">
        <v>74.18000000000001</v>
      </c>
      <c r="E61" s="1" t="n"/>
      <c r="F61" t="inlineStr">
        <is>
          <t>Erie</t>
        </is>
      </c>
      <c r="G61" t="inlineStr">
        <is>
          <t>56-01174.236</t>
        </is>
      </c>
      <c r="H61" s="2" t="inlineStr">
        <is>
          <t>401 SHORELINE SANDUSKY</t>
        </is>
      </c>
      <c r="I61" s="2" t="inlineStr">
        <is>
          <t>10940 COPPERLEAF DR CHARDON OH 44024-8928</t>
        </is>
      </c>
      <c r="J61" s="2" t="inlineStr">
        <is>
          <t>Strong lead: the same owner is getting the credit on 2 homes, and a second detail - a shared mailing address or co-owner - ties them together. The credit is only allowed on the one home the owner actually lives in.</t>
        </is>
      </c>
      <c r="K61" s="2" t="inlineStr">
        <is>
          <t>Geauga 15-102470 (10940 COPPERLEAF DR CHARDON)</t>
        </is>
      </c>
      <c r="L61" t="inlineStr">
        <is>
          <t>Erie, Geauga</t>
        </is>
      </c>
      <c r="M61" t="inlineStr">
        <is>
          <t>county records</t>
        </is>
      </c>
      <c r="N61" t="inlineStr"/>
      <c r="O61" t="inlineStr">
        <is>
          <t>Yes</t>
        </is>
      </c>
    </row>
    <row r="62">
      <c r="A62" t="inlineStr">
        <is>
          <t>SARTOR DANIEL T</t>
        </is>
      </c>
      <c r="B62" t="inlineStr">
        <is>
          <t>DANIEL T SARTOR</t>
        </is>
      </c>
      <c r="C62" t="inlineStr">
        <is>
          <t>Strong</t>
        </is>
      </c>
      <c r="D62" s="1" t="n">
        <v>32.2</v>
      </c>
      <c r="E62" s="1" t="n"/>
      <c r="F62" t="inlineStr">
        <is>
          <t>Erie</t>
        </is>
      </c>
      <c r="G62" t="inlineStr">
        <is>
          <t>57-01566.000</t>
        </is>
      </c>
      <c r="H62" s="2" t="inlineStr">
        <is>
          <t>520 BUCHANAN SANDUSKY</t>
        </is>
      </c>
      <c r="I62" s="2" t="inlineStr">
        <is>
          <t>520 BUCHANAN ST SANDUSKY OH 44870-4719</t>
        </is>
      </c>
      <c r="J62" s="2" t="inlineStr">
        <is>
          <t>Strong lead: the same owner is getting the credit on 2 homes, and a second detail - a shared mailing address or co-owner - ties them together. The credit is only allowed on the one home the owner actually lives in.</t>
        </is>
      </c>
      <c r="K62" s="3" t="inlineStr">
        <is>
          <t>Huron 33-0300-01-024-0000 (22 W WASHINGTON ST NORWALK)</t>
        </is>
      </c>
      <c r="L62" t="inlineStr">
        <is>
          <t>Erie, Huron</t>
        </is>
      </c>
      <c r="M62" t="inlineStr">
        <is>
          <t>county records</t>
        </is>
      </c>
      <c r="N62" t="inlineStr"/>
      <c r="O62" t="inlineStr">
        <is>
          <t>Yes</t>
        </is>
      </c>
    </row>
    <row r="63">
      <c r="A63" t="inlineStr">
        <is>
          <t>SMITH CHARLES R III</t>
        </is>
      </c>
      <c r="B63" t="inlineStr"/>
      <c r="C63" t="inlineStr">
        <is>
          <t>Strong</t>
        </is>
      </c>
      <c r="D63" s="1" t="n">
        <v>15.32</v>
      </c>
      <c r="E63" s="1" t="n"/>
      <c r="F63" t="inlineStr">
        <is>
          <t>Erie</t>
        </is>
      </c>
      <c r="G63" t="inlineStr">
        <is>
          <t>58-01112.000</t>
        </is>
      </c>
      <c r="H63" s="2" t="inlineStr">
        <is>
          <t>1030 CAMP ST SANDUSKY</t>
        </is>
      </c>
      <c r="I63" s="2" t="inlineStr">
        <is>
          <t>72 WOODLAWN AVE NORWALK OH 44857</t>
        </is>
      </c>
      <c r="J63" s="2" t="inlineStr">
        <is>
          <t>Strong lead: the same owner is getting the credit on 2 homes, and a second detail - a shared mailing address or co-owner - ties them together. The credit is only allowed on the one home the owner actually lives in.</t>
        </is>
      </c>
      <c r="K63" s="3" t="inlineStr">
        <is>
          <t>Huron 33-0080-02-072-0100 (72 WOODLAWN AVE NORWALK)</t>
        </is>
      </c>
      <c r="L63" t="inlineStr">
        <is>
          <t>Erie, Huron</t>
        </is>
      </c>
      <c r="M63" t="inlineStr">
        <is>
          <t>county records</t>
        </is>
      </c>
      <c r="N63" t="inlineStr"/>
      <c r="O63" t="inlineStr">
        <is>
          <t>Yes</t>
        </is>
      </c>
    </row>
    <row r="64">
      <c r="A64" t="inlineStr">
        <is>
          <t>SMITH CHESTER E JR</t>
        </is>
      </c>
      <c r="B64" t="inlineStr"/>
      <c r="C64" t="inlineStr">
        <is>
          <t>Strong</t>
        </is>
      </c>
      <c r="D64" s="1" t="n">
        <v>49.32</v>
      </c>
      <c r="E64" s="1" t="n"/>
      <c r="F64" t="inlineStr">
        <is>
          <t>Erie</t>
        </is>
      </c>
      <c r="G64" t="inlineStr">
        <is>
          <t>09-00006.000</t>
        </is>
      </c>
      <c r="H64" s="2" t="inlineStr">
        <is>
          <t>10501 HARMON SANDUSKY</t>
        </is>
      </c>
      <c r="I64" s="2" t="inlineStr">
        <is>
          <t>14712 MASON RD VERMILION OH 44089</t>
        </is>
      </c>
      <c r="J64" s="2" t="inlineStr">
        <is>
          <t>Strong lead: the same owner is getting the credit on 2 homes, and a second detail - a shared mailing address or co-owner - ties them together. The credit is only allowed on the one home the owner actually lives in.</t>
        </is>
      </c>
      <c r="K64" s="2" t="inlineStr">
        <is>
          <t>Lorain 08-12-012-000-025 (13972 GORE ORPHANAGE RD WAKEMAN)</t>
        </is>
      </c>
      <c r="L64" t="inlineStr">
        <is>
          <t>Erie, Lorain</t>
        </is>
      </c>
      <c r="M64" t="inlineStr">
        <is>
          <t>county records</t>
        </is>
      </c>
      <c r="N64" t="inlineStr"/>
      <c r="O64" t="inlineStr">
        <is>
          <t>Yes</t>
        </is>
      </c>
    </row>
    <row r="65">
      <c r="A65" t="inlineStr">
        <is>
          <t>STACY MARK A &amp; MARY K</t>
        </is>
      </c>
      <c r="B65" t="inlineStr">
        <is>
          <t>MARK A STACY &amp; MARY K STACY</t>
        </is>
      </c>
      <c r="C65" t="inlineStr">
        <is>
          <t>Strong</t>
        </is>
      </c>
      <c r="D65" s="1" t="n">
        <v>33.78</v>
      </c>
      <c r="E65" s="1" t="n"/>
      <c r="F65" t="inlineStr">
        <is>
          <t>Erie</t>
        </is>
      </c>
      <c r="G65" t="inlineStr">
        <is>
          <t>33-01564.000</t>
        </is>
      </c>
      <c r="H65" s="2" t="inlineStr">
        <is>
          <t>4310 BARDSHAR CASTALIA</t>
        </is>
      </c>
      <c r="I65" s="2" t="inlineStr">
        <is>
          <t>4221 BARDSHAR RD CASTALIA OH 44824-9470</t>
        </is>
      </c>
      <c r="J65" s="2" t="inlineStr">
        <is>
          <t>Strong lead: the same owner is getting the credit on 2 homes, and a second detail - a shared mailing address or co-owner - ties them together. The credit is only allowed on the one home the owner actually lives in.</t>
        </is>
      </c>
      <c r="K65" s="2" t="inlineStr">
        <is>
          <t>Erie 33-01565.006 (4221 BARDSHAR CASTALIA)</t>
        </is>
      </c>
      <c r="L65" t="inlineStr">
        <is>
          <t>Erie</t>
        </is>
      </c>
      <c r="M65" t="inlineStr">
        <is>
          <t>county records</t>
        </is>
      </c>
      <c r="N65" t="inlineStr">
        <is>
          <t>Yes</t>
        </is>
      </c>
      <c r="O65" t="inlineStr"/>
    </row>
    <row r="66">
      <c r="A66" t="inlineStr">
        <is>
          <t>STACY MARK A &amp; MARY K</t>
        </is>
      </c>
      <c r="B66" t="inlineStr"/>
      <c r="C66" t="inlineStr">
        <is>
          <t>Strong</t>
        </is>
      </c>
      <c r="D66" s="1" t="n">
        <v>87.84</v>
      </c>
      <c r="E66" s="1" t="n"/>
      <c r="F66" t="inlineStr">
        <is>
          <t>Erie</t>
        </is>
      </c>
      <c r="G66" t="inlineStr">
        <is>
          <t>33-01565.006</t>
        </is>
      </c>
      <c r="H66" s="2" t="inlineStr">
        <is>
          <t>4221 BARDSHAR CASTALIA</t>
        </is>
      </c>
      <c r="I66" s="2" t="inlineStr">
        <is>
          <t>4221 BARDSHAR RD CASTALIA OH 44824</t>
        </is>
      </c>
      <c r="J66" s="2" t="inlineStr">
        <is>
          <t>Strong lead: the same owner is getting the credit on 2 homes, and a second detail - a shared mailing address or co-owner - ties them together. The credit is only allowed on the one home the owner actually lives in.</t>
        </is>
      </c>
      <c r="K66" s="2" t="inlineStr">
        <is>
          <t>Erie 33-01564.000 (4310 BARDSHAR CASTALIA)</t>
        </is>
      </c>
      <c r="L66" t="inlineStr">
        <is>
          <t>Erie</t>
        </is>
      </c>
      <c r="M66" t="inlineStr">
        <is>
          <t>county records</t>
        </is>
      </c>
      <c r="N66" t="inlineStr">
        <is>
          <t>Yes</t>
        </is>
      </c>
      <c r="O66" t="inlineStr"/>
    </row>
    <row r="67">
      <c r="A67" t="inlineStr">
        <is>
          <t>TURNER DAVID</t>
        </is>
      </c>
      <c r="B67" t="inlineStr"/>
      <c r="C67" t="inlineStr">
        <is>
          <t>Strong</t>
        </is>
      </c>
      <c r="D67" s="1" t="n">
        <v>22.28</v>
      </c>
      <c r="E67" s="1" t="n"/>
      <c r="F67" t="inlineStr">
        <is>
          <t>Erie</t>
        </is>
      </c>
      <c r="G67" t="inlineStr">
        <is>
          <t>57-01835.000</t>
        </is>
      </c>
      <c r="H67" s="2" t="inlineStr">
        <is>
          <t>1626 OAKMONT SANDUSKY</t>
        </is>
      </c>
      <c r="I67" s="2" t="inlineStr">
        <is>
          <t>1626 OAKMONT LN SANDUSKY OH 44870</t>
        </is>
      </c>
      <c r="J67" s="2" t="inlineStr">
        <is>
          <t>Strong lead: the same owner is getting the credit on 4 homes, and a second detail - a shared mailing address or co-owner - ties them together. The credit is only allowed on the one home the owner actually lives in.</t>
        </is>
      </c>
      <c r="K67" s="3" t="inlineStr">
        <is>
          <t>Erie 57-05010.000 (1418 LARCHMONT SANDUSKY); Franklin 010-290357-00 (6244 WHITESPIRE DR); Lorain 10-00-008-114-040 (10860 MIDDLE AVE ELYRIA)</t>
        </is>
      </c>
      <c r="L67" t="inlineStr">
        <is>
          <t>Erie, Franklin, Lorain</t>
        </is>
      </c>
      <c r="M67" t="inlineStr">
        <is>
          <t>county records</t>
        </is>
      </c>
      <c r="N67" t="inlineStr">
        <is>
          <t>Yes</t>
        </is>
      </c>
      <c r="O67" t="inlineStr">
        <is>
          <t>Yes</t>
        </is>
      </c>
    </row>
    <row r="68">
      <c r="A68" t="inlineStr">
        <is>
          <t>TURNER DAVID</t>
        </is>
      </c>
      <c r="B68" t="inlineStr">
        <is>
          <t>DAVID TURNER</t>
        </is>
      </c>
      <c r="C68" t="inlineStr">
        <is>
          <t>Strong</t>
        </is>
      </c>
      <c r="D68" s="1" t="n">
        <v>23.18</v>
      </c>
      <c r="E68" s="1" t="n"/>
      <c r="F68" t="inlineStr">
        <is>
          <t>Erie</t>
        </is>
      </c>
      <c r="G68" t="inlineStr">
        <is>
          <t>57-05010.000</t>
        </is>
      </c>
      <c r="H68" s="2" t="inlineStr">
        <is>
          <t>1418 LARCHMONT SANDUSKY</t>
        </is>
      </c>
      <c r="I68" s="2" t="inlineStr">
        <is>
          <t>1626 OAKMONT LN SANDUSKY OH 44870-4329</t>
        </is>
      </c>
      <c r="J68" s="2" t="inlineStr">
        <is>
          <t>Strong lead: the same owner is getting the credit on 4 homes, and a second detail - a shared mailing address or co-owner - ties them together. The credit is only allowed on the one home the owner actually lives in.</t>
        </is>
      </c>
      <c r="K68" s="3" t="inlineStr">
        <is>
          <t>Erie 57-01835.000 (1626 OAKMONT SANDUSKY); Franklin 010-290357-00 (6244 WHITESPIRE DR); Lorain 10-00-008-114-040 (10860 MIDDLE AVE ELYRIA)</t>
        </is>
      </c>
      <c r="L68" t="inlineStr">
        <is>
          <t>Erie, Franklin, Lorain</t>
        </is>
      </c>
      <c r="M68" t="inlineStr">
        <is>
          <t>county records</t>
        </is>
      </c>
      <c r="N68" t="inlineStr">
        <is>
          <t>Yes</t>
        </is>
      </c>
      <c r="O68" t="inlineStr">
        <is>
          <t>Yes</t>
        </is>
      </c>
    </row>
    <row r="69">
      <c r="A69" t="inlineStr">
        <is>
          <t>VACCARO DAN A</t>
        </is>
      </c>
      <c r="B69" t="inlineStr">
        <is>
          <t>DAN A VACCARO</t>
        </is>
      </c>
      <c r="C69" t="inlineStr">
        <is>
          <t>Strong</t>
        </is>
      </c>
      <c r="D69" s="1" t="n">
        <v>16.48</v>
      </c>
      <c r="E69" s="1" t="n"/>
      <c r="F69" t="inlineStr">
        <is>
          <t>Erie</t>
        </is>
      </c>
      <c r="G69" t="inlineStr">
        <is>
          <t>58-00533.000</t>
        </is>
      </c>
      <c r="H69" s="2" t="inlineStr">
        <is>
          <t>1406 CLINTON SANDUSKY</t>
        </is>
      </c>
      <c r="I69" s="2" t="inlineStr">
        <is>
          <t>824 CENTRAL AVE SANDUSKY OH 44870-3273</t>
        </is>
      </c>
      <c r="J69" s="2" t="inlineStr">
        <is>
          <t>Strong lead: the same owner is getting the credit on 2 homes, and a second detail - a shared mailing address or co-owner - ties them together. The credit is only allowed on the one home the owner actually lives in.</t>
        </is>
      </c>
      <c r="K69" s="2" t="inlineStr">
        <is>
          <t>Erie 58-00947.000 (824 CENTRAL SANDUSKY)</t>
        </is>
      </c>
      <c r="L69" t="inlineStr">
        <is>
          <t>Erie</t>
        </is>
      </c>
      <c r="M69" t="inlineStr">
        <is>
          <t>county records</t>
        </is>
      </c>
      <c r="N69" t="inlineStr">
        <is>
          <t>Yes</t>
        </is>
      </c>
      <c r="O69" t="inlineStr"/>
    </row>
    <row r="70">
      <c r="A70" t="inlineStr">
        <is>
          <t>VACCARO DAN A</t>
        </is>
      </c>
      <c r="B70" t="inlineStr"/>
      <c r="C70" t="inlineStr">
        <is>
          <t>Strong</t>
        </is>
      </c>
      <c r="D70" s="1" t="n">
        <v>32.98</v>
      </c>
      <c r="E70" s="1" t="n"/>
      <c r="F70" t="inlineStr">
        <is>
          <t>Erie</t>
        </is>
      </c>
      <c r="G70" t="inlineStr">
        <is>
          <t>58-00947.000</t>
        </is>
      </c>
      <c r="H70" s="2" t="inlineStr">
        <is>
          <t>824 CENTRAL SANDUSKY</t>
        </is>
      </c>
      <c r="I70" s="2" t="inlineStr">
        <is>
          <t>824 CENTRAL AVE SANDUSKY OH 44870-3273</t>
        </is>
      </c>
      <c r="J70" s="2" t="inlineStr">
        <is>
          <t>Strong lead: the same owner is getting the credit on 2 homes, and a second detail - a shared mailing address or co-owner - ties them together. The credit is only allowed on the one home the owner actually lives in.</t>
        </is>
      </c>
      <c r="K70" s="2" t="inlineStr">
        <is>
          <t>Erie 58-00533.000 (1406 CLINTON SANDUSKY)</t>
        </is>
      </c>
      <c r="L70" t="inlineStr">
        <is>
          <t>Erie</t>
        </is>
      </c>
      <c r="M70" t="inlineStr">
        <is>
          <t>county records</t>
        </is>
      </c>
      <c r="N70" t="inlineStr">
        <is>
          <t>Yes</t>
        </is>
      </c>
      <c r="O70" t="inlineStr"/>
    </row>
    <row r="71">
      <c r="A71" t="inlineStr">
        <is>
          <t>WALKER AARON W</t>
        </is>
      </c>
      <c r="B71" t="inlineStr"/>
      <c r="C71" t="inlineStr">
        <is>
          <t>Strong</t>
        </is>
      </c>
      <c r="D71" s="1" t="n">
        <v>51.78</v>
      </c>
      <c r="E71" s="1" t="n"/>
      <c r="F71" t="inlineStr">
        <is>
          <t>Erie</t>
        </is>
      </c>
      <c r="G71" t="inlineStr">
        <is>
          <t>32-00539.000</t>
        </is>
      </c>
      <c r="H71" s="2" t="inlineStr">
        <is>
          <t>2702 MULBERRY SANDUSKY</t>
        </is>
      </c>
      <c r="I71" s="2" t="inlineStr">
        <is>
          <t>2702 MULBERRY DRIVE SANDUSKY OH 44870</t>
        </is>
      </c>
      <c r="J71" s="2" t="inlineStr">
        <is>
          <t>Strong lead: the same owner is getting the credit on 2 homes, and a second detail - a shared mailing address or co-owner - ties them together. The credit is only allowed on the one home the owner actually lives in.</t>
        </is>
      </c>
      <c r="K71" s="3" t="inlineStr">
        <is>
          <t>Franklin 100-000118-00 (824 MORNING ST)</t>
        </is>
      </c>
      <c r="L71" t="inlineStr">
        <is>
          <t>Erie, Franklin</t>
        </is>
      </c>
      <c r="M71" t="inlineStr">
        <is>
          <t>county records</t>
        </is>
      </c>
      <c r="N71" t="inlineStr"/>
      <c r="O71" t="inlineStr">
        <is>
          <t>Yes</t>
        </is>
      </c>
    </row>
    <row r="72">
      <c r="A72" t="inlineStr">
        <is>
          <t>WILLIAMSON MICHAEL D &amp; JACQUELYN G MILLER</t>
        </is>
      </c>
      <c r="B72" t="inlineStr"/>
      <c r="C72" t="inlineStr">
        <is>
          <t>Strong</t>
        </is>
      </c>
      <c r="D72" s="1" t="n">
        <v>59.68</v>
      </c>
      <c r="E72" s="1" t="n"/>
      <c r="F72" t="inlineStr">
        <is>
          <t>Erie</t>
        </is>
      </c>
      <c r="G72" t="inlineStr">
        <is>
          <t>33-01805.004</t>
        </is>
      </c>
      <c r="H72" s="2" t="inlineStr">
        <is>
          <t>5308 HEYWOOD SANDUSKY</t>
        </is>
      </c>
      <c r="I72" s="2" t="inlineStr">
        <is>
          <t>5308 HEYWOOD RD SANDUSKY OH 44870</t>
        </is>
      </c>
      <c r="J72" s="2" t="inlineStr">
        <is>
          <t>Strong lead: the same owner is getting the credit on 2 homes, and a second detail - a shared mailing address or co-owner - ties them together. The credit is only allowed on the one home the owner actually lives in.</t>
        </is>
      </c>
      <c r="K72" s="3" t="inlineStr">
        <is>
          <t>Ottawa 020-07876-10438-000 (1574 S HICKORY GROVE RD PORT CLINTON)</t>
        </is>
      </c>
      <c r="L72" t="inlineStr">
        <is>
          <t>Erie, Ottawa</t>
        </is>
      </c>
      <c r="M72" t="inlineStr">
        <is>
          <t>county records</t>
        </is>
      </c>
      <c r="N72" t="inlineStr"/>
      <c r="O72" t="inlineStr">
        <is>
          <t>Yes</t>
        </is>
      </c>
    </row>
    <row r="73">
      <c r="A73" t="inlineStr">
        <is>
          <t>WOMACK PAUL K &amp; DEBORAH S</t>
        </is>
      </c>
      <c r="B73" t="inlineStr"/>
      <c r="C73" t="inlineStr">
        <is>
          <t>Strong</t>
        </is>
      </c>
      <c r="D73" s="1" t="n">
        <v>63.14</v>
      </c>
      <c r="E73" s="1" t="n"/>
      <c r="F73" t="inlineStr">
        <is>
          <t>Erie</t>
        </is>
      </c>
      <c r="G73" t="inlineStr">
        <is>
          <t>16-00009.031</t>
        </is>
      </c>
      <c r="H73" s="2" t="inlineStr">
        <is>
          <t>4611 CLEVELAND UNIT 918 RD HURON</t>
        </is>
      </c>
      <c r="I73" s="2" t="inlineStr">
        <is>
          <t>3079 GLENSHAW AVE COLUMBUS OH 43231</t>
        </is>
      </c>
      <c r="J73" s="2" t="inlineStr">
        <is>
          <t>Strong lead: the same owner is getting the credit on 2 homes, and a second detail - a shared mailing address or co-owner - ties them together. The credit is only allowed on the one home the owner actually lives in.</t>
        </is>
      </c>
      <c r="K73" s="3" t="inlineStr">
        <is>
          <t>Franklin 600-159187-00 (3079 GLENSHAW AVE)</t>
        </is>
      </c>
      <c r="L73" t="inlineStr">
        <is>
          <t>Erie, Franklin</t>
        </is>
      </c>
      <c r="M73" t="inlineStr">
        <is>
          <t>county records</t>
        </is>
      </c>
      <c r="N73" t="inlineStr"/>
      <c r="O73" t="inlineStr">
        <is>
          <t>Yes</t>
        </is>
      </c>
    </row>
    <row r="74">
      <c r="A74" t="inlineStr">
        <is>
          <t>YOST RICHARD C &amp; JACALYN A</t>
        </is>
      </c>
      <c r="B74" t="inlineStr"/>
      <c r="C74" t="inlineStr">
        <is>
          <t>Strong</t>
        </is>
      </c>
      <c r="D74" s="1" t="n">
        <v>26.58</v>
      </c>
      <c r="E74" s="1" t="n"/>
      <c r="F74" t="inlineStr">
        <is>
          <t>Erie</t>
        </is>
      </c>
      <c r="G74" t="inlineStr">
        <is>
          <t>33-00619.000</t>
        </is>
      </c>
      <c r="H74" s="2" t="inlineStr">
        <is>
          <t>7703 PARKER CASTALIA</t>
        </is>
      </c>
      <c r="I74" s="2" t="inlineStr">
        <is>
          <t>7703 PARKER RD. CASTALIA OH 44824</t>
        </is>
      </c>
      <c r="J74" s="2" t="inlineStr">
        <is>
          <t>Strong lead: the same owner is getting the credit on 2 homes, and a second detail - a shared mailing address or co-owner - ties them together. The credit is only allowed on the one home the owner actually lives in.</t>
        </is>
      </c>
      <c r="K74" s="2" t="inlineStr">
        <is>
          <t>Erie 57-05383.000 (1311 MILAN SANDUSKY)</t>
        </is>
      </c>
      <c r="L74" t="inlineStr">
        <is>
          <t>Erie</t>
        </is>
      </c>
      <c r="M74" t="inlineStr">
        <is>
          <t>county records</t>
        </is>
      </c>
      <c r="N74" t="inlineStr">
        <is>
          <t>Yes</t>
        </is>
      </c>
      <c r="O74" t="inlineStr"/>
    </row>
    <row r="75">
      <c r="A75" t="inlineStr">
        <is>
          <t>YOST RICHARD C &amp; JACALYN A MEISLER</t>
        </is>
      </c>
      <c r="B75" t="inlineStr"/>
      <c r="C75" t="inlineStr">
        <is>
          <t>Strong</t>
        </is>
      </c>
      <c r="D75" s="1" t="n">
        <v>15.98</v>
      </c>
      <c r="E75" s="1" t="n"/>
      <c r="F75" t="inlineStr">
        <is>
          <t>Erie</t>
        </is>
      </c>
      <c r="G75" t="inlineStr">
        <is>
          <t>57-05383.000</t>
        </is>
      </c>
      <c r="H75" s="2" t="inlineStr">
        <is>
          <t>1311 MILAN SANDUSKY</t>
        </is>
      </c>
      <c r="I75" s="2" t="inlineStr">
        <is>
          <t>7703 PARKER RD CASTALIA OH 44824</t>
        </is>
      </c>
      <c r="J75" s="2" t="inlineStr">
        <is>
          <t>Strong lead: the same owner is getting the credit on 2 homes, and a second detail - a shared mailing address or co-owner - ties them together. The credit is only allowed on the one home the owner actually lives in.</t>
        </is>
      </c>
      <c r="K75" s="2" t="inlineStr">
        <is>
          <t>Erie 33-00619.000 (7703 PARKER CASTALIA)</t>
        </is>
      </c>
      <c r="L75" t="inlineStr">
        <is>
          <t>Erie</t>
        </is>
      </c>
      <c r="M75" t="inlineStr">
        <is>
          <t>county records</t>
        </is>
      </c>
      <c r="N75" t="inlineStr">
        <is>
          <t>Yes</t>
        </is>
      </c>
      <c r="O75" t="inlineStr"/>
    </row>
    <row r="76">
      <c r="A76" t="inlineStr">
        <is>
          <t>ANGNEY CHAD G &amp; KERI A</t>
        </is>
      </c>
      <c r="B76" t="inlineStr"/>
      <c r="C76" t="inlineStr">
        <is>
          <t>Very likely</t>
        </is>
      </c>
      <c r="D76" s="1" t="n">
        <v>60.56</v>
      </c>
      <c r="E76" s="1" t="n"/>
      <c r="F76" t="inlineStr">
        <is>
          <t>Erie</t>
        </is>
      </c>
      <c r="G76" t="inlineStr">
        <is>
          <t>18-00031.000</t>
        </is>
      </c>
      <c r="H76" s="2" t="inlineStr">
        <is>
          <t>1042 RIVER VERMILION</t>
        </is>
      </c>
      <c r="I76" s="2" t="inlineStr">
        <is>
          <t>1042 W RIVER RD VERMILION OH 44089</t>
        </is>
      </c>
      <c r="J76" s="2" t="inlineStr">
        <is>
          <t>Fewer than 100 people in the entire U.S. share this last name (2010 Census), and it is credited on 2 homes - these are almost certainly the same owner. Nothing beyond the name lines up yet, so give it a quick check, but treat this as a probable duplicate.</t>
        </is>
      </c>
      <c r="K76" s="2" t="inlineStr">
        <is>
          <t>Lorain 01-00-003-139-049 (3714 ELIZABETH DR VERMILION)</t>
        </is>
      </c>
      <c r="L76" t="inlineStr">
        <is>
          <t>Erie, Lorain</t>
        </is>
      </c>
      <c r="M76" t="inlineStr">
        <is>
          <t>county records</t>
        </is>
      </c>
      <c r="N76" t="inlineStr"/>
      <c r="O76" t="inlineStr">
        <is>
          <t>Yes</t>
        </is>
      </c>
    </row>
    <row r="77">
      <c r="A77" t="inlineStr">
        <is>
          <t>CASALINOVA RONALD J</t>
        </is>
      </c>
      <c r="B77" t="inlineStr"/>
      <c r="C77" t="inlineStr">
        <is>
          <t>Very likely</t>
        </is>
      </c>
      <c r="D77" s="1" t="n">
        <v>34.32</v>
      </c>
      <c r="E77" s="1" t="n"/>
      <c r="F77" t="inlineStr">
        <is>
          <t>Erie</t>
        </is>
      </c>
      <c r="G77" t="inlineStr">
        <is>
          <t>42-00700.000</t>
        </is>
      </c>
      <c r="H77" s="2" t="inlineStr">
        <is>
          <t>317 BOGART HURON</t>
        </is>
      </c>
      <c r="I77" s="2" t="inlineStr">
        <is>
          <t>317 BOGART RD HURON OH 44839</t>
        </is>
      </c>
      <c r="J77" s="2" t="inlineStr">
        <is>
          <t>Fewer than 100 people in the entire U.S. share this last name (2010 Census), and it is credited on 2 homes - these are almost certainly the same owner. Nothing beyond the name lines up yet, so give it a quick check, but treat this as a probable duplicate.</t>
        </is>
      </c>
      <c r="K77" s="2" t="inlineStr">
        <is>
          <t>Erie 45-00061.000 (303 ELMWOOD HURON)</t>
        </is>
      </c>
      <c r="L77" t="inlineStr">
        <is>
          <t>Erie</t>
        </is>
      </c>
      <c r="M77" t="inlineStr">
        <is>
          <t>county records</t>
        </is>
      </c>
      <c r="N77" t="inlineStr">
        <is>
          <t>Yes</t>
        </is>
      </c>
      <c r="O77" t="inlineStr"/>
    </row>
    <row r="78">
      <c r="A78" t="inlineStr">
        <is>
          <t>CASALINOVA RONALD J &amp; DAWN M</t>
        </is>
      </c>
      <c r="B78" t="inlineStr"/>
      <c r="C78" t="inlineStr">
        <is>
          <t>Very likely</t>
        </is>
      </c>
      <c r="D78" s="1" t="n">
        <v>44.84</v>
      </c>
      <c r="E78" s="1" t="n"/>
      <c r="F78" t="inlineStr">
        <is>
          <t>Erie</t>
        </is>
      </c>
      <c r="G78" t="inlineStr">
        <is>
          <t>45-00061.000</t>
        </is>
      </c>
      <c r="H78" s="2" t="inlineStr">
        <is>
          <t>303 ELMWOOD HURON</t>
        </is>
      </c>
      <c r="I78" s="2" t="inlineStr">
        <is>
          <t>303 ELMWOOD RD HURON OH 44839</t>
        </is>
      </c>
      <c r="J78" s="2" t="inlineStr">
        <is>
          <t>Fewer than 100 people in the entire U.S. share this last name (2010 Census), and it is credited on 2 homes - these are almost certainly the same owner. Nothing beyond the name lines up yet, so give it a quick check, but treat this as a probable duplicate.</t>
        </is>
      </c>
      <c r="K78" s="2" t="inlineStr">
        <is>
          <t>Erie 42-00700.000 (317 BOGART HURON)</t>
        </is>
      </c>
      <c r="L78" t="inlineStr">
        <is>
          <t>Erie</t>
        </is>
      </c>
      <c r="M78" t="inlineStr">
        <is>
          <t>county records</t>
        </is>
      </c>
      <c r="N78" t="inlineStr">
        <is>
          <t>Yes</t>
        </is>
      </c>
      <c r="O78" t="inlineStr"/>
    </row>
    <row r="79">
      <c r="A79" t="inlineStr">
        <is>
          <t>CLAUBAUGH TIMOTHY L &amp; ANITA M</t>
        </is>
      </c>
      <c r="B79" t="inlineStr"/>
      <c r="C79" t="inlineStr">
        <is>
          <t>Very likely</t>
        </is>
      </c>
      <c r="D79" s="1" t="n">
        <v>63.38</v>
      </c>
      <c r="E79" s="1" t="n"/>
      <c r="F79" t="inlineStr">
        <is>
          <t>Erie</t>
        </is>
      </c>
      <c r="G79" t="inlineStr">
        <is>
          <t>57-02181.000</t>
        </is>
      </c>
      <c r="H79" s="2" t="inlineStr">
        <is>
          <t>215 48TH ST SANDUSKY</t>
        </is>
      </c>
      <c r="I79" s="2" t="inlineStr">
        <is>
          <t>215 48TH ST SANDUSKY OH 44870</t>
        </is>
      </c>
      <c r="J79" s="2" t="inlineStr">
        <is>
          <t>Fewer than 100 people in the entire U.S. share this last name (2010 Census), and it is credited on 2 homes - these are almost certainly the same owner. Nothing beyond the name lines up yet, so give it a quick check, but treat this as a probable duplicate.</t>
        </is>
      </c>
      <c r="K79" s="3" t="inlineStr">
        <is>
          <t>Ottawa 019-05668-07751-000 (310 RICE ST ELMORE)</t>
        </is>
      </c>
      <c r="L79" t="inlineStr">
        <is>
          <t>Erie, Ottawa</t>
        </is>
      </c>
      <c r="M79" t="inlineStr">
        <is>
          <t>county records</t>
        </is>
      </c>
      <c r="N79" t="inlineStr"/>
      <c r="O79" t="inlineStr">
        <is>
          <t>Yes</t>
        </is>
      </c>
    </row>
    <row r="80">
      <c r="A80" t="inlineStr">
        <is>
          <t>GRUNICK WILLIAM J &amp; LESLIE A CASTLE</t>
        </is>
      </c>
      <c r="B80" t="inlineStr"/>
      <c r="C80" t="inlineStr">
        <is>
          <t>Very likely</t>
        </is>
      </c>
      <c r="D80" s="1" t="n">
        <v>79.81999999999999</v>
      </c>
      <c r="E80" s="1" t="n"/>
      <c r="F80" t="inlineStr">
        <is>
          <t>Erie</t>
        </is>
      </c>
      <c r="G80" t="inlineStr">
        <is>
          <t>18-01021.000</t>
        </is>
      </c>
      <c r="H80" s="2" t="inlineStr">
        <is>
          <t>580 MAIN ST VERMILION</t>
        </is>
      </c>
      <c r="I80" s="2" t="inlineStr">
        <is>
          <t>580 MAIN ST VERMILION OH 44089</t>
        </is>
      </c>
      <c r="J80" s="2" t="inlineStr">
        <is>
          <t>Fewer than 100 people in the entire U.S. share this last name (2010 Census), and it is credited on 2 homes - these are almost certainly the same owner. Nothing beyond the name lines up yet, so give it a quick check, but treat this as a probable duplicate.</t>
        </is>
      </c>
      <c r="K80" s="2" t="inlineStr">
        <is>
          <t>Lorain 04-00-007-118-048 (162 CENTENNIAL DR AVON LAKE)</t>
        </is>
      </c>
      <c r="L80" t="inlineStr">
        <is>
          <t>Erie, Lorain</t>
        </is>
      </c>
      <c r="M80" t="inlineStr">
        <is>
          <t>county records</t>
        </is>
      </c>
      <c r="N80" t="inlineStr"/>
      <c r="O80" t="inlineStr">
        <is>
          <t>Yes</t>
        </is>
      </c>
    </row>
    <row r="81">
      <c r="A81" t="inlineStr">
        <is>
          <t>LATTEMAN DAVID ALAN ETAL</t>
        </is>
      </c>
      <c r="B81" t="inlineStr"/>
      <c r="C81" t="inlineStr">
        <is>
          <t>Very likely</t>
        </is>
      </c>
      <c r="D81" s="1" t="n">
        <v>22.14</v>
      </c>
      <c r="E81" s="1" t="n"/>
      <c r="F81" t="inlineStr">
        <is>
          <t>Erie</t>
        </is>
      </c>
      <c r="G81" t="inlineStr">
        <is>
          <t>07-00463.000</t>
        </is>
      </c>
      <c r="H81" s="2" t="inlineStr">
        <is>
          <t>15712 DENMAN WAKEMAN</t>
        </is>
      </c>
      <c r="I81" s="2" t="inlineStr">
        <is>
          <t>1346 HETTLE RD. MONROEVILLE OH 44847</t>
        </is>
      </c>
      <c r="J81" s="2" t="inlineStr">
        <is>
          <t>Fewer than 100 people in the entire U.S. share this last name (2010 Census), and it is credited on 2 homes - these are almost certainly the same owner. Nothing beyond the name lines up yet, so give it a quick check, but treat this as a probable duplicate.</t>
        </is>
      </c>
      <c r="K81" s="3" t="inlineStr">
        <is>
          <t>Huron 35-0020-02-011-0000 (4476 NORTH GREENFIELD RD WILLARD)</t>
        </is>
      </c>
      <c r="L81" t="inlineStr">
        <is>
          <t>Erie, Huron</t>
        </is>
      </c>
      <c r="M81" t="inlineStr">
        <is>
          <t>county records</t>
        </is>
      </c>
      <c r="N81" t="inlineStr"/>
      <c r="O81" t="inlineStr">
        <is>
          <t>Yes</t>
        </is>
      </c>
    </row>
    <row r="82">
      <c r="A82" t="inlineStr">
        <is>
          <t>LOHISER KENNETH R</t>
        </is>
      </c>
      <c r="B82" t="inlineStr">
        <is>
          <t>KENNETH R LOHISER</t>
        </is>
      </c>
      <c r="C82" t="inlineStr">
        <is>
          <t>Very likely</t>
        </is>
      </c>
      <c r="D82" s="1" t="n">
        <v>51.28</v>
      </c>
      <c r="E82" s="1" t="n"/>
      <c r="F82" t="inlineStr">
        <is>
          <t>Erie</t>
        </is>
      </c>
      <c r="G82" t="inlineStr">
        <is>
          <t>07-00273.000</t>
        </is>
      </c>
      <c r="H82" s="2" t="inlineStr">
        <is>
          <t>15705 SR 113 WAKEMAN</t>
        </is>
      </c>
      <c r="I82" s="2" t="inlineStr">
        <is>
          <t>15705 ST RT 113 WAKEMAN OH 44889</t>
        </is>
      </c>
      <c r="J82" s="2" t="inlineStr">
        <is>
          <t>Fewer than 100 people in the entire U.S. share this last name (2010 Census), and it is credited on 2 homes - these are almost certainly the same owner. Nothing beyond the name lines up yet, so give it a quick check, but treat this as a probable duplicate.</t>
        </is>
      </c>
      <c r="K82" s="2" t="inlineStr">
        <is>
          <t>Erie 18-01061.000 (4720 HOLLYVIEW VERMILION)</t>
        </is>
      </c>
      <c r="L82" t="inlineStr">
        <is>
          <t>Erie</t>
        </is>
      </c>
      <c r="M82" t="inlineStr">
        <is>
          <t>county records</t>
        </is>
      </c>
      <c r="N82" t="inlineStr">
        <is>
          <t>Yes</t>
        </is>
      </c>
      <c r="O82" t="inlineStr"/>
    </row>
    <row r="83">
      <c r="A83" t="inlineStr">
        <is>
          <t>LOHISER KENNETH R</t>
        </is>
      </c>
      <c r="B83" t="inlineStr">
        <is>
          <t>KENNETH R LOHISER</t>
        </is>
      </c>
      <c r="C83" t="inlineStr">
        <is>
          <t>Very likely</t>
        </is>
      </c>
      <c r="D83" s="1" t="n">
        <v>44.2</v>
      </c>
      <c r="E83" s="1" t="n"/>
      <c r="F83" t="inlineStr">
        <is>
          <t>Erie</t>
        </is>
      </c>
      <c r="G83" t="inlineStr">
        <is>
          <t>18-01061.000</t>
        </is>
      </c>
      <c r="H83" s="2" t="inlineStr">
        <is>
          <t>4720 HOLLYVIEW VERMILION</t>
        </is>
      </c>
      <c r="I83" s="2" t="inlineStr">
        <is>
          <t>15705 STATE ROUTE 113 WAKEMAN OH 44889-9669</t>
        </is>
      </c>
      <c r="J83" s="2" t="inlineStr">
        <is>
          <t>Fewer than 100 people in the entire U.S. share this last name (2010 Census), and it is credited on 2 homes - these are almost certainly the same owner. Nothing beyond the name lines up yet, so give it a quick check, but treat this as a probable duplicate.</t>
        </is>
      </c>
      <c r="K83" s="2" t="inlineStr">
        <is>
          <t>Erie 07-00273.000 (15705 SR 113 WAKEMAN)</t>
        </is>
      </c>
      <c r="L83" t="inlineStr">
        <is>
          <t>Erie</t>
        </is>
      </c>
      <c r="M83" t="inlineStr">
        <is>
          <t>county records</t>
        </is>
      </c>
      <c r="N83" t="inlineStr">
        <is>
          <t>Yes</t>
        </is>
      </c>
      <c r="O83" t="inlineStr"/>
    </row>
    <row r="84">
      <c r="A84" t="inlineStr">
        <is>
          <t>MARSINICK CHARLES V</t>
        </is>
      </c>
      <c r="B84" t="inlineStr"/>
      <c r="C84" t="inlineStr">
        <is>
          <t>Very likely</t>
        </is>
      </c>
      <c r="D84" s="1" t="n">
        <v>28.48</v>
      </c>
      <c r="E84" s="1" t="n"/>
      <c r="F84" t="inlineStr">
        <is>
          <t>Erie</t>
        </is>
      </c>
      <c r="G84" t="inlineStr">
        <is>
          <t>59-00799.000</t>
        </is>
      </c>
      <c r="H84" s="2" t="inlineStr">
        <is>
          <t>511 LAWRENCE SANDUSKY</t>
        </is>
      </c>
      <c r="I84" s="2" t="inlineStr">
        <is>
          <t>511 LAWRENCE ST SANDUSKY OH 44870</t>
        </is>
      </c>
      <c r="J84" s="2" t="inlineStr">
        <is>
          <t>Fewer than 100 people in the entire U.S. share this last name (2010 Census), and it is credited on 2 homes - these are almost certainly the same owner. Nothing beyond the name lines up yet, so give it a quick check, but treat this as a probable duplicate.</t>
        </is>
      </c>
      <c r="K84" s="2" t="inlineStr">
        <is>
          <t>Lorain 01-00-045-000-019 (3290 NORTH RIDGE RD VERMILION)</t>
        </is>
      </c>
      <c r="L84" t="inlineStr">
        <is>
          <t>Erie, Lorain</t>
        </is>
      </c>
      <c r="M84" t="inlineStr">
        <is>
          <t>county records</t>
        </is>
      </c>
      <c r="N84" t="inlineStr"/>
      <c r="O84" t="inlineStr">
        <is>
          <t>Yes</t>
        </is>
      </c>
    </row>
    <row r="85">
      <c r="A85" t="inlineStr">
        <is>
          <t>RAGNONI MICHAEL P</t>
        </is>
      </c>
      <c r="B85" t="inlineStr"/>
      <c r="C85" t="inlineStr">
        <is>
          <t>Very likely</t>
        </is>
      </c>
      <c r="D85" s="1" t="n">
        <v>38.44</v>
      </c>
      <c r="E85" s="1" t="n"/>
      <c r="F85" t="inlineStr">
        <is>
          <t>Erie</t>
        </is>
      </c>
      <c r="G85" t="inlineStr">
        <is>
          <t>01-00786.000</t>
        </is>
      </c>
      <c r="H85" s="2" t="inlineStr">
        <is>
          <t>7806 MAIN RD BERLIN HEIGHTS</t>
        </is>
      </c>
      <c r="I85" s="2" t="inlineStr">
        <is>
          <t>7806 MAIN RD. BERLIN HEIGHTS OH 44814</t>
        </is>
      </c>
      <c r="J85" s="2" t="inlineStr">
        <is>
          <t>Fewer than 100 people in the entire U.S. share this last name (2010 Census), and it is credited on 2 homes - these are almost certainly the same owner. Nothing beyond the name lines up yet, so give it a quick check, but treat this as a probable duplicate.</t>
        </is>
      </c>
      <c r="K85" s="3" t="inlineStr">
        <is>
          <t>Huron 33-039A-02-021-0000 (191 FAIRWAY CIR NORWALK)</t>
        </is>
      </c>
      <c r="L85" t="inlineStr">
        <is>
          <t>Erie, Huron</t>
        </is>
      </c>
      <c r="M85" t="inlineStr">
        <is>
          <t>county records</t>
        </is>
      </c>
      <c r="N85" t="inlineStr"/>
      <c r="O85" t="inlineStr">
        <is>
          <t>Yes</t>
        </is>
      </c>
    </row>
    <row r="86">
      <c r="A86" t="inlineStr">
        <is>
          <t>WHITEAMIRE NEIL A &amp; MARY K</t>
        </is>
      </c>
      <c r="B86" t="inlineStr"/>
      <c r="C86" t="inlineStr">
        <is>
          <t>Very likely</t>
        </is>
      </c>
      <c r="D86" s="1" t="n">
        <v>20.58</v>
      </c>
      <c r="E86" s="1" t="n"/>
      <c r="F86" t="inlineStr">
        <is>
          <t>Erie</t>
        </is>
      </c>
      <c r="G86" t="inlineStr">
        <is>
          <t>34-00171.000</t>
        </is>
      </c>
      <c r="H86" s="2" t="inlineStr">
        <is>
          <t>4410 BAY SHORE SANDUSKY</t>
        </is>
      </c>
      <c r="I86" s="2" t="inlineStr">
        <is>
          <t>4410 BAYSHORE CT SANDUSKY OH 44870</t>
        </is>
      </c>
      <c r="J86" s="2" t="inlineStr">
        <is>
          <t>Fewer than 100 people in the entire U.S. share this last name (2010 Census), and it is credited on 2 homes - these are almost certainly the same owner. Nothing beyond the name lines up yet, so give it a quick check, but treat this as a probable duplicate.</t>
        </is>
      </c>
      <c r="K86" s="2" t="inlineStr">
        <is>
          <t>Lorain 14-00-112-000-010 (18123 QUARRY RD WELLINGTON)</t>
        </is>
      </c>
      <c r="L86" t="inlineStr">
        <is>
          <t>Erie, Lorain</t>
        </is>
      </c>
      <c r="M86" t="inlineStr">
        <is>
          <t>county records</t>
        </is>
      </c>
      <c r="N86" t="inlineStr"/>
      <c r="O86" t="inlineStr">
        <is>
          <t>Yes</t>
        </is>
      </c>
    </row>
    <row r="87">
      <c r="A87" t="inlineStr">
        <is>
          <t>ALEXANDER TIMOTHY &amp; TERRI L</t>
        </is>
      </c>
      <c r="B87" t="inlineStr"/>
      <c r="C87" t="inlineStr">
        <is>
          <t>Likely</t>
        </is>
      </c>
      <c r="D87" s="1" t="n">
        <v>54</v>
      </c>
      <c r="E87" s="1" t="n"/>
      <c r="F87" t="inlineStr">
        <is>
          <t>Erie</t>
        </is>
      </c>
      <c r="G87" t="inlineStr">
        <is>
          <t>32-04150.000</t>
        </is>
      </c>
      <c r="H87" s="2" t="inlineStr">
        <is>
          <t>5005 NORMANDY SANDUSKY</t>
        </is>
      </c>
      <c r="I87" s="2" t="inlineStr">
        <is>
          <t>5005 NORMANDY CT SANDUSKY OH 44870</t>
        </is>
      </c>
      <c r="J87" s="2" t="inlineStr">
        <is>
          <t>This is an uncommon name, credited on 3 homes. Because few people share the name, these are probably the same owner - a likely duplicate. Nothing beyond the name lines up yet (no shared mailing address or co-owner), so confirm before acting.</t>
        </is>
      </c>
      <c r="K87" s="3" t="inlineStr">
        <is>
          <t>Franklin 053-000344-00 (3696 SANCTUARY LP); Lorain 02-02-010-000-281 (4600 QUINCY ADAMS CT LORAIN)</t>
        </is>
      </c>
      <c r="L87" t="inlineStr">
        <is>
          <t>Erie, Franklin, Lorain</t>
        </is>
      </c>
      <c r="M87" t="inlineStr">
        <is>
          <t>county records</t>
        </is>
      </c>
      <c r="N87" t="inlineStr"/>
      <c r="O87" t="inlineStr">
        <is>
          <t>Yes</t>
        </is>
      </c>
    </row>
    <row r="88">
      <c r="A88" t="inlineStr">
        <is>
          <t>ANDRES JUDITH M</t>
        </is>
      </c>
      <c r="B88" t="inlineStr">
        <is>
          <t>JUDITH M ANDRES</t>
        </is>
      </c>
      <c r="C88" t="inlineStr">
        <is>
          <t>Likely</t>
        </is>
      </c>
      <c r="D88" s="1" t="n">
        <v>39.5</v>
      </c>
      <c r="E88" s="1" t="n"/>
      <c r="F88" t="inlineStr">
        <is>
          <t>Erie</t>
        </is>
      </c>
      <c r="G88" t="inlineStr">
        <is>
          <t>33-00652.000</t>
        </is>
      </c>
      <c r="H88" s="2" t="inlineStr">
        <is>
          <t>4116 BILLINGS CASTALIA</t>
        </is>
      </c>
      <c r="I88" s="2" t="inlineStr">
        <is>
          <t>10110 MUDBROOK RD APT A HURON OH 44839-8720</t>
        </is>
      </c>
      <c r="J88" s="2" t="inlineStr">
        <is>
          <t>This is an uncommon name, credited on 2 homes. Because few people share the name, these are probably the same owner - a likely duplicate. Nothing beyond the name lines up yet (no shared mailing address or co-owner), so confirm before acting.</t>
        </is>
      </c>
      <c r="K88" s="2" t="inlineStr">
        <is>
          <t>Erie 57-03611.000 (314 48TH ST SANDUSKY)</t>
        </is>
      </c>
      <c r="L88" t="inlineStr">
        <is>
          <t>Erie</t>
        </is>
      </c>
      <c r="M88" t="inlineStr">
        <is>
          <t>county records</t>
        </is>
      </c>
      <c r="N88" t="inlineStr">
        <is>
          <t>Yes</t>
        </is>
      </c>
      <c r="O88" t="inlineStr"/>
    </row>
    <row r="89">
      <c r="A89" t="inlineStr">
        <is>
          <t>ANDRES JUDITH M</t>
        </is>
      </c>
      <c r="B89" t="inlineStr">
        <is>
          <t>JUDITH M ANDRES</t>
        </is>
      </c>
      <c r="C89" t="inlineStr">
        <is>
          <t>Likely</t>
        </is>
      </c>
      <c r="D89" s="1" t="n">
        <v>44.56</v>
      </c>
      <c r="E89" s="1" t="n"/>
      <c r="F89" t="inlineStr">
        <is>
          <t>Erie</t>
        </is>
      </c>
      <c r="G89" t="inlineStr">
        <is>
          <t>57-03611.000</t>
        </is>
      </c>
      <c r="H89" s="2" t="inlineStr">
        <is>
          <t>314 48TH ST SANDUSKY</t>
        </is>
      </c>
      <c r="I89" s="2" t="inlineStr">
        <is>
          <t>10110 MUDBROOK RD HURON OH 44839-8720</t>
        </is>
      </c>
      <c r="J89" s="2" t="inlineStr">
        <is>
          <t>This is an uncommon name, credited on 2 homes. Because few people share the name, these are probably the same owner - a likely duplicate. Nothing beyond the name lines up yet (no shared mailing address or co-owner), so confirm before acting.</t>
        </is>
      </c>
      <c r="K89" s="2" t="inlineStr">
        <is>
          <t>Erie 33-00652.000 (4116 BILLINGS CASTALIA)</t>
        </is>
      </c>
      <c r="L89" t="inlineStr">
        <is>
          <t>Erie</t>
        </is>
      </c>
      <c r="M89" t="inlineStr">
        <is>
          <t>county records</t>
        </is>
      </c>
      <c r="N89" t="inlineStr">
        <is>
          <t>Yes</t>
        </is>
      </c>
      <c r="O89" t="inlineStr"/>
    </row>
    <row r="90">
      <c r="A90" t="inlineStr">
        <is>
          <t>APPLETON WILLIAM R &amp; CHRISTINE</t>
        </is>
      </c>
      <c r="B90" t="inlineStr"/>
      <c r="C90" t="inlineStr">
        <is>
          <t>Likely</t>
        </is>
      </c>
      <c r="D90" s="1" t="n">
        <v>90.40000000000001</v>
      </c>
      <c r="E90" s="1" t="n"/>
      <c r="F90" t="inlineStr">
        <is>
          <t>Erie</t>
        </is>
      </c>
      <c r="G90" t="inlineStr">
        <is>
          <t>18-00249.000</t>
        </is>
      </c>
      <c r="H90" s="2" t="inlineStr">
        <is>
          <t>690 DECATUR VERMILION</t>
        </is>
      </c>
      <c r="I90" s="2" t="inlineStr">
        <is>
          <t>690 DECATUR ST VERMILION OH 44089</t>
        </is>
      </c>
      <c r="J90" s="2" t="inlineStr">
        <is>
          <t>This is an uncommon name, credited on 2 homes. Because few people share the name, these are probably the same owner - a likely duplicate. Nothing beyond the name lines up yet (no shared mailing address or co-owner), so confirm before acting.</t>
        </is>
      </c>
      <c r="K90" s="2" t="inlineStr">
        <is>
          <t>Lorain 01-00-003-102-073 (395 CUMMINGS RD VERMILION)</t>
        </is>
      </c>
      <c r="L90" t="inlineStr">
        <is>
          <t>Erie, Lorain</t>
        </is>
      </c>
      <c r="M90" t="inlineStr">
        <is>
          <t>county records</t>
        </is>
      </c>
      <c r="N90" t="inlineStr"/>
      <c r="O90" t="inlineStr">
        <is>
          <t>Yes</t>
        </is>
      </c>
    </row>
    <row r="91">
      <c r="A91" t="inlineStr">
        <is>
          <t>ARENDT KENNETH A &amp; THERESA M</t>
        </is>
      </c>
      <c r="B91" t="inlineStr"/>
      <c r="C91" t="inlineStr">
        <is>
          <t>Likely</t>
        </is>
      </c>
      <c r="D91" s="1" t="n">
        <v>79.88</v>
      </c>
      <c r="E91" s="1" t="n"/>
      <c r="F91" t="inlineStr">
        <is>
          <t>Erie</t>
        </is>
      </c>
      <c r="G91" t="inlineStr">
        <is>
          <t>18-01961.000</t>
        </is>
      </c>
      <c r="H91" s="2" t="inlineStr">
        <is>
          <t>4916 WOODVIEW VERMILION</t>
        </is>
      </c>
      <c r="I91" s="2" t="inlineStr">
        <is>
          <t>4916 WOODVIEW DR VERMILION OH 44089</t>
        </is>
      </c>
      <c r="J91" s="2" t="inlineStr">
        <is>
          <t>This is an uncommon name, credited on 2 homes. Because few people share the name, these are probably the same owner - a likely duplicate. Nothing beyond the name lines up yet (no shared mailing address or co-owner), so confirm before acting.</t>
        </is>
      </c>
      <c r="K91" s="2" t="inlineStr">
        <is>
          <t>Geauga 06-098300 (11415 HOSFORD RD CHARDON)</t>
        </is>
      </c>
      <c r="L91" t="inlineStr">
        <is>
          <t>Erie, Geauga</t>
        </is>
      </c>
      <c r="M91" t="inlineStr">
        <is>
          <t>county records</t>
        </is>
      </c>
      <c r="N91" t="inlineStr"/>
      <c r="O91" t="inlineStr">
        <is>
          <t>Yes</t>
        </is>
      </c>
    </row>
    <row r="92">
      <c r="A92" t="inlineStr">
        <is>
          <t>ARMBRUSTER JEFFRY J &amp; LEE ANNE</t>
        </is>
      </c>
      <c r="B92" t="inlineStr"/>
      <c r="C92" t="inlineStr">
        <is>
          <t>Likely</t>
        </is>
      </c>
      <c r="D92" s="1" t="n">
        <v>100.88</v>
      </c>
      <c r="E92" s="1" t="n"/>
      <c r="F92" t="inlineStr">
        <is>
          <t>Erie</t>
        </is>
      </c>
      <c r="G92" t="inlineStr">
        <is>
          <t>39-01026.026</t>
        </is>
      </c>
      <c r="H92" s="2" t="inlineStr">
        <is>
          <t>601 MARINER HURON</t>
        </is>
      </c>
      <c r="I92" s="2" t="inlineStr">
        <is>
          <t>601 MARINER VILLAGE HURON OH 44839</t>
        </is>
      </c>
      <c r="J92" s="2" t="inlineStr">
        <is>
          <t>This is an uncommon name, credited on 2 homes. Because few people share the name, these are probably the same owner - a likely duplicate. Nothing beyond the name lines up yet (no shared mailing address or co-owner), so confirm before acting.</t>
        </is>
      </c>
      <c r="K92" s="2" t="inlineStr">
        <is>
          <t>Lorain 07-00-011-105-038 (33030 WOODHAVEN CIR NORTH RIDGEVILLE)</t>
        </is>
      </c>
      <c r="L92" t="inlineStr">
        <is>
          <t>Erie, Lorain</t>
        </is>
      </c>
      <c r="M92" t="inlineStr">
        <is>
          <t>county records</t>
        </is>
      </c>
      <c r="N92" t="inlineStr"/>
      <c r="O92" t="inlineStr">
        <is>
          <t>Yes</t>
        </is>
      </c>
    </row>
    <row r="93">
      <c r="A93" t="inlineStr">
        <is>
          <t>ARNOLD LORI K</t>
        </is>
      </c>
      <c r="B93" t="inlineStr"/>
      <c r="C93" t="inlineStr">
        <is>
          <t>Likely</t>
        </is>
      </c>
      <c r="D93" s="1" t="n">
        <v>127.02</v>
      </c>
      <c r="E93" s="1" t="n"/>
      <c r="F93" t="inlineStr">
        <is>
          <t>Erie</t>
        </is>
      </c>
      <c r="G93" t="inlineStr">
        <is>
          <t>33-01155.002</t>
        </is>
      </c>
      <c r="H93" s="2" t="inlineStr">
        <is>
          <t>6711 THICKET CASTALIA</t>
        </is>
      </c>
      <c r="I93" s="2" t="inlineStr">
        <is>
          <t>6711 THICKET RD CASTALIA OH 44824</t>
        </is>
      </c>
      <c r="J93" s="2" t="inlineStr">
        <is>
          <t>This is an uncommon name, credited on 2 homes. Because few people share the name, these are probably the same owner - a likely duplicate. Nothing beyond the name lines up yet (no shared mailing address or co-owner), so confirm before acting.</t>
        </is>
      </c>
      <c r="K93" s="2" t="inlineStr">
        <is>
          <t>Erie 60-00268.000 (322 FREMONT SANDUSKY)</t>
        </is>
      </c>
      <c r="L93" t="inlineStr">
        <is>
          <t>Erie</t>
        </is>
      </c>
      <c r="M93" t="inlineStr">
        <is>
          <t>county records</t>
        </is>
      </c>
      <c r="N93" t="inlineStr">
        <is>
          <t>Yes</t>
        </is>
      </c>
      <c r="O93" t="inlineStr"/>
    </row>
    <row r="94">
      <c r="A94" t="inlineStr">
        <is>
          <t>ARNOLD LORI K</t>
        </is>
      </c>
      <c r="B94" t="inlineStr"/>
      <c r="C94" t="inlineStr">
        <is>
          <t>Likely</t>
        </is>
      </c>
      <c r="D94" s="1" t="n">
        <v>32.76</v>
      </c>
      <c r="E94" s="1" t="n"/>
      <c r="F94" t="inlineStr">
        <is>
          <t>Erie</t>
        </is>
      </c>
      <c r="G94" t="inlineStr">
        <is>
          <t>60-00268.000</t>
        </is>
      </c>
      <c r="H94" s="2" t="inlineStr">
        <is>
          <t>322 FREMONT SANDUSKY</t>
        </is>
      </c>
      <c r="I94" s="2" t="inlineStr">
        <is>
          <t>322 FREMONT AVE SANDUSKY OH 44870</t>
        </is>
      </c>
      <c r="J94" s="2" t="inlineStr">
        <is>
          <t>This is an uncommon name, credited on 2 homes. Because few people share the name, these are probably the same owner - a likely duplicate. Nothing beyond the name lines up yet (no shared mailing address or co-owner), so confirm before acting.</t>
        </is>
      </c>
      <c r="K94" s="2" t="inlineStr">
        <is>
          <t>Erie 33-01155.002 (6711 THICKET CASTALIA)</t>
        </is>
      </c>
      <c r="L94" t="inlineStr">
        <is>
          <t>Erie</t>
        </is>
      </c>
      <c r="M94" t="inlineStr">
        <is>
          <t>county records</t>
        </is>
      </c>
      <c r="N94" t="inlineStr">
        <is>
          <t>Yes</t>
        </is>
      </c>
      <c r="O94" t="inlineStr"/>
    </row>
    <row r="95">
      <c r="A95" t="inlineStr">
        <is>
          <t>BALDUFF MARK A &amp; REBECCA A</t>
        </is>
      </c>
      <c r="B95" t="inlineStr"/>
      <c r="C95" t="inlineStr">
        <is>
          <t>Likely</t>
        </is>
      </c>
      <c r="D95" s="1" t="n">
        <v>93.72</v>
      </c>
      <c r="E95" s="1" t="n"/>
      <c r="F95" t="inlineStr">
        <is>
          <t>Erie</t>
        </is>
      </c>
      <c r="G95" t="inlineStr">
        <is>
          <t>12-01254.001</t>
        </is>
      </c>
      <c r="H95" s="2" t="inlineStr">
        <is>
          <t>TRINTER VERMILION</t>
        </is>
      </c>
      <c r="I95" s="2" t="inlineStr">
        <is>
          <t>16203 TRINTER RD VERMILION OH 44089</t>
        </is>
      </c>
      <c r="J95" s="2" t="inlineStr">
        <is>
          <t>This is an uncommon name, credited on 2 homes. Because few people share the name, these are probably the same owner - a likely duplicate. Nothing beyond the name lines up yet (no shared mailing address or co-owner), so confirm before acting.</t>
        </is>
      </c>
      <c r="K95" s="2" t="inlineStr">
        <is>
          <t>Erie 31-00315.000 (212 WASHINGTON CASTALIA)</t>
        </is>
      </c>
      <c r="L95" t="inlineStr">
        <is>
          <t>Erie</t>
        </is>
      </c>
      <c r="M95" t="inlineStr">
        <is>
          <t>county records</t>
        </is>
      </c>
      <c r="N95" t="inlineStr">
        <is>
          <t>Yes</t>
        </is>
      </c>
      <c r="O95" t="inlineStr"/>
    </row>
    <row r="96">
      <c r="A96" t="inlineStr">
        <is>
          <t>BALDUFF MARK A &amp; STEPHANIE M</t>
        </is>
      </c>
      <c r="B96" t="inlineStr"/>
      <c r="C96" t="inlineStr">
        <is>
          <t>Likely</t>
        </is>
      </c>
      <c r="D96" s="1" t="n">
        <v>55.74</v>
      </c>
      <c r="E96" s="1" t="n"/>
      <c r="F96" t="inlineStr">
        <is>
          <t>Erie</t>
        </is>
      </c>
      <c r="G96" t="inlineStr">
        <is>
          <t>31-00315.000</t>
        </is>
      </c>
      <c r="H96" s="2" t="inlineStr">
        <is>
          <t>212 WASHINGTON CASTALIA</t>
        </is>
      </c>
      <c r="I96" s="2" t="inlineStr">
        <is>
          <t>212 N WASHINGTON ST CASTALIA OH 44824-0412</t>
        </is>
      </c>
      <c r="J96" s="2" t="inlineStr">
        <is>
          <t>This is an uncommon name, credited on 2 homes. Because few people share the name, these are probably the same owner - a likely duplicate. Nothing beyond the name lines up yet (no shared mailing address or co-owner), so confirm before acting.</t>
        </is>
      </c>
      <c r="K96" s="2" t="inlineStr">
        <is>
          <t>Erie 12-01254.001 (TRINTER VERMILION)</t>
        </is>
      </c>
      <c r="L96" t="inlineStr">
        <is>
          <t>Erie</t>
        </is>
      </c>
      <c r="M96" t="inlineStr">
        <is>
          <t>county records</t>
        </is>
      </c>
      <c r="N96" t="inlineStr">
        <is>
          <t>Yes</t>
        </is>
      </c>
      <c r="O96" t="inlineStr"/>
    </row>
    <row r="97">
      <c r="A97" t="inlineStr">
        <is>
          <t>BARBER ROSALYN</t>
        </is>
      </c>
      <c r="B97" t="inlineStr"/>
      <c r="C97" t="inlineStr">
        <is>
          <t>Likely</t>
        </is>
      </c>
      <c r="D97" s="1" t="n">
        <v>24.12</v>
      </c>
      <c r="E97" s="1" t="n"/>
      <c r="F97" t="inlineStr">
        <is>
          <t>Erie</t>
        </is>
      </c>
      <c r="G97" t="inlineStr">
        <is>
          <t>57-00070.000</t>
        </is>
      </c>
      <c r="H97" s="2" t="inlineStr">
        <is>
          <t>1003 THIRD SANDUSKY</t>
        </is>
      </c>
      <c r="I97" s="2" t="inlineStr">
        <is>
          <t>1003 THIRD ST SANDUSKY OH 44870</t>
        </is>
      </c>
      <c r="J97" s="2" t="inlineStr">
        <is>
          <t>This is an uncommon name, credited on 2 homes. Because few people share the name, these are probably the same owner - a likely duplicate. Nothing beyond the name lines up yet (no shared mailing address or co-owner), so confirm before acting.</t>
        </is>
      </c>
      <c r="K97" s="2" t="inlineStr">
        <is>
          <t>Lorain 05-00-011-103-031 (209 S LAKE ST AMHERST)</t>
        </is>
      </c>
      <c r="L97" t="inlineStr">
        <is>
          <t>Erie, Lorain</t>
        </is>
      </c>
      <c r="M97" t="inlineStr">
        <is>
          <t>county records</t>
        </is>
      </c>
      <c r="N97" t="inlineStr"/>
      <c r="O97" t="inlineStr">
        <is>
          <t>Yes</t>
        </is>
      </c>
    </row>
    <row r="98">
      <c r="A98" t="inlineStr">
        <is>
          <t>BARNES DAWN M</t>
        </is>
      </c>
      <c r="B98" t="inlineStr"/>
      <c r="C98" t="inlineStr">
        <is>
          <t>Likely</t>
        </is>
      </c>
      <c r="D98" s="1" t="n">
        <v>18.42</v>
      </c>
      <c r="E98" s="1" t="n"/>
      <c r="F98" t="inlineStr">
        <is>
          <t>Erie</t>
        </is>
      </c>
      <c r="G98" t="inlineStr">
        <is>
          <t>32-00170.000</t>
        </is>
      </c>
      <c r="H98" s="2" t="inlineStr">
        <is>
          <t>125 DEWITT SANDUSKY</t>
        </is>
      </c>
      <c r="I98" s="2" t="inlineStr">
        <is>
          <t>125 DEWITT AVE SANDUSKY OH 44870</t>
        </is>
      </c>
      <c r="J98" s="2" t="inlineStr">
        <is>
          <t>This is an uncommon name, credited on 2 homes. Because few people share the name, these are probably the same owner - a likely duplicate. Nothing beyond the name lines up yet (no shared mailing address or co-owner), so confirm before acting.</t>
        </is>
      </c>
      <c r="K98" s="3" t="inlineStr">
        <is>
          <t>Franklin 010-157442-00 (1671 RAMBLEWOOD AVE)</t>
        </is>
      </c>
      <c r="L98" t="inlineStr">
        <is>
          <t>Erie, Franklin</t>
        </is>
      </c>
      <c r="M98" t="inlineStr">
        <is>
          <t>county records</t>
        </is>
      </c>
      <c r="N98" t="inlineStr"/>
      <c r="O98" t="inlineStr">
        <is>
          <t>Yes</t>
        </is>
      </c>
    </row>
    <row r="99">
      <c r="A99" t="inlineStr">
        <is>
          <t>BAUM ANDREW J</t>
        </is>
      </c>
      <c r="B99" t="inlineStr"/>
      <c r="C99" t="inlineStr">
        <is>
          <t>Likely</t>
        </is>
      </c>
      <c r="D99" s="1" t="n">
        <v>24.64</v>
      </c>
      <c r="E99" s="1" t="n"/>
      <c r="F99" t="inlineStr">
        <is>
          <t>Erie</t>
        </is>
      </c>
      <c r="G99" t="inlineStr">
        <is>
          <t>57-00609.000</t>
        </is>
      </c>
      <c r="H99" s="2" t="inlineStr">
        <is>
          <t>525 PIERCE SANDUSKY</t>
        </is>
      </c>
      <c r="I99" s="2" t="inlineStr">
        <is>
          <t>525 PIERCE STREET SANDUSKY OH 44870</t>
        </is>
      </c>
      <c r="J99" s="2" t="inlineStr">
        <is>
          <t>This is an uncommon name, credited on 2 homes. Because few people share the name, these are probably the same owner - a likely duplicate. Nothing beyond the name lines up yet (no shared mailing address or co-owner), so confirm before acting.</t>
        </is>
      </c>
      <c r="K99" s="2" t="inlineStr">
        <is>
          <t>Erie 26-00016.000 (9301 SR 269 BELLEVUE)</t>
        </is>
      </c>
      <c r="L99" t="inlineStr">
        <is>
          <t>Erie</t>
        </is>
      </c>
      <c r="M99" t="inlineStr">
        <is>
          <t>county records</t>
        </is>
      </c>
      <c r="N99" t="inlineStr">
        <is>
          <t>Yes</t>
        </is>
      </c>
      <c r="O99" t="inlineStr"/>
    </row>
    <row r="100">
      <c r="A100" t="inlineStr">
        <is>
          <t>BAUM ANDREW JL</t>
        </is>
      </c>
      <c r="B100" t="inlineStr"/>
      <c r="C100" t="inlineStr">
        <is>
          <t>Likely</t>
        </is>
      </c>
      <c r="D100" s="1" t="n">
        <v>43.98</v>
      </c>
      <c r="E100" s="1" t="n"/>
      <c r="F100" t="inlineStr">
        <is>
          <t>Erie</t>
        </is>
      </c>
      <c r="G100" t="inlineStr">
        <is>
          <t>26-00016.000</t>
        </is>
      </c>
      <c r="H100" s="2" t="inlineStr">
        <is>
          <t>9301 SR 269 BELLEVUE</t>
        </is>
      </c>
      <c r="I100" s="2" t="inlineStr">
        <is>
          <t>9301 STATE ROUTE 269 BELLEVUE OH 44811-9645</t>
        </is>
      </c>
      <c r="J100" s="2" t="inlineStr">
        <is>
          <t>This is an uncommon name, credited on 2 homes. Because few people share the name, these are probably the same owner - a likely duplicate. Nothing beyond the name lines up yet (no shared mailing address or co-owner), so confirm before acting.</t>
        </is>
      </c>
      <c r="K100" s="2" t="inlineStr">
        <is>
          <t>Erie 57-00609.000 (525 PIERCE SANDUSKY)</t>
        </is>
      </c>
      <c r="L100" t="inlineStr">
        <is>
          <t>Erie</t>
        </is>
      </c>
      <c r="M100" t="inlineStr">
        <is>
          <t>county records</t>
        </is>
      </c>
      <c r="N100" t="inlineStr">
        <is>
          <t>Yes</t>
        </is>
      </c>
      <c r="O100" t="inlineStr"/>
    </row>
    <row r="101">
      <c r="A101" t="inlineStr">
        <is>
          <t>BAUMAN MICHAEL R</t>
        </is>
      </c>
      <c r="B101" t="inlineStr"/>
      <c r="C101" t="inlineStr">
        <is>
          <t>Likely</t>
        </is>
      </c>
      <c r="D101" s="1" t="n">
        <v>38.92</v>
      </c>
      <c r="E101" s="1" t="n"/>
      <c r="F101" t="inlineStr">
        <is>
          <t>Erie</t>
        </is>
      </c>
      <c r="G101" t="inlineStr">
        <is>
          <t>59-00293.000</t>
        </is>
      </c>
      <c r="H101" s="2" t="inlineStr">
        <is>
          <t>532 CAMP SANDUSKY</t>
        </is>
      </c>
      <c r="I101" s="2" t="inlineStr">
        <is>
          <t>532 CAMP STREET SANDUSKY OH 44870</t>
        </is>
      </c>
      <c r="J101" s="2" t="inlineStr">
        <is>
          <t>This is an uncommon name, credited on 2 homes. Because few people share the name, these are probably the same owner - a likely duplicate. Nothing beyond the name lines up yet (no shared mailing address or co-owner), so confirm before acting.</t>
        </is>
      </c>
      <c r="K101" s="2" t="inlineStr">
        <is>
          <t>Geauga 11-388710 (11850 LAUREL RD CHESTERLAND)</t>
        </is>
      </c>
      <c r="L101" t="inlineStr">
        <is>
          <t>Erie, Geauga</t>
        </is>
      </c>
      <c r="M101" t="inlineStr">
        <is>
          <t>county records</t>
        </is>
      </c>
      <c r="N101" t="inlineStr"/>
      <c r="O101" t="inlineStr">
        <is>
          <t>Yes</t>
        </is>
      </c>
    </row>
    <row r="102">
      <c r="A102" t="inlineStr">
        <is>
          <t>BERGER PAUL R</t>
        </is>
      </c>
      <c r="B102" t="inlineStr"/>
      <c r="C102" t="inlineStr">
        <is>
          <t>Likely</t>
        </is>
      </c>
      <c r="D102" s="1" t="n">
        <v>114.86</v>
      </c>
      <c r="E102" s="1" t="n"/>
      <c r="F102" t="inlineStr">
        <is>
          <t>Erie</t>
        </is>
      </c>
      <c r="G102" t="inlineStr">
        <is>
          <t>32-02357.000</t>
        </is>
      </c>
      <c r="H102" s="2" t="inlineStr">
        <is>
          <t>6807 HAYES SANDUSKY</t>
        </is>
      </c>
      <c r="I102" s="2" t="inlineStr">
        <is>
          <t>6807 HAYES AVE SANDUSKY OH 44870</t>
        </is>
      </c>
      <c r="J102" s="2" t="inlineStr">
        <is>
          <t>This is an uncommon name, credited on 2 homes. Because few people share the name, these are probably the same owner - a likely duplicate. Nothing beyond the name lines up yet (no shared mailing address or co-owner), so confirm before acting.</t>
        </is>
      </c>
      <c r="K102" s="3" t="inlineStr">
        <is>
          <t>Franklin 070-010501-00 (4290 MOUNTVIEW RD)</t>
        </is>
      </c>
      <c r="L102" t="inlineStr">
        <is>
          <t>Erie, Franklin</t>
        </is>
      </c>
      <c r="M102" t="inlineStr">
        <is>
          <t>county records</t>
        </is>
      </c>
      <c r="N102" t="inlineStr"/>
      <c r="O102" t="inlineStr">
        <is>
          <t>Yes</t>
        </is>
      </c>
    </row>
    <row r="103">
      <c r="A103" t="inlineStr">
        <is>
          <t>BIEHL SANDRA &amp; DOUGLAS</t>
        </is>
      </c>
      <c r="B103" t="inlineStr"/>
      <c r="C103" t="inlineStr">
        <is>
          <t>Likely</t>
        </is>
      </c>
      <c r="D103" s="1" t="n">
        <v>19.68</v>
      </c>
      <c r="E103" s="1" t="n"/>
      <c r="F103" t="inlineStr">
        <is>
          <t>Erie</t>
        </is>
      </c>
      <c r="G103" t="inlineStr">
        <is>
          <t>57-01170.000</t>
        </is>
      </c>
      <c r="H103" s="2" t="inlineStr">
        <is>
          <t>1026 COVE PARK SANDUSKY</t>
        </is>
      </c>
      <c r="I103" s="2" t="inlineStr">
        <is>
          <t>1026 COVE PARK BLVD SANDUSKY OH 44870</t>
        </is>
      </c>
      <c r="J103" s="2" t="inlineStr">
        <is>
          <t>This is an uncommon name, credited on 2 homes. Because few people share the name, these are probably the same owner - a likely duplicate. Nothing beyond the name lines up yet (no shared mailing address or co-owner), so confirm before acting.</t>
        </is>
      </c>
      <c r="K103" s="3" t="inlineStr">
        <is>
          <t>Washington 260040356000 (101 BOHL DR MARIETTA)</t>
        </is>
      </c>
      <c r="L103" t="inlineStr">
        <is>
          <t>Erie, Washington</t>
        </is>
      </c>
      <c r="M103" t="inlineStr">
        <is>
          <t>county records</t>
        </is>
      </c>
      <c r="N103" t="inlineStr"/>
      <c r="O103" t="inlineStr">
        <is>
          <t>Yes</t>
        </is>
      </c>
    </row>
    <row r="104">
      <c r="A104" t="inlineStr">
        <is>
          <t>BIGGINS SHAWN E</t>
        </is>
      </c>
      <c r="B104" t="inlineStr"/>
      <c r="C104" t="inlineStr">
        <is>
          <t>Likely</t>
        </is>
      </c>
      <c r="D104" s="1" t="n">
        <v>42.62</v>
      </c>
      <c r="E104" s="1" t="n"/>
      <c r="F104" t="inlineStr">
        <is>
          <t>Erie</t>
        </is>
      </c>
      <c r="G104" t="inlineStr">
        <is>
          <t>57-01995.000</t>
        </is>
      </c>
      <c r="H104" s="2" t="inlineStr">
        <is>
          <t>607 PIERCE ST SANDUSKY</t>
        </is>
      </c>
      <c r="I104" s="2" t="inlineStr">
        <is>
          <t>607 PIERCE ST SANDUSKY OH 44870</t>
        </is>
      </c>
      <c r="J104" s="2" t="inlineStr">
        <is>
          <t>This is an uncommon name, credited on 2 homes. Because few people share the name, these are probably the same owner - a likely duplicate. Nothing beyond the name lines up yet (no shared mailing address or co-owner), so confirm before acting.</t>
        </is>
      </c>
      <c r="K104" s="2" t="inlineStr">
        <is>
          <t>Erie 32-04514.000 (1102 BIRCHWOOD SANDUSKY)</t>
        </is>
      </c>
      <c r="L104" t="inlineStr">
        <is>
          <t>Erie</t>
        </is>
      </c>
      <c r="M104" t="inlineStr">
        <is>
          <t>county records</t>
        </is>
      </c>
      <c r="N104" t="inlineStr">
        <is>
          <t>Yes</t>
        </is>
      </c>
      <c r="O104" t="inlineStr"/>
    </row>
    <row r="105">
      <c r="A105" t="inlineStr">
        <is>
          <t>BIGGINS SHAWN E &amp; ANITA M</t>
        </is>
      </c>
      <c r="B105" t="inlineStr"/>
      <c r="C105" t="inlineStr">
        <is>
          <t>Likely</t>
        </is>
      </c>
      <c r="D105" s="1" t="n">
        <v>76.36</v>
      </c>
      <c r="E105" s="1" t="n"/>
      <c r="F105" t="inlineStr">
        <is>
          <t>Erie</t>
        </is>
      </c>
      <c r="G105" t="inlineStr">
        <is>
          <t>32-04514.000</t>
        </is>
      </c>
      <c r="H105" s="2" t="inlineStr">
        <is>
          <t>1102 BIRCHWOOD SANDUSKY</t>
        </is>
      </c>
      <c r="I105" s="2" t="inlineStr">
        <is>
          <t>1102 BIRCHWOOD SANDUSKY OH 44870</t>
        </is>
      </c>
      <c r="J105" s="2" t="inlineStr">
        <is>
          <t>This is an uncommon name, credited on 2 homes. Because few people share the name, these are probably the same owner - a likely duplicate. Nothing beyond the name lines up yet (no shared mailing address or co-owner), so confirm before acting.</t>
        </is>
      </c>
      <c r="K105" s="2" t="inlineStr">
        <is>
          <t>Erie 57-01995.000 (607 PIERCE ST SANDUSKY)</t>
        </is>
      </c>
      <c r="L105" t="inlineStr">
        <is>
          <t>Erie</t>
        </is>
      </c>
      <c r="M105" t="inlineStr">
        <is>
          <t>county records</t>
        </is>
      </c>
      <c r="N105" t="inlineStr">
        <is>
          <t>Yes</t>
        </is>
      </c>
      <c r="O105" t="inlineStr"/>
    </row>
    <row r="106">
      <c r="A106" t="inlineStr">
        <is>
          <t>BLEDSOE DALE E &amp; KERRY L</t>
        </is>
      </c>
      <c r="B106" t="inlineStr"/>
      <c r="C106" t="inlineStr">
        <is>
          <t>Likely</t>
        </is>
      </c>
      <c r="D106" s="1" t="n">
        <v>45.66</v>
      </c>
      <c r="E106" s="1" t="n"/>
      <c r="F106" t="inlineStr">
        <is>
          <t>Erie</t>
        </is>
      </c>
      <c r="G106" t="inlineStr">
        <is>
          <t>60-00537.000</t>
        </is>
      </c>
      <c r="H106" s="2" t="inlineStr">
        <is>
          <t>608 DORN SANDUSKY</t>
        </is>
      </c>
      <c r="I106" s="2" t="inlineStr">
        <is>
          <t>608 DORN DR SANDUSKY OH 44870</t>
        </is>
      </c>
      <c r="J106" s="2" t="inlineStr">
        <is>
          <t>This is an uncommon name, credited on 2 homes. Because few people share the name, these are probably the same owner - a likely duplicate. Nothing beyond the name lines up yet (no shared mailing address or co-owner), so confirm before acting.</t>
        </is>
      </c>
      <c r="K106" s="2" t="inlineStr">
        <is>
          <t>Erie 33-02065.000 (5708 TIFFIN AVE CASTALIA)</t>
        </is>
      </c>
      <c r="L106" t="inlineStr">
        <is>
          <t>Erie</t>
        </is>
      </c>
      <c r="M106" t="inlineStr">
        <is>
          <t>county records</t>
        </is>
      </c>
      <c r="N106" t="inlineStr">
        <is>
          <t>Yes</t>
        </is>
      </c>
      <c r="O106" t="inlineStr"/>
    </row>
    <row r="107">
      <c r="A107" t="inlineStr">
        <is>
          <t>BLEDSOE DALE E ETAL</t>
        </is>
      </c>
      <c r="B107" t="inlineStr"/>
      <c r="C107" t="inlineStr">
        <is>
          <t>Likely</t>
        </is>
      </c>
      <c r="D107" s="1" t="n">
        <v>83.14</v>
      </c>
      <c r="E107" s="1" t="n"/>
      <c r="F107" t="inlineStr">
        <is>
          <t>Erie</t>
        </is>
      </c>
      <c r="G107" t="inlineStr">
        <is>
          <t>33-02065.000</t>
        </is>
      </c>
      <c r="H107" s="2" t="inlineStr">
        <is>
          <t>5708 TIFFIN AVE CASTALIA</t>
        </is>
      </c>
      <c r="I107" s="2" t="inlineStr">
        <is>
          <t>5708 TIFFIN AVENUE CASTALIA OH 44824</t>
        </is>
      </c>
      <c r="J107" s="2" t="inlineStr">
        <is>
          <t>This is an uncommon name, credited on 2 homes. Because few people share the name, these are probably the same owner - a likely duplicate. Nothing beyond the name lines up yet (no shared mailing address or co-owner), so confirm before acting.</t>
        </is>
      </c>
      <c r="K107" s="2" t="inlineStr">
        <is>
          <t>Erie 60-00537.000 (608 DORN SANDUSKY)</t>
        </is>
      </c>
      <c r="L107" t="inlineStr">
        <is>
          <t>Erie</t>
        </is>
      </c>
      <c r="M107" t="inlineStr">
        <is>
          <t>county records</t>
        </is>
      </c>
      <c r="N107" t="inlineStr">
        <is>
          <t>Yes</t>
        </is>
      </c>
      <c r="O107" t="inlineStr"/>
    </row>
    <row r="108">
      <c r="A108" t="inlineStr">
        <is>
          <t>BLEVINS ROGER D &amp; JENNIFER C</t>
        </is>
      </c>
      <c r="B108" t="inlineStr"/>
      <c r="C108" t="inlineStr">
        <is>
          <t>Likely</t>
        </is>
      </c>
      <c r="D108" s="1" t="n">
        <v>99.8</v>
      </c>
      <c r="E108" s="1" t="n"/>
      <c r="F108" t="inlineStr">
        <is>
          <t>Erie</t>
        </is>
      </c>
      <c r="G108" t="inlineStr">
        <is>
          <t>39-00720.006</t>
        </is>
      </c>
      <c r="H108" s="2" t="inlineStr">
        <is>
          <t>1919 HURON AVERY HURON</t>
        </is>
      </c>
      <c r="I108" s="2" t="inlineStr">
        <is>
          <t>1919 HURON AVERY RD HURON OH 44839</t>
        </is>
      </c>
      <c r="J108" s="2" t="inlineStr">
        <is>
          <t>This is an uncommon name, credited on 2 homes. Because few people share the name, these are probably the same owner - a likely duplicate. Nothing beyond the name lines up yet (no shared mailing address or co-owner), so confirm before acting.</t>
        </is>
      </c>
      <c r="K108" s="3" t="inlineStr">
        <is>
          <t>Athens M010010004400 (11743 CAPOS RD)</t>
        </is>
      </c>
      <c r="L108" t="inlineStr">
        <is>
          <t>Athens, Erie</t>
        </is>
      </c>
      <c r="M108" t="inlineStr">
        <is>
          <t>county records</t>
        </is>
      </c>
      <c r="N108" t="inlineStr"/>
      <c r="O108" t="inlineStr">
        <is>
          <t>Yes</t>
        </is>
      </c>
    </row>
    <row r="109">
      <c r="A109" t="inlineStr">
        <is>
          <t>BRANT MARGARET J &amp; ERIC L</t>
        </is>
      </c>
      <c r="B109" t="inlineStr"/>
      <c r="C109" t="inlineStr">
        <is>
          <t>Likely</t>
        </is>
      </c>
      <c r="D109" s="1" t="n">
        <v>38.76</v>
      </c>
      <c r="E109" s="1" t="n"/>
      <c r="F109" t="inlineStr">
        <is>
          <t>Erie</t>
        </is>
      </c>
      <c r="G109" t="inlineStr">
        <is>
          <t>10-00006.000</t>
        </is>
      </c>
      <c r="H109" s="2" t="inlineStr">
        <is>
          <t>9919 HARRISON WAKEMAN</t>
        </is>
      </c>
      <c r="I109" s="2" t="inlineStr">
        <is>
          <t>9919 HARRISON RD WAKEMAN OH 44889</t>
        </is>
      </c>
      <c r="J109" s="2" t="inlineStr">
        <is>
          <t>This is an uncommon name, credited on 2 homes. Because few people share the name, these are probably the same owner - a likely duplicate. Nothing beyond the name lines up yet (no shared mailing address or co-owner), so confirm before acting.</t>
        </is>
      </c>
      <c r="K109" s="2" t="inlineStr">
        <is>
          <t>Lorain 03-00-100-109-031 (4026 CLINTON AVE LORAIN)</t>
        </is>
      </c>
      <c r="L109" t="inlineStr">
        <is>
          <t>Erie, Lorain</t>
        </is>
      </c>
      <c r="M109" t="inlineStr">
        <is>
          <t>county records</t>
        </is>
      </c>
      <c r="N109" t="inlineStr"/>
      <c r="O109" t="inlineStr">
        <is>
          <t>Yes</t>
        </is>
      </c>
    </row>
    <row r="110">
      <c r="A110" t="inlineStr">
        <is>
          <t>BROOKS SHERRI D &amp; ROGER D</t>
        </is>
      </c>
      <c r="B110" t="inlineStr"/>
      <c r="C110" t="inlineStr">
        <is>
          <t>Likely</t>
        </is>
      </c>
      <c r="D110" s="1" t="n">
        <v>78.18000000000001</v>
      </c>
      <c r="E110" s="1" t="n"/>
      <c r="F110" t="inlineStr">
        <is>
          <t>Erie</t>
        </is>
      </c>
      <c r="G110" t="inlineStr">
        <is>
          <t>07-00571.003</t>
        </is>
      </c>
      <c r="H110" s="2" t="inlineStr">
        <is>
          <t>14416 GARFIELD WAKEMAN</t>
        </is>
      </c>
      <c r="I110" s="2" t="inlineStr">
        <is>
          <t>14416 GARFIELD RD WAKEMAN OH 44889</t>
        </is>
      </c>
      <c r="J110" s="2" t="inlineStr">
        <is>
          <t>This is an uncommon name, credited on 2 homes. Because few people share the name, these are probably the same owner - a likely duplicate. Nothing beyond the name lines up yet (no shared mailing address or co-owner), so confirm before acting.</t>
        </is>
      </c>
      <c r="K110" s="2" t="inlineStr">
        <is>
          <t>Lorain 05-00-017-000-267 (481 S LAKE ST AMHERST)</t>
        </is>
      </c>
      <c r="L110" t="inlineStr">
        <is>
          <t>Erie, Lorain</t>
        </is>
      </c>
      <c r="M110" t="inlineStr">
        <is>
          <t>county records</t>
        </is>
      </c>
      <c r="N110" t="inlineStr"/>
      <c r="O110" t="inlineStr">
        <is>
          <t>Yes</t>
        </is>
      </c>
    </row>
    <row r="111">
      <c r="A111" t="inlineStr">
        <is>
          <t>BROWN SUE A</t>
        </is>
      </c>
      <c r="B111" t="inlineStr"/>
      <c r="C111" t="inlineStr">
        <is>
          <t>Likely</t>
        </is>
      </c>
      <c r="D111" s="1" t="n">
        <v>53.48</v>
      </c>
      <c r="E111" s="1" t="n"/>
      <c r="F111" t="inlineStr">
        <is>
          <t>Erie</t>
        </is>
      </c>
      <c r="G111" t="inlineStr">
        <is>
          <t>60-00665.055</t>
        </is>
      </c>
      <c r="H111" s="2" t="inlineStr">
        <is>
          <t>4606 PINEWOOD SANDUSKY</t>
        </is>
      </c>
      <c r="I111" s="2" t="inlineStr">
        <is>
          <t>4606 PINEWOOD DR #213 SANDUSKY OH 44870</t>
        </is>
      </c>
      <c r="J111" s="2" t="inlineStr">
        <is>
          <t>This is an uncommon name, credited on 2 homes. Because few people share the name, these are probably the same owner - a likely duplicate. Nothing beyond the name lines up yet (no shared mailing address or co-owner), so confirm before acting.</t>
        </is>
      </c>
      <c r="K111" s="3" t="inlineStr">
        <is>
          <t>Union 3500010260000 (35122 ST RT 31 MT VICTORY)</t>
        </is>
      </c>
      <c r="L111" t="inlineStr">
        <is>
          <t>Erie, Union</t>
        </is>
      </c>
      <c r="M111" t="inlineStr">
        <is>
          <t>county records</t>
        </is>
      </c>
      <c r="N111" t="inlineStr"/>
      <c r="O111" t="inlineStr">
        <is>
          <t>Yes</t>
        </is>
      </c>
    </row>
    <row r="112">
      <c r="A112" t="inlineStr">
        <is>
          <t>BRUBAKER CHRISTOPHER &amp; ROSALYNN R</t>
        </is>
      </c>
      <c r="B112" t="inlineStr"/>
      <c r="C112" t="inlineStr">
        <is>
          <t>Likely</t>
        </is>
      </c>
      <c r="D112" s="1" t="n">
        <v>54.68</v>
      </c>
      <c r="E112" s="1" t="n"/>
      <c r="F112" t="inlineStr">
        <is>
          <t>Erie</t>
        </is>
      </c>
      <c r="G112" t="inlineStr">
        <is>
          <t>12-00094.000</t>
        </is>
      </c>
      <c r="H112" s="2" t="inlineStr">
        <is>
          <t>7410 FRAILEY VERMILION</t>
        </is>
      </c>
      <c r="I112" s="2" t="inlineStr">
        <is>
          <t>7410 FRAILEY RD. VERMILION OH 44089</t>
        </is>
      </c>
      <c r="J112" s="2" t="inlineStr">
        <is>
          <t>This is an uncommon name, credited on 2 homes. Because few people share the name, these are probably the same owner - a likely duplicate. Nothing beyond the name lines up yet (no shared mailing address or co-owner), so confirm before acting.</t>
        </is>
      </c>
      <c r="K112" s="3" t="inlineStr">
        <is>
          <t>Franklin 010-140320-00 (5923 SEDGWICK RD)</t>
        </is>
      </c>
      <c r="L112" t="inlineStr">
        <is>
          <t>Erie, Franklin</t>
        </is>
      </c>
      <c r="M112" t="inlineStr">
        <is>
          <t>county records</t>
        </is>
      </c>
      <c r="N112" t="inlineStr"/>
      <c r="O112" t="inlineStr">
        <is>
          <t>Yes</t>
        </is>
      </c>
    </row>
    <row r="113">
      <c r="A113" t="inlineStr">
        <is>
          <t>BUCHANAN BRIAN D &amp; JENNIE L</t>
        </is>
      </c>
      <c r="B113" t="inlineStr"/>
      <c r="C113" t="inlineStr">
        <is>
          <t>Likely</t>
        </is>
      </c>
      <c r="D113" s="1" t="n">
        <v>49.34</v>
      </c>
      <c r="E113" s="1" t="n"/>
      <c r="F113" t="inlineStr">
        <is>
          <t>Erie</t>
        </is>
      </c>
      <c r="G113" t="inlineStr">
        <is>
          <t>33-00127.000</t>
        </is>
      </c>
      <c r="H113" s="2" t="inlineStr">
        <is>
          <t>4017 SR 269 CASTALIA</t>
        </is>
      </c>
      <c r="I113" s="2" t="inlineStr">
        <is>
          <t>4017 SR 269 CASTALIA OH 44824</t>
        </is>
      </c>
      <c r="J113" s="2" t="inlineStr">
        <is>
          <t>This is an uncommon name, credited on 2 homes. Because few people share the name, these are probably the same owner - a likely duplicate. Nothing beyond the name lines up yet (no shared mailing address or co-owner), so confirm before acting.</t>
        </is>
      </c>
      <c r="K113" s="2" t="inlineStr">
        <is>
          <t>Lorain 06-25-002-106-070 (918 PURDUE AVE ELYRIA)</t>
        </is>
      </c>
      <c r="L113" t="inlineStr">
        <is>
          <t>Erie, Lorain</t>
        </is>
      </c>
      <c r="M113" t="inlineStr">
        <is>
          <t>county records</t>
        </is>
      </c>
      <c r="N113" t="inlineStr"/>
      <c r="O113" t="inlineStr">
        <is>
          <t>Yes</t>
        </is>
      </c>
    </row>
    <row r="114">
      <c r="A114" t="inlineStr">
        <is>
          <t>BUNCE TODD A &amp; DIANA L</t>
        </is>
      </c>
      <c r="B114" t="inlineStr"/>
      <c r="C114" t="inlineStr">
        <is>
          <t>Likely</t>
        </is>
      </c>
      <c r="D114" s="1" t="n">
        <v>58.1</v>
      </c>
      <c r="E114" s="1" t="n"/>
      <c r="F114" t="inlineStr">
        <is>
          <t>Erie</t>
        </is>
      </c>
      <c r="G114" t="inlineStr">
        <is>
          <t>33-01718.000</t>
        </is>
      </c>
      <c r="H114" s="2" t="inlineStr">
        <is>
          <t>5102 TIFFIN CASTALIA</t>
        </is>
      </c>
      <c r="I114" s="2" t="inlineStr">
        <is>
          <t>5102 TIFFIN AVENUE CASTALIA OH 44824</t>
        </is>
      </c>
      <c r="J114" s="2" t="inlineStr">
        <is>
          <t>This is an uncommon name, credited on 2 homes. Because few people share the name, these are probably the same owner - a likely duplicate. Nothing beyond the name lines up yet (no shared mailing address or co-owner), so confirm before acting.</t>
        </is>
      </c>
      <c r="K114" s="3" t="inlineStr">
        <is>
          <t>Franklin 010-000366-00 (833 BEECH ST)</t>
        </is>
      </c>
      <c r="L114" t="inlineStr">
        <is>
          <t>Erie, Franklin</t>
        </is>
      </c>
      <c r="M114" t="inlineStr">
        <is>
          <t>county records</t>
        </is>
      </c>
      <c r="N114" t="inlineStr"/>
      <c r="O114" t="inlineStr">
        <is>
          <t>Yes</t>
        </is>
      </c>
    </row>
    <row r="115">
      <c r="A115" t="inlineStr">
        <is>
          <t>CAMP MICHELE L</t>
        </is>
      </c>
      <c r="B115" t="inlineStr"/>
      <c r="C115" t="inlineStr">
        <is>
          <t>Likely</t>
        </is>
      </c>
      <c r="D115" s="1" t="n">
        <v>55.62</v>
      </c>
      <c r="E115" s="1" t="n"/>
      <c r="F115" t="inlineStr">
        <is>
          <t>Erie</t>
        </is>
      </c>
      <c r="G115" t="inlineStr">
        <is>
          <t>01-01265.002</t>
        </is>
      </c>
      <c r="H115" s="2" t="inlineStr">
        <is>
          <t>4720 SR 113 BERLIN HEIGHTS</t>
        </is>
      </c>
      <c r="I115" s="2" t="inlineStr">
        <is>
          <t>4720 SR 113 BERLIN HEIGHTS OH 44814</t>
        </is>
      </c>
      <c r="J115" s="2" t="inlineStr">
        <is>
          <t>This is an uncommon name, credited on 2 homes. Because few people share the name, these are probably the same owner - a likely duplicate. Nothing beyond the name lines up yet (no shared mailing address or co-owner), so confirm before acting.</t>
        </is>
      </c>
      <c r="K115" s="3" t="inlineStr">
        <is>
          <t>Franklin 274-000163-00 (6125 E TURVEY LP 9)</t>
        </is>
      </c>
      <c r="L115" t="inlineStr">
        <is>
          <t>Erie, Franklin</t>
        </is>
      </c>
      <c r="M115" t="inlineStr">
        <is>
          <t>county records</t>
        </is>
      </c>
      <c r="N115" t="inlineStr"/>
      <c r="O115" t="inlineStr">
        <is>
          <t>Yes</t>
        </is>
      </c>
    </row>
    <row r="116">
      <c r="A116" t="inlineStr">
        <is>
          <t>CAPIZZI KAREN A</t>
        </is>
      </c>
      <c r="B116" t="inlineStr"/>
      <c r="C116" t="inlineStr">
        <is>
          <t>Likely</t>
        </is>
      </c>
      <c r="D116" s="1" t="n">
        <v>53.88</v>
      </c>
      <c r="E116" s="1" t="n"/>
      <c r="F116" t="inlineStr">
        <is>
          <t>Erie</t>
        </is>
      </c>
      <c r="G116" t="inlineStr">
        <is>
          <t>32-01470.000</t>
        </is>
      </c>
      <c r="H116" s="2" t="inlineStr">
        <is>
          <t>2817 MONTICELLO SANDUSKY</t>
        </is>
      </c>
      <c r="I116" s="2" t="inlineStr">
        <is>
          <t>2817 MONTICELLO LANE SANDUSKY OH 44870</t>
        </is>
      </c>
      <c r="J116" s="2" t="inlineStr">
        <is>
          <t>This is an uncommon name, credited on 2 homes. Because few people share the name, these are probably the same owner - a likely duplicate. Nothing beyond the name lines up yet (no shared mailing address or co-owner), so confirm before acting.</t>
        </is>
      </c>
      <c r="K116" s="2" t="inlineStr">
        <is>
          <t>Erie 32-00583.000 (2106 NEILL SANDUSKY)</t>
        </is>
      </c>
      <c r="L116" t="inlineStr">
        <is>
          <t>Erie</t>
        </is>
      </c>
      <c r="M116" t="inlineStr">
        <is>
          <t>county records</t>
        </is>
      </c>
      <c r="N116" t="inlineStr">
        <is>
          <t>Yes</t>
        </is>
      </c>
      <c r="O116" t="inlineStr"/>
    </row>
    <row r="117">
      <c r="A117" t="inlineStr">
        <is>
          <t>CAPIZZI KAREN A ETAL</t>
        </is>
      </c>
      <c r="B117" t="inlineStr"/>
      <c r="C117" t="inlineStr">
        <is>
          <t>Likely</t>
        </is>
      </c>
      <c r="D117" s="1" t="n">
        <v>40.98</v>
      </c>
      <c r="E117" s="1" t="n"/>
      <c r="F117" t="inlineStr">
        <is>
          <t>Erie</t>
        </is>
      </c>
      <c r="G117" t="inlineStr">
        <is>
          <t>32-00583.000</t>
        </is>
      </c>
      <c r="H117" s="2" t="inlineStr">
        <is>
          <t>2106 NEILL SANDUSKY</t>
        </is>
      </c>
      <c r="I117" s="2" t="inlineStr">
        <is>
          <t>2106 NEIL DR SANDUSKY OH 44870</t>
        </is>
      </c>
      <c r="J117" s="2" t="inlineStr">
        <is>
          <t>This is an uncommon name, credited on 2 homes. Because few people share the name, these are probably the same owner - a likely duplicate. Nothing beyond the name lines up yet (no shared mailing address or co-owner), so confirm before acting.</t>
        </is>
      </c>
      <c r="K117" s="2" t="inlineStr">
        <is>
          <t>Erie 32-01470.000 (2817 MONTICELLO SANDUSKY)</t>
        </is>
      </c>
      <c r="L117" t="inlineStr">
        <is>
          <t>Erie</t>
        </is>
      </c>
      <c r="M117" t="inlineStr">
        <is>
          <t>county records</t>
        </is>
      </c>
      <c r="N117" t="inlineStr">
        <is>
          <t>Yes</t>
        </is>
      </c>
      <c r="O117" t="inlineStr"/>
    </row>
    <row r="118">
      <c r="A118" t="inlineStr">
        <is>
          <t>CARTER TAMMY L</t>
        </is>
      </c>
      <c r="B118" t="inlineStr">
        <is>
          <t>TAMMY L CARTER</t>
        </is>
      </c>
      <c r="C118" t="inlineStr">
        <is>
          <t>Likely</t>
        </is>
      </c>
      <c r="D118" s="1" t="n">
        <v>78.62</v>
      </c>
      <c r="E118" s="1" t="n"/>
      <c r="F118" t="inlineStr">
        <is>
          <t>Erie</t>
        </is>
      </c>
      <c r="G118" t="inlineStr">
        <is>
          <t>18-02039.000</t>
        </is>
      </c>
      <c r="H118" s="2" t="inlineStr">
        <is>
          <t>5503 HARTFORD VERMILION</t>
        </is>
      </c>
      <c r="I118" s="2" t="inlineStr">
        <is>
          <t>5503 HARTFORD AVE VERMILION OH 44089-1227</t>
        </is>
      </c>
      <c r="J118" s="2" t="inlineStr">
        <is>
          <t>This is an uncommon name, credited on 2 homes. Because few people share the name, these are probably the same owner - a likely duplicate. Nothing beyond the name lines up yet (no shared mailing address or co-owner), so confirm before acting.</t>
        </is>
      </c>
      <c r="K118" s="3" t="inlineStr">
        <is>
          <t>Knox 63-00533.001 (205 PLUM ST)</t>
        </is>
      </c>
      <c r="L118" t="inlineStr">
        <is>
          <t>Erie, Knox</t>
        </is>
      </c>
      <c r="M118" t="inlineStr">
        <is>
          <t>county records</t>
        </is>
      </c>
      <c r="N118" t="inlineStr"/>
      <c r="O118" t="inlineStr">
        <is>
          <t>Yes</t>
        </is>
      </c>
    </row>
    <row r="119">
      <c r="A119" t="inlineStr">
        <is>
          <t>CASEY JENNIFER LYNN</t>
        </is>
      </c>
      <c r="B119" t="inlineStr"/>
      <c r="C119" t="inlineStr">
        <is>
          <t>Likely</t>
        </is>
      </c>
      <c r="D119" s="1" t="n">
        <v>324</v>
      </c>
      <c r="E119" s="1" t="n"/>
      <c r="F119" t="inlineStr">
        <is>
          <t>Erie</t>
        </is>
      </c>
      <c r="G119" t="inlineStr">
        <is>
          <t>18-01009.000</t>
        </is>
      </c>
      <c r="H119" s="2" t="inlineStr">
        <is>
          <t>5412 ANCHORAGE VERMILION</t>
        </is>
      </c>
      <c r="I119" s="2" t="inlineStr">
        <is>
          <t>5412 ANCHORAGE WAY VERMILION OH 44089</t>
        </is>
      </c>
      <c r="J119" s="2" t="inlineStr">
        <is>
          <t>This is an uncommon name, credited on 2 homes. Because few people share the name, these are probably the same owner - a likely duplicate. Nothing beyond the name lines up yet (no shared mailing address or co-owner), so confirm before acting.</t>
        </is>
      </c>
      <c r="K119" s="2" t="inlineStr">
        <is>
          <t>Lorain 06-24-046-103-018 (7088 FREELAND DR ELYRIA)</t>
        </is>
      </c>
      <c r="L119" t="inlineStr">
        <is>
          <t>Erie, Lorain</t>
        </is>
      </c>
      <c r="M119" t="inlineStr">
        <is>
          <t>county records</t>
        </is>
      </c>
      <c r="N119" t="inlineStr"/>
      <c r="O119" t="inlineStr">
        <is>
          <t>Yes</t>
        </is>
      </c>
    </row>
    <row r="120">
      <c r="A120" t="inlineStr">
        <is>
          <t>CASTRUITA JESUS JOSE</t>
        </is>
      </c>
      <c r="B120" t="inlineStr"/>
      <c r="C120" t="inlineStr">
        <is>
          <t>Likely</t>
        </is>
      </c>
      <c r="D120" s="1" t="n">
        <v>118.28</v>
      </c>
      <c r="E120" s="1" t="n"/>
      <c r="F120" t="inlineStr">
        <is>
          <t>Erie</t>
        </is>
      </c>
      <c r="G120" t="inlineStr">
        <is>
          <t>12-00505.017</t>
        </is>
      </c>
      <c r="H120" s="2" t="inlineStr">
        <is>
          <t>46 MARINERS VERMILION</t>
        </is>
      </c>
      <c r="I120" s="2" t="inlineStr">
        <is>
          <t>46 MARINERS COVE VERMILION OH 44089</t>
        </is>
      </c>
      <c r="J120" s="2" t="inlineStr">
        <is>
          <t>This is an uncommon name, credited on 2 homes. Because few people share the name, these are probably the same owner - a likely duplicate. Nothing beyond the name lines up yet (no shared mailing address or co-owner), so confirm before acting.</t>
        </is>
      </c>
      <c r="K120" s="3" t="inlineStr">
        <is>
          <t>Franklin 530-172174-00 (6270 STONEY GLENN CT)</t>
        </is>
      </c>
      <c r="L120" t="inlineStr">
        <is>
          <t>Erie, Franklin</t>
        </is>
      </c>
      <c r="M120" t="inlineStr">
        <is>
          <t>county records</t>
        </is>
      </c>
      <c r="N120" t="inlineStr"/>
      <c r="O120" t="inlineStr">
        <is>
          <t>Yes</t>
        </is>
      </c>
    </row>
    <row r="121">
      <c r="A121" t="inlineStr">
        <is>
          <t>CECIL RANDALL KEITH &amp; DIANA LYNN</t>
        </is>
      </c>
      <c r="B121" t="inlineStr">
        <is>
          <t>RANDALL KEITH CECIL &amp; DIANA LYNN CECIL</t>
        </is>
      </c>
      <c r="C121" t="inlineStr">
        <is>
          <t>Likely</t>
        </is>
      </c>
      <c r="D121" s="1" t="n">
        <v>94.81999999999999</v>
      </c>
      <c r="E121" s="1" t="n"/>
      <c r="F121" t="inlineStr">
        <is>
          <t>Erie</t>
        </is>
      </c>
      <c r="G121" t="inlineStr">
        <is>
          <t>18-00334.006</t>
        </is>
      </c>
      <c r="H121" s="2" t="inlineStr">
        <is>
          <t>6012 CONNEAUT VERMILION</t>
        </is>
      </c>
      <c r="I121" s="2" t="inlineStr">
        <is>
          <t>6012 CONNEAUT LIGHT DR VERMILION OH 44089-3811</t>
        </is>
      </c>
      <c r="J121" s="2" t="inlineStr">
        <is>
          <t>This is an uncommon name, credited on 2 homes. Because few people share the name, these are probably the same owner - a likely duplicate. Nothing beyond the name lines up yet (no shared mailing address or co-owner), so confirm before acting.</t>
        </is>
      </c>
      <c r="K121" s="2" t="inlineStr">
        <is>
          <t>Lorain 01-00-017-000-005 (4145 BROWNHELM STATION RD VERMILION)</t>
        </is>
      </c>
      <c r="L121" t="inlineStr">
        <is>
          <t>Erie, Lorain</t>
        </is>
      </c>
      <c r="M121" t="inlineStr">
        <is>
          <t>county records</t>
        </is>
      </c>
      <c r="N121" t="inlineStr"/>
      <c r="O121" t="inlineStr">
        <is>
          <t>Yes</t>
        </is>
      </c>
    </row>
    <row r="122">
      <c r="A122" t="inlineStr">
        <is>
          <t>CHAFFIN JUSTIN D</t>
        </is>
      </c>
      <c r="B122" t="inlineStr"/>
      <c r="C122" t="inlineStr">
        <is>
          <t>Likely</t>
        </is>
      </c>
      <c r="D122" s="1" t="n">
        <v>62.88</v>
      </c>
      <c r="E122" s="1" t="n"/>
      <c r="F122" t="inlineStr">
        <is>
          <t>Erie</t>
        </is>
      </c>
      <c r="G122" t="inlineStr">
        <is>
          <t>42-01227.000</t>
        </is>
      </c>
      <c r="H122" s="2" t="inlineStr">
        <is>
          <t>409 RIVERSIDE HURON</t>
        </is>
      </c>
      <c r="I122" s="2" t="inlineStr">
        <is>
          <t>409 RIVERSIDE DR HURON OH 44839</t>
        </is>
      </c>
      <c r="J122" s="2" t="inlineStr">
        <is>
          <t>This is an uncommon name, credited on 2 homes. Because few people share the name, these are probably the same owner - a likely duplicate. Nothing beyond the name lines up yet (no shared mailing address or co-owner), so confirm before acting.</t>
        </is>
      </c>
      <c r="K122" s="3" t="inlineStr">
        <is>
          <t>Huron 06-0380-02-019-0000 (2010 HARRISON ST WAKEMAN)</t>
        </is>
      </c>
      <c r="L122" t="inlineStr">
        <is>
          <t>Erie, Huron</t>
        </is>
      </c>
      <c r="M122" t="inlineStr">
        <is>
          <t>county records</t>
        </is>
      </c>
      <c r="N122" t="inlineStr"/>
      <c r="O122" t="inlineStr">
        <is>
          <t>Yes</t>
        </is>
      </c>
    </row>
    <row r="123">
      <c r="A123" t="inlineStr">
        <is>
          <t>CHAPMAN BENJAMIN M &amp; TRACY L</t>
        </is>
      </c>
      <c r="B123" t="inlineStr"/>
      <c r="C123" t="inlineStr">
        <is>
          <t>Likely</t>
        </is>
      </c>
      <c r="D123" s="1" t="n">
        <v>63.58</v>
      </c>
      <c r="E123" s="1" t="n"/>
      <c r="F123" t="inlineStr">
        <is>
          <t>Erie</t>
        </is>
      </c>
      <c r="G123" t="inlineStr">
        <is>
          <t>30-00759.000</t>
        </is>
      </c>
      <c r="H123" s="2" t="inlineStr">
        <is>
          <t>502 BAYVIEW SANDUSKY</t>
        </is>
      </c>
      <c r="I123" s="2" t="inlineStr">
        <is>
          <t>502 WEST BAY VIEW DR SANDUSKY OH 44870</t>
        </is>
      </c>
      <c r="J123" s="2" t="inlineStr">
        <is>
          <t>This is an uncommon name, credited on 3 homes. Because few people share the name, these are probably the same owner - a likely duplicate. Nothing beyond the name lines up yet (no shared mailing address or co-owner), so confirm before acting.</t>
        </is>
      </c>
      <c r="K123" s="3" t="inlineStr">
        <is>
          <t>Franklin 070-007526-00 (4172 RIVERSIDE DR); Franklin 070-013467-00 (2550 RIVERSIDE DR)</t>
        </is>
      </c>
      <c r="L123" t="inlineStr">
        <is>
          <t>Erie, Franklin</t>
        </is>
      </c>
      <c r="M123" t="inlineStr">
        <is>
          <t>county records</t>
        </is>
      </c>
      <c r="N123" t="inlineStr"/>
      <c r="O123" t="inlineStr">
        <is>
          <t>Yes</t>
        </is>
      </c>
    </row>
    <row r="124">
      <c r="A124" t="inlineStr">
        <is>
          <t>CHARLTON SETH T &amp; DENISE FRAZIER CHARLTON</t>
        </is>
      </c>
      <c r="B124" t="inlineStr">
        <is>
          <t>SETH T CHARLTON &amp; DENISE FRAZIER CHARLTON</t>
        </is>
      </c>
      <c r="C124" t="inlineStr">
        <is>
          <t>Likely</t>
        </is>
      </c>
      <c r="D124" s="1" t="n">
        <v>24.38</v>
      </c>
      <c r="E124" s="1" t="n"/>
      <c r="F124" t="inlineStr">
        <is>
          <t>Erie</t>
        </is>
      </c>
      <c r="G124" t="inlineStr">
        <is>
          <t>57-03732.000</t>
        </is>
      </c>
      <c r="H124" s="2" t="inlineStr">
        <is>
          <t>520 POLK SANDUSKY</t>
        </is>
      </c>
      <c r="I124" s="2" t="inlineStr">
        <is>
          <t>520 POLK ST SANDUSKY OH 44870</t>
        </is>
      </c>
      <c r="J124" s="2" t="inlineStr">
        <is>
          <t>This is an uncommon name, credited on 2 homes. Because few people share the name, these are probably the same owner - a likely duplicate. Nothing beyond the name lines up yet (no shared mailing address or co-owner), so confirm before acting.</t>
        </is>
      </c>
      <c r="K124" s="3" t="inlineStr">
        <is>
          <t>Fairfield 0170002000 (5590 LANCASTER-CIRCLEVILLE RD LANCASTER)</t>
        </is>
      </c>
      <c r="L124" t="inlineStr">
        <is>
          <t>Erie, Fairfield</t>
        </is>
      </c>
      <c r="M124" t="inlineStr">
        <is>
          <t>county records</t>
        </is>
      </c>
      <c r="N124" t="inlineStr"/>
      <c r="O124" t="inlineStr">
        <is>
          <t>Yes</t>
        </is>
      </c>
    </row>
    <row r="125">
      <c r="A125" t="inlineStr">
        <is>
          <t>COLLINS VICTORIA A</t>
        </is>
      </c>
      <c r="B125" t="inlineStr"/>
      <c r="C125" t="inlineStr">
        <is>
          <t>Likely</t>
        </is>
      </c>
      <c r="D125" s="1" t="n">
        <v>46.68</v>
      </c>
      <c r="E125" s="1" t="n"/>
      <c r="F125" t="inlineStr">
        <is>
          <t>Erie</t>
        </is>
      </c>
      <c r="G125" t="inlineStr">
        <is>
          <t>32-01783.000</t>
        </is>
      </c>
      <c r="H125" s="2" t="inlineStr">
        <is>
          <t>212 DOUGLAS SANDUSKY</t>
        </is>
      </c>
      <c r="I125" s="2" t="inlineStr">
        <is>
          <t>212 DOUGLAS DR SANDUSKY OH 44870</t>
        </is>
      </c>
      <c r="J125" s="2" t="inlineStr">
        <is>
          <t>This is an uncommon name, credited on 2 homes. Because few people share the name, these are probably the same owner - a likely duplicate. Nothing beyond the name lines up yet (no shared mailing address or co-owner), so confirm before acting.</t>
        </is>
      </c>
      <c r="K125" s="3" t="inlineStr">
        <is>
          <t>Franklin 010-261628-00 (5499 GLENDALOUGH ST 86)</t>
        </is>
      </c>
      <c r="L125" t="inlineStr">
        <is>
          <t>Erie, Franklin</t>
        </is>
      </c>
      <c r="M125" t="inlineStr">
        <is>
          <t>county records</t>
        </is>
      </c>
      <c r="N125" t="inlineStr"/>
      <c r="O125" t="inlineStr">
        <is>
          <t>Yes</t>
        </is>
      </c>
    </row>
    <row r="126">
      <c r="A126" t="inlineStr">
        <is>
          <t>COON TIMOTHY J &amp; AIMEE K THOMPSON</t>
        </is>
      </c>
      <c r="B126" t="inlineStr"/>
      <c r="C126" t="inlineStr">
        <is>
          <t>Likely</t>
        </is>
      </c>
      <c r="D126" s="1" t="n">
        <v>64.64</v>
      </c>
      <c r="E126" s="1" t="n"/>
      <c r="F126" t="inlineStr">
        <is>
          <t>Erie</t>
        </is>
      </c>
      <c r="G126" t="inlineStr">
        <is>
          <t>12-00136.000</t>
        </is>
      </c>
      <c r="H126" s="2" t="inlineStr">
        <is>
          <t>13914 THOMPSON VERMILION</t>
        </is>
      </c>
      <c r="I126" s="2" t="inlineStr">
        <is>
          <t>19914 THOMPSON RD VERMILION OH 44089</t>
        </is>
      </c>
      <c r="J126" s="2" t="inlineStr">
        <is>
          <t>This is an uncommon name, credited on 2 homes. Because few people share the name, these are probably the same owner - a likely duplicate. Nothing beyond the name lines up yet (no shared mailing address or co-owner), so confirm before acting.</t>
        </is>
      </c>
      <c r="K126" s="2" t="inlineStr">
        <is>
          <t>Lorain 03-00-029-106-044 (4309 KNICKERBOCKER RD SHEFFIELD LAKE)</t>
        </is>
      </c>
      <c r="L126" t="inlineStr">
        <is>
          <t>Erie, Lorain</t>
        </is>
      </c>
      <c r="M126" t="inlineStr">
        <is>
          <t>county records</t>
        </is>
      </c>
      <c r="N126" t="inlineStr"/>
      <c r="O126" t="inlineStr">
        <is>
          <t>Yes</t>
        </is>
      </c>
    </row>
    <row r="127">
      <c r="A127" t="inlineStr">
        <is>
          <t>COOPER TRAVIS L &amp; DEVONIA</t>
        </is>
      </c>
      <c r="B127" t="inlineStr"/>
      <c r="C127" t="inlineStr">
        <is>
          <t>Likely</t>
        </is>
      </c>
      <c r="D127" s="1" t="n">
        <v>69.3</v>
      </c>
      <c r="E127" s="1" t="n"/>
      <c r="F127" t="inlineStr">
        <is>
          <t>Erie</t>
        </is>
      </c>
      <c r="G127" t="inlineStr">
        <is>
          <t>32-00801.007</t>
        </is>
      </c>
      <c r="H127" s="2" t="inlineStr">
        <is>
          <t>2816 BOGART RD SANDUSKY</t>
        </is>
      </c>
      <c r="I127" s="2" t="inlineStr">
        <is>
          <t>2816 W BOGART RD SANDUSKY OH 44870</t>
        </is>
      </c>
      <c r="J127" s="2" t="inlineStr">
        <is>
          <t>This is an uncommon name, credited on 2 homes. Because few people share the name, these are probably the same owner - a likely duplicate. Nothing beyond the name lines up yet (no shared mailing address or co-owner), so confirm before acting.</t>
        </is>
      </c>
      <c r="K127" s="3" t="inlineStr">
        <is>
          <t>Adams 016-00-00-120.008 (32051 STATE RTE 41 PEEBLES OH 45660)</t>
        </is>
      </c>
      <c r="L127" t="inlineStr">
        <is>
          <t>Adams, Erie</t>
        </is>
      </c>
      <c r="M127" t="inlineStr">
        <is>
          <t>county records</t>
        </is>
      </c>
      <c r="N127" t="inlineStr"/>
      <c r="O127" t="inlineStr">
        <is>
          <t>Yes</t>
        </is>
      </c>
    </row>
    <row r="128">
      <c r="A128" t="inlineStr">
        <is>
          <t>COUTS GARY R</t>
        </is>
      </c>
      <c r="B128" t="inlineStr"/>
      <c r="C128" t="inlineStr">
        <is>
          <t>Likely</t>
        </is>
      </c>
      <c r="D128" s="1" t="n">
        <v>17.32</v>
      </c>
      <c r="E128" s="1" t="n"/>
      <c r="F128" t="inlineStr">
        <is>
          <t>Erie</t>
        </is>
      </c>
      <c r="G128" t="inlineStr">
        <is>
          <t>57-00231.000</t>
        </is>
      </c>
      <c r="H128" s="2" t="inlineStr">
        <is>
          <t>1012 WARREN SANDUSKY</t>
        </is>
      </c>
      <c r="I128" s="2" t="inlineStr">
        <is>
          <t>4070 STATE ROUTE 601 S MILAN OH 44846</t>
        </is>
      </c>
      <c r="J128" s="2" t="inlineStr">
        <is>
          <t>This is an uncommon name, credited on 2 homes. Because few people share the name, these are probably the same owner - a likely duplicate. Nothing beyond the name lines up yet (no shared mailing address or co-owner), so confirm before acting.</t>
        </is>
      </c>
      <c r="K128" s="3" t="inlineStr">
        <is>
          <t>Huron 28-002N-01-007-0000 (4070 S MAIN ST MILAN)</t>
        </is>
      </c>
      <c r="L128" t="inlineStr">
        <is>
          <t>Erie, Huron</t>
        </is>
      </c>
      <c r="M128" t="inlineStr">
        <is>
          <t>county records</t>
        </is>
      </c>
      <c r="N128" t="inlineStr"/>
      <c r="O128" t="inlineStr">
        <is>
          <t>Yes</t>
        </is>
      </c>
    </row>
    <row r="129">
      <c r="A129" t="inlineStr">
        <is>
          <t>CRAIG JENNIFER &amp; QUADRELL</t>
        </is>
      </c>
      <c r="B129" t="inlineStr"/>
      <c r="C129" t="inlineStr">
        <is>
          <t>Likely</t>
        </is>
      </c>
      <c r="D129" s="1" t="n">
        <v>57.26</v>
      </c>
      <c r="E129" s="1" t="n"/>
      <c r="F129" t="inlineStr">
        <is>
          <t>Erie</t>
        </is>
      </c>
      <c r="G129" t="inlineStr">
        <is>
          <t>32-02600.033</t>
        </is>
      </c>
      <c r="H129" s="2" t="inlineStr">
        <is>
          <t>2607 HIGHLAND SANDUSKY</t>
        </is>
      </c>
      <c r="I129" s="2" t="inlineStr">
        <is>
          <t>2607 HIGHLAND DR SANDUSKY OH 44870</t>
        </is>
      </c>
      <c r="J129" s="2" t="inlineStr">
        <is>
          <t>This is an uncommon name, credited on 2 homes. Because few people share the name, these are probably the same owner - a likely duplicate. Nothing beyond the name lines up yet (no shared mailing address or co-owner), so confirm before acting.</t>
        </is>
      </c>
      <c r="K129" s="3" t="inlineStr">
        <is>
          <t>Franklin 070-009877-00 (1290 LONDON DR)</t>
        </is>
      </c>
      <c r="L129" t="inlineStr">
        <is>
          <t>Erie, Franklin</t>
        </is>
      </c>
      <c r="M129" t="inlineStr">
        <is>
          <t>county records</t>
        </is>
      </c>
      <c r="N129" t="inlineStr"/>
      <c r="O129" t="inlineStr">
        <is>
          <t>Yes</t>
        </is>
      </c>
    </row>
    <row r="130">
      <c r="A130" t="inlineStr">
        <is>
          <t>CRAWFORD JERRY L &amp; SHARON M</t>
        </is>
      </c>
      <c r="B130" t="inlineStr"/>
      <c r="C130" t="inlineStr">
        <is>
          <t>Likely</t>
        </is>
      </c>
      <c r="D130" s="1" t="n">
        <v>63.24</v>
      </c>
      <c r="E130" s="1" t="n"/>
      <c r="F130" t="inlineStr">
        <is>
          <t>Erie</t>
        </is>
      </c>
      <c r="G130" t="inlineStr">
        <is>
          <t>07-00180.000</t>
        </is>
      </c>
      <c r="H130" s="2" t="inlineStr">
        <is>
          <t>12706 FLORENCE WAKEMAN BERLIN HEIGHTS</t>
        </is>
      </c>
      <c r="I130" s="2" t="inlineStr">
        <is>
          <t>12706 FLORENCE WAKEMAN RD BERLIN HEIGHTS OH 44814</t>
        </is>
      </c>
      <c r="J130" s="2" t="inlineStr">
        <is>
          <t>This is an uncommon name, credited on 3 homes. Because few people share the name, these are probably the same owner - a likely duplicate. Nothing beyond the name lines up yet (no shared mailing address or co-owner), so confirm before acting.</t>
        </is>
      </c>
      <c r="K130" s="2" t="inlineStr">
        <is>
          <t>Fayette 140-018-0-00-011-00 (6631 JONES RD); Lorain 01-00-007-102-006 (5640 BAUMHART RD LORAIN)</t>
        </is>
      </c>
      <c r="L130" t="inlineStr">
        <is>
          <t>Erie, Fayette, Lorain</t>
        </is>
      </c>
      <c r="M130" t="inlineStr">
        <is>
          <t>county records</t>
        </is>
      </c>
      <c r="N130" t="inlineStr"/>
      <c r="O130" t="inlineStr">
        <is>
          <t>Yes</t>
        </is>
      </c>
    </row>
    <row r="131">
      <c r="A131" t="inlineStr">
        <is>
          <t>CROSS MATTHEW J &amp; LORI R TESMER NKA CROSS</t>
        </is>
      </c>
      <c r="B131" t="inlineStr"/>
      <c r="C131" t="inlineStr">
        <is>
          <t>Likely</t>
        </is>
      </c>
      <c r="D131" s="1" t="n">
        <v>75.12</v>
      </c>
      <c r="E131" s="1" t="n"/>
      <c r="F131" t="inlineStr">
        <is>
          <t>Erie</t>
        </is>
      </c>
      <c r="G131" t="inlineStr">
        <is>
          <t>07-00346.000</t>
        </is>
      </c>
      <c r="H131" s="2" t="inlineStr">
        <is>
          <t>10716 CHURCH HURON</t>
        </is>
      </c>
      <c r="I131" s="2" t="inlineStr">
        <is>
          <t>10716 CHURCH RD HURON OH 44839</t>
        </is>
      </c>
      <c r="J131" s="2" t="inlineStr">
        <is>
          <t>This is an uncommon name, credited on 3 homes. Because few people share the name, these are probably the same owner - a likely duplicate. Nothing beyond the name lines up yet (no shared mailing address or co-owner), so confirm before acting.</t>
        </is>
      </c>
      <c r="K131" s="3" t="inlineStr">
        <is>
          <t>Ashtabula 420070000800 (4028 WARNER RD); Franklin 570-230842-00 (5904 CLIPPER LANDING DR)</t>
        </is>
      </c>
      <c r="L131" t="inlineStr">
        <is>
          <t>Ashtabula, Erie, Franklin</t>
        </is>
      </c>
      <c r="M131" t="inlineStr">
        <is>
          <t>county records</t>
        </is>
      </c>
      <c r="N131" t="inlineStr"/>
      <c r="O131" t="inlineStr">
        <is>
          <t>Yes</t>
        </is>
      </c>
    </row>
    <row r="132">
      <c r="A132" t="inlineStr">
        <is>
          <t>CROW DANIEL R &amp; TABITHA M DETAMORE</t>
        </is>
      </c>
      <c r="B132" t="inlineStr"/>
      <c r="C132" t="inlineStr">
        <is>
          <t>Likely</t>
        </is>
      </c>
      <c r="D132" s="1" t="n">
        <v>47.1</v>
      </c>
      <c r="E132" s="1" t="n"/>
      <c r="F132" t="inlineStr">
        <is>
          <t>Erie</t>
        </is>
      </c>
      <c r="G132" t="inlineStr">
        <is>
          <t>57-01643.000</t>
        </is>
      </c>
      <c r="H132" s="2" t="inlineStr">
        <is>
          <t>2006 ASPEN RUN SANDUSKY</t>
        </is>
      </c>
      <c r="I132" s="2" t="inlineStr">
        <is>
          <t>2006 ASPEN RUN RD SANDUSKY OH 44870</t>
        </is>
      </c>
      <c r="J132" s="2" t="inlineStr">
        <is>
          <t>This is an uncommon name, credited on 2 homes. Because few people share the name, these are probably the same owner - a likely duplicate. Nothing beyond the name lines up yet (no shared mailing address or co-owner), so confirm before acting.</t>
        </is>
      </c>
      <c r="K132" s="2" t="inlineStr">
        <is>
          <t>Coshocton 020-00000446-00 (401 RUSSELL AVE)</t>
        </is>
      </c>
      <c r="L132" t="inlineStr">
        <is>
          <t>Coshocton, Erie</t>
        </is>
      </c>
      <c r="M132" t="inlineStr">
        <is>
          <t>county records</t>
        </is>
      </c>
      <c r="N132" t="inlineStr"/>
      <c r="O132" t="inlineStr">
        <is>
          <t>Yes</t>
        </is>
      </c>
    </row>
    <row r="133">
      <c r="A133" t="inlineStr">
        <is>
          <t>DAHMEN DEBRA A &amp; GARY D ETAL</t>
        </is>
      </c>
      <c r="B133" t="inlineStr"/>
      <c r="C133" t="inlineStr">
        <is>
          <t>Likely</t>
        </is>
      </c>
      <c r="D133" s="1" t="n">
        <v>26.86</v>
      </c>
      <c r="E133" s="1" t="n"/>
      <c r="F133" t="inlineStr">
        <is>
          <t>Erie</t>
        </is>
      </c>
      <c r="G133" t="inlineStr">
        <is>
          <t>59-00220.000</t>
        </is>
      </c>
      <c r="H133" s="2" t="inlineStr">
        <is>
          <t>920 JEFFERSON SANDUSKY</t>
        </is>
      </c>
      <c r="I133" s="2" t="inlineStr">
        <is>
          <t>920 W JEFFERSON STREET SANDUSKY OH 44870</t>
        </is>
      </c>
      <c r="J133" s="2" t="inlineStr">
        <is>
          <t>This is an uncommon name, credited on 2 homes. Because few people share the name, these are probably the same owner - a likely duplicate. Nothing beyond the name lines up yet (no shared mailing address or co-owner), so confirm before acting.</t>
        </is>
      </c>
      <c r="K133" s="2" t="inlineStr">
        <is>
          <t>Erie 32-04156.000 (713 WALT LAKE SANDUSKY)</t>
        </is>
      </c>
      <c r="L133" t="inlineStr">
        <is>
          <t>Erie</t>
        </is>
      </c>
      <c r="M133" t="inlineStr">
        <is>
          <t>county records</t>
        </is>
      </c>
      <c r="N133" t="inlineStr">
        <is>
          <t>Yes</t>
        </is>
      </c>
      <c r="O133" t="inlineStr"/>
    </row>
    <row r="134">
      <c r="A134" t="inlineStr">
        <is>
          <t>DAHMEN DEBRA A ETAL</t>
        </is>
      </c>
      <c r="B134" t="inlineStr"/>
      <c r="C134" t="inlineStr">
        <is>
          <t>Likely</t>
        </is>
      </c>
      <c r="D134" s="1" t="n">
        <v>57.94</v>
      </c>
      <c r="E134" s="1" t="n"/>
      <c r="F134" t="inlineStr">
        <is>
          <t>Erie</t>
        </is>
      </c>
      <c r="G134" t="inlineStr">
        <is>
          <t>32-04156.000</t>
        </is>
      </c>
      <c r="H134" s="2" t="inlineStr">
        <is>
          <t>713 WALT LAKE SANDUSKY</t>
        </is>
      </c>
      <c r="I134" s="2" t="inlineStr">
        <is>
          <t>713 WALT LAKE TRAIL SANDUSKY OH 44870</t>
        </is>
      </c>
      <c r="J134" s="2" t="inlineStr">
        <is>
          <t>This is an uncommon name, credited on 2 homes. Because few people share the name, these are probably the same owner - a likely duplicate. Nothing beyond the name lines up yet (no shared mailing address or co-owner), so confirm before acting.</t>
        </is>
      </c>
      <c r="K134" s="2" t="inlineStr">
        <is>
          <t>Erie 59-00220.000 (920 JEFFERSON SANDUSKY)</t>
        </is>
      </c>
      <c r="L134" t="inlineStr">
        <is>
          <t>Erie</t>
        </is>
      </c>
      <c r="M134" t="inlineStr">
        <is>
          <t>county records</t>
        </is>
      </c>
      <c r="N134" t="inlineStr">
        <is>
          <t>Yes</t>
        </is>
      </c>
      <c r="O134" t="inlineStr"/>
    </row>
    <row r="135">
      <c r="A135" t="inlineStr">
        <is>
          <t>DAVIS TRACY L &amp; JASON A</t>
        </is>
      </c>
      <c r="B135" t="inlineStr"/>
      <c r="C135" t="inlineStr">
        <is>
          <t>Likely</t>
        </is>
      </c>
      <c r="D135" s="1" t="n">
        <v>117.9</v>
      </c>
      <c r="E135" s="1" t="n"/>
      <c r="F135" t="inlineStr">
        <is>
          <t>Erie</t>
        </is>
      </c>
      <c r="G135" t="inlineStr">
        <is>
          <t>26-00260.001</t>
        </is>
      </c>
      <c r="H135" s="2" t="inlineStr">
        <is>
          <t>11102 POTTER BELLEVUE</t>
        </is>
      </c>
      <c r="I135" s="2" t="inlineStr">
        <is>
          <t>11102 POTTER RD BELLEVUE OH 44811</t>
        </is>
      </c>
      <c r="J135" s="2" t="inlineStr">
        <is>
          <t>This is an uncommon name, credited on 2 homes. Because few people share the name, these are probably the same owner - a likely duplicate. Nothing beyond the name lines up yet (no shared mailing address or co-owner), so confirm before acting.</t>
        </is>
      </c>
      <c r="K135" s="2" t="inlineStr">
        <is>
          <t>Lorain 03-00-039-125-059 (880 ALAMEDA AVE SHEFFIELD LAKE)</t>
        </is>
      </c>
      <c r="L135" t="inlineStr">
        <is>
          <t>Erie, Lorain</t>
        </is>
      </c>
      <c r="M135" t="inlineStr">
        <is>
          <t>county records</t>
        </is>
      </c>
      <c r="N135" t="inlineStr"/>
      <c r="O135" t="inlineStr">
        <is>
          <t>Yes</t>
        </is>
      </c>
    </row>
    <row r="136">
      <c r="A136" t="inlineStr">
        <is>
          <t>DEEHR STEVEN R &amp; KATHY A</t>
        </is>
      </c>
      <c r="B136" t="inlineStr"/>
      <c r="C136" t="inlineStr">
        <is>
          <t>Likely</t>
        </is>
      </c>
      <c r="D136" s="1" t="n">
        <v>47.54</v>
      </c>
      <c r="E136" s="1" t="n"/>
      <c r="F136" t="inlineStr">
        <is>
          <t>Erie</t>
        </is>
      </c>
      <c r="G136" t="inlineStr">
        <is>
          <t>01-00434.000</t>
        </is>
      </c>
      <c r="H136" s="2" t="inlineStr">
        <is>
          <t>9518 CEYLON BERLIN HEIGHTS</t>
        </is>
      </c>
      <c r="I136" s="2" t="inlineStr">
        <is>
          <t>9518 STATE ROUTE 61 BERLIN HEIGHTS OH 44814</t>
        </is>
      </c>
      <c r="J136" s="2" t="inlineStr">
        <is>
          <t>This is an uncommon name, credited on 2 homes. Because few people share the name, these are probably the same owner - a likely duplicate. Nothing beyond the name lines up yet (no shared mailing address or co-owner), so confirm before acting.</t>
        </is>
      </c>
      <c r="K136" s="2" t="inlineStr">
        <is>
          <t>Erie 06-00327.000 (11703 BELLAMY BERLIN HEIGHTS)</t>
        </is>
      </c>
      <c r="L136" t="inlineStr">
        <is>
          <t>Erie</t>
        </is>
      </c>
      <c r="M136" t="inlineStr">
        <is>
          <t>county records</t>
        </is>
      </c>
      <c r="N136" t="inlineStr">
        <is>
          <t>Yes</t>
        </is>
      </c>
      <c r="O136" t="inlineStr"/>
    </row>
    <row r="137">
      <c r="A137" t="inlineStr">
        <is>
          <t>DEEHR STEVEN R ETAL</t>
        </is>
      </c>
      <c r="B137" t="inlineStr"/>
      <c r="C137" t="inlineStr">
        <is>
          <t>Likely</t>
        </is>
      </c>
      <c r="D137" s="1" t="n">
        <v>64.42</v>
      </c>
      <c r="E137" s="1" t="n"/>
      <c r="F137" t="inlineStr">
        <is>
          <t>Erie</t>
        </is>
      </c>
      <c r="G137" t="inlineStr">
        <is>
          <t>06-00327.000</t>
        </is>
      </c>
      <c r="H137" s="2" t="inlineStr">
        <is>
          <t>11703 BELLAMY BERLIN HEIGHTS</t>
        </is>
      </c>
      <c r="I137" s="2" t="inlineStr">
        <is>
          <t>11703 BELLAMY RD BERLIN HEIGHTS OH 44814</t>
        </is>
      </c>
      <c r="J137" s="2" t="inlineStr">
        <is>
          <t>This is an uncommon name, credited on 2 homes. Because few people share the name, these are probably the same owner - a likely duplicate. Nothing beyond the name lines up yet (no shared mailing address or co-owner), so confirm before acting.</t>
        </is>
      </c>
      <c r="K137" s="2" t="inlineStr">
        <is>
          <t>Erie 01-00434.000 (9518 CEYLON BERLIN HEIGHTS)</t>
        </is>
      </c>
      <c r="L137" t="inlineStr">
        <is>
          <t>Erie</t>
        </is>
      </c>
      <c r="M137" t="inlineStr">
        <is>
          <t>county records</t>
        </is>
      </c>
      <c r="N137" t="inlineStr">
        <is>
          <t>Yes</t>
        </is>
      </c>
      <c r="O137" t="inlineStr"/>
    </row>
    <row r="138">
      <c r="A138" t="inlineStr">
        <is>
          <t>DEMUTH TERRY L</t>
        </is>
      </c>
      <c r="B138" t="inlineStr"/>
      <c r="C138" t="inlineStr">
        <is>
          <t>Likely</t>
        </is>
      </c>
      <c r="D138" s="1" t="n">
        <v>37.92</v>
      </c>
      <c r="E138" s="1" t="n"/>
      <c r="F138" t="inlineStr">
        <is>
          <t>Erie</t>
        </is>
      </c>
      <c r="G138" t="inlineStr">
        <is>
          <t>01-00199.002</t>
        </is>
      </c>
      <c r="H138" s="2" t="inlineStr">
        <is>
          <t>9714 MASON RD BERLIN HEIGHTS</t>
        </is>
      </c>
      <c r="I138" s="2" t="inlineStr">
        <is>
          <t>9714 MASON RD BERLIN HEIGHTS OH 44814</t>
        </is>
      </c>
      <c r="J138" s="2" t="inlineStr">
        <is>
          <t>This is an uncommon name, credited on 2 homes. Because few people share the name, these are probably the same owner - a likely duplicate. Nothing beyond the name lines up yet (no shared mailing address or co-owner), so confirm before acting.</t>
        </is>
      </c>
      <c r="K138" s="2" t="inlineStr">
        <is>
          <t>Erie 01-00190.000 (9804 MASON BERLIN HEIGHTS)</t>
        </is>
      </c>
      <c r="L138" t="inlineStr">
        <is>
          <t>Erie</t>
        </is>
      </c>
      <c r="M138" t="inlineStr">
        <is>
          <t>county records</t>
        </is>
      </c>
      <c r="N138" t="inlineStr">
        <is>
          <t>Yes</t>
        </is>
      </c>
      <c r="O138" t="inlineStr"/>
    </row>
    <row r="139">
      <c r="A139" t="inlineStr">
        <is>
          <t>DEMUTH TERRY L &amp; CATHLEEN M</t>
        </is>
      </c>
      <c r="B139" t="inlineStr"/>
      <c r="C139" t="inlineStr">
        <is>
          <t>Likely</t>
        </is>
      </c>
      <c r="D139" s="1" t="n">
        <v>37.92</v>
      </c>
      <c r="E139" s="1" t="n"/>
      <c r="F139" t="inlineStr">
        <is>
          <t>Erie</t>
        </is>
      </c>
      <c r="G139" t="inlineStr">
        <is>
          <t>01-00190.000</t>
        </is>
      </c>
      <c r="H139" s="2" t="inlineStr">
        <is>
          <t>9804 MASON BERLIN HEIGHTS</t>
        </is>
      </c>
      <c r="I139" s="2" t="inlineStr">
        <is>
          <t>9804 MASON RD BERLIN HEIGHTS OH 44814</t>
        </is>
      </c>
      <c r="J139" s="2" t="inlineStr">
        <is>
          <t>This is an uncommon name, credited on 2 homes. Because few people share the name, these are probably the same owner - a likely duplicate. Nothing beyond the name lines up yet (no shared mailing address or co-owner), so confirm before acting.</t>
        </is>
      </c>
      <c r="K139" s="2" t="inlineStr">
        <is>
          <t>Erie 01-00199.002 (9714 MASON RD BERLIN HEIGHTS)</t>
        </is>
      </c>
      <c r="L139" t="inlineStr">
        <is>
          <t>Erie</t>
        </is>
      </c>
      <c r="M139" t="inlineStr">
        <is>
          <t>county records</t>
        </is>
      </c>
      <c r="N139" t="inlineStr">
        <is>
          <t>Yes</t>
        </is>
      </c>
      <c r="O139" t="inlineStr"/>
    </row>
    <row r="140">
      <c r="A140" t="inlineStr">
        <is>
          <t>DIDION SCOTT</t>
        </is>
      </c>
      <c r="B140" t="inlineStr"/>
      <c r="C140" t="inlineStr">
        <is>
          <t>Likely</t>
        </is>
      </c>
      <c r="D140" s="1" t="n">
        <v>56.92</v>
      </c>
      <c r="E140" s="1" t="n"/>
      <c r="F140" t="inlineStr">
        <is>
          <t>Erie</t>
        </is>
      </c>
      <c r="G140" t="inlineStr">
        <is>
          <t>24-00041.000</t>
        </is>
      </c>
      <c r="H140" s="2" t="inlineStr">
        <is>
          <t>5425 DELEMATRE MONROEVILLE</t>
        </is>
      </c>
      <c r="I140" s="2" t="inlineStr">
        <is>
          <t>5425 DELEMATRE MONROEVILLE OH 44847</t>
        </is>
      </c>
      <c r="J140" s="2" t="inlineStr">
        <is>
          <t>This is an uncommon name, credited on 2 homes. Because few people share the name, these are probably the same owner - a likely duplicate. Nothing beyond the name lines up yet (no shared mailing address or co-owner), so confirm before acting.</t>
        </is>
      </c>
      <c r="K140" s="2" t="inlineStr">
        <is>
          <t>Erie 42-01098.000 (546 BERLIN HURON)</t>
        </is>
      </c>
      <c r="L140" t="inlineStr">
        <is>
          <t>Erie</t>
        </is>
      </c>
      <c r="M140" t="inlineStr">
        <is>
          <t>county records</t>
        </is>
      </c>
      <c r="N140" t="inlineStr">
        <is>
          <t>Yes</t>
        </is>
      </c>
      <c r="O140" t="inlineStr"/>
    </row>
    <row r="141">
      <c r="A141" t="inlineStr">
        <is>
          <t>DIDION SCOTT &amp; COLLEEN R</t>
        </is>
      </c>
      <c r="B141" t="inlineStr">
        <is>
          <t>SCOTT DIDION &amp; COLLEEN R DIDION</t>
        </is>
      </c>
      <c r="C141" t="inlineStr">
        <is>
          <t>Likely</t>
        </is>
      </c>
      <c r="D141" s="1" t="n">
        <v>43.36</v>
      </c>
      <c r="E141" s="1" t="n"/>
      <c r="F141" t="inlineStr">
        <is>
          <t>Erie</t>
        </is>
      </c>
      <c r="G141" t="inlineStr">
        <is>
          <t>42-01098.000</t>
        </is>
      </c>
      <c r="H141" s="2" t="inlineStr">
        <is>
          <t>546 BERLIN HURON</t>
        </is>
      </c>
      <c r="I141" s="2" t="inlineStr">
        <is>
          <t>546 BERLIN RD HURON OH 44839-1904</t>
        </is>
      </c>
      <c r="J141" s="2" t="inlineStr">
        <is>
          <t>This is an uncommon name, credited on 2 homes. Because few people share the name, these are probably the same owner - a likely duplicate. Nothing beyond the name lines up yet (no shared mailing address or co-owner), so confirm before acting.</t>
        </is>
      </c>
      <c r="K141" s="2" t="inlineStr">
        <is>
          <t>Erie 24-00041.000 (5425 DELEMATRE MONROEVILLE)</t>
        </is>
      </c>
      <c r="L141" t="inlineStr">
        <is>
          <t>Erie</t>
        </is>
      </c>
      <c r="M141" t="inlineStr">
        <is>
          <t>county records</t>
        </is>
      </c>
      <c r="N141" t="inlineStr">
        <is>
          <t>Yes</t>
        </is>
      </c>
      <c r="O141" t="inlineStr"/>
    </row>
    <row r="142">
      <c r="A142" t="inlineStr">
        <is>
          <t>DOANE MICHAEL C &amp; CYNTHIA L</t>
        </is>
      </c>
      <c r="B142" t="inlineStr"/>
      <c r="C142" t="inlineStr">
        <is>
          <t>Likely</t>
        </is>
      </c>
      <c r="D142" s="1" t="n">
        <v>75.34</v>
      </c>
      <c r="E142" s="1" t="n"/>
      <c r="F142" t="inlineStr">
        <is>
          <t>Erie</t>
        </is>
      </c>
      <c r="G142" t="inlineStr">
        <is>
          <t>07-00945.018</t>
        </is>
      </c>
      <c r="H142" s="2" t="inlineStr">
        <is>
          <t>15711 GARFIELD WAKEMAN</t>
        </is>
      </c>
      <c r="I142" s="2" t="inlineStr">
        <is>
          <t>15711 GARFIELD RD WAKEMAN OH 44889</t>
        </is>
      </c>
      <c r="J142" s="2" t="inlineStr">
        <is>
          <t>This is an uncommon name, credited on 2 homes. Because few people share the name, these are probably the same owner - a likely duplicate. Nothing beyond the name lines up yet (no shared mailing address or co-owner), so confirm before acting.</t>
        </is>
      </c>
      <c r="K142" s="3" t="inlineStr">
        <is>
          <t>Huron 14-0710-01-008-0000 (767 HOLIDAY DR WILLARD)</t>
        </is>
      </c>
      <c r="L142" t="inlineStr">
        <is>
          <t>Erie, Huron</t>
        </is>
      </c>
      <c r="M142" t="inlineStr">
        <is>
          <t>county records</t>
        </is>
      </c>
      <c r="N142" t="inlineStr"/>
      <c r="O142" t="inlineStr">
        <is>
          <t>Yes</t>
        </is>
      </c>
    </row>
    <row r="143">
      <c r="A143" t="inlineStr">
        <is>
          <t>DODDS MARK</t>
        </is>
      </c>
      <c r="B143" t="inlineStr"/>
      <c r="C143" t="inlineStr">
        <is>
          <t>Likely</t>
        </is>
      </c>
      <c r="D143" s="1" t="n">
        <v>55.9</v>
      </c>
      <c r="E143" s="1" t="n"/>
      <c r="F143" t="inlineStr">
        <is>
          <t>Erie</t>
        </is>
      </c>
      <c r="G143" t="inlineStr">
        <is>
          <t>12-00868.000</t>
        </is>
      </c>
      <c r="H143" s="2" t="inlineStr">
        <is>
          <t>8314 FURNACE VERMILION</t>
        </is>
      </c>
      <c r="I143" s="2" t="inlineStr">
        <is>
          <t>8341 FURNACE RD VERMILION OH 44089</t>
        </is>
      </c>
      <c r="J143" s="2" t="inlineStr">
        <is>
          <t>This is an uncommon name, credited on 2 homes. Because few people share the name, these are probably the same owner - a likely duplicate. Nothing beyond the name lines up yet (no shared mailing address or co-owner), so confirm before acting.</t>
        </is>
      </c>
      <c r="K143" s="2" t="inlineStr">
        <is>
          <t>Geauga 01-058750 (17070 AUBURN RD AUBURN TOWNSHIP)</t>
        </is>
      </c>
      <c r="L143" t="inlineStr">
        <is>
          <t>Erie, Geauga</t>
        </is>
      </c>
      <c r="M143" t="inlineStr">
        <is>
          <t>county records</t>
        </is>
      </c>
      <c r="N143" t="inlineStr"/>
      <c r="O143" t="inlineStr">
        <is>
          <t>Yes</t>
        </is>
      </c>
    </row>
    <row r="144">
      <c r="A144" t="inlineStr">
        <is>
          <t>DROUHARD LAWRENCE M &amp; PATRICIA MACK</t>
        </is>
      </c>
      <c r="B144" t="inlineStr"/>
      <c r="C144" t="inlineStr">
        <is>
          <t>Likely</t>
        </is>
      </c>
      <c r="D144" s="1" t="n">
        <v>104.14</v>
      </c>
      <c r="E144" s="1" t="n"/>
      <c r="F144" t="inlineStr">
        <is>
          <t>Erie</t>
        </is>
      </c>
      <c r="G144" t="inlineStr">
        <is>
          <t>19-00046.000</t>
        </is>
      </c>
      <c r="H144" s="2" t="inlineStr">
        <is>
          <t>794 BLISSFUL VERMILION</t>
        </is>
      </c>
      <c r="I144" s="2" t="inlineStr">
        <is>
          <t>794 BLISSFUL RD VERMILION OH 44089</t>
        </is>
      </c>
      <c r="J144" s="2" t="inlineStr">
        <is>
          <t>This is an uncommon name, credited on 2 homes. Because few people share the name, these are probably the same owner - a likely duplicate. Nothing beyond the name lines up yet (no shared mailing address or co-owner), so confirm before acting.</t>
        </is>
      </c>
      <c r="K144" s="2" t="inlineStr">
        <is>
          <t>Erie 18-01726.000 (5125 LIBERTY VERMILION)</t>
        </is>
      </c>
      <c r="L144" t="inlineStr">
        <is>
          <t>Erie</t>
        </is>
      </c>
      <c r="M144" t="inlineStr">
        <is>
          <t>county records</t>
        </is>
      </c>
      <c r="N144" t="inlineStr">
        <is>
          <t>Yes</t>
        </is>
      </c>
      <c r="O144" t="inlineStr"/>
    </row>
    <row r="145">
      <c r="A145" t="inlineStr">
        <is>
          <t>DROUHARD LAWRENCE M &amp; TESSA E STEINEMANN</t>
        </is>
      </c>
      <c r="B145" t="inlineStr">
        <is>
          <t>LAWRENCE M DROUHARD &amp; TESSA E STEINEMANN</t>
        </is>
      </c>
      <c r="C145" t="inlineStr">
        <is>
          <t>Likely</t>
        </is>
      </c>
      <c r="D145" s="1" t="n">
        <v>247.74</v>
      </c>
      <c r="E145" s="1" t="n"/>
      <c r="F145" t="inlineStr">
        <is>
          <t>Erie</t>
        </is>
      </c>
      <c r="G145" t="inlineStr">
        <is>
          <t>18-01726.000</t>
        </is>
      </c>
      <c r="H145" s="2" t="inlineStr">
        <is>
          <t>5125 LIBERTY VERMILION</t>
        </is>
      </c>
      <c r="I145" s="2" t="inlineStr">
        <is>
          <t>5125 LIBERTY AVE VERMILION OH 44089-1409</t>
        </is>
      </c>
      <c r="J145" s="2" t="inlineStr">
        <is>
          <t>This is an uncommon name, credited on 2 homes. Because few people share the name, these are probably the same owner - a likely duplicate. Nothing beyond the name lines up yet (no shared mailing address or co-owner), so confirm before acting.</t>
        </is>
      </c>
      <c r="K145" s="2" t="inlineStr">
        <is>
          <t>Erie 19-00046.000 (794 BLISSFUL VERMILION)</t>
        </is>
      </c>
      <c r="L145" t="inlineStr">
        <is>
          <t>Erie</t>
        </is>
      </c>
      <c r="M145" t="inlineStr">
        <is>
          <t>county records</t>
        </is>
      </c>
      <c r="N145" t="inlineStr">
        <is>
          <t>Yes</t>
        </is>
      </c>
      <c r="O145" t="inlineStr"/>
    </row>
    <row r="146">
      <c r="A146" t="inlineStr">
        <is>
          <t>DUNFEE JAMES F &amp; GERALDINE S</t>
        </is>
      </c>
      <c r="B146" t="inlineStr"/>
      <c r="C146" t="inlineStr">
        <is>
          <t>Likely</t>
        </is>
      </c>
      <c r="D146" s="1" t="n">
        <v>56.28</v>
      </c>
      <c r="E146" s="1" t="n"/>
      <c r="F146" t="inlineStr">
        <is>
          <t>Erie</t>
        </is>
      </c>
      <c r="G146" t="inlineStr">
        <is>
          <t>32-03116.000</t>
        </is>
      </c>
      <c r="H146" s="2" t="inlineStr">
        <is>
          <t>419 INDIANA SANDUSKY</t>
        </is>
      </c>
      <c r="I146" s="2" t="inlineStr">
        <is>
          <t>419 INDIANA AVE SANDUSKY OH 44870</t>
        </is>
      </c>
      <c r="J146" s="2" t="inlineStr">
        <is>
          <t>This is an uncommon name, credited on 2 homes. Because few people share the name, these are probably the same owner - a likely duplicate. Nothing beyond the name lines up yet (no shared mailing address or co-owner), so confirm before acting.</t>
        </is>
      </c>
      <c r="K146" s="2" t="inlineStr">
        <is>
          <t>Coshocton 026-00000012-01 (29441 TOWNSHIP ROAD 336 WARSAW)</t>
        </is>
      </c>
      <c r="L146" t="inlineStr">
        <is>
          <t>Coshocton, Erie</t>
        </is>
      </c>
      <c r="M146" t="inlineStr">
        <is>
          <t>county records</t>
        </is>
      </c>
      <c r="N146" t="inlineStr"/>
      <c r="O146" t="inlineStr">
        <is>
          <t>Yes</t>
        </is>
      </c>
    </row>
    <row r="147">
      <c r="A147" t="inlineStr">
        <is>
          <t>EBERT SANDRA M &amp; DAVID J</t>
        </is>
      </c>
      <c r="B147" t="inlineStr"/>
      <c r="C147" t="inlineStr">
        <is>
          <t>Likely</t>
        </is>
      </c>
      <c r="D147" s="1" t="n">
        <v>76.92</v>
      </c>
      <c r="E147" s="1" t="n"/>
      <c r="F147" t="inlineStr">
        <is>
          <t>Erie</t>
        </is>
      </c>
      <c r="G147" t="inlineStr">
        <is>
          <t>32-04891.000</t>
        </is>
      </c>
      <c r="H147" s="2" t="inlineStr">
        <is>
          <t>7011 PATTEN TRACT SANDUSKY</t>
        </is>
      </c>
      <c r="I147" s="2" t="inlineStr">
        <is>
          <t>7011 PATTEN TRACT RD SANDUSKY OH 44870</t>
        </is>
      </c>
      <c r="J147" s="2" t="inlineStr">
        <is>
          <t>This is an uncommon name, credited on 2 homes. Because few people share the name, these are probably the same owner - a likely duplicate. Nothing beyond the name lines up yet (no shared mailing address or co-owner), so confirm before acting.</t>
        </is>
      </c>
      <c r="K147" s="3" t="inlineStr">
        <is>
          <t>Franklin 570-159560-00 (2165 DRUMLIN DR)</t>
        </is>
      </c>
      <c r="L147" t="inlineStr">
        <is>
          <t>Erie, Franklin</t>
        </is>
      </c>
      <c r="M147" t="inlineStr">
        <is>
          <t>county records</t>
        </is>
      </c>
      <c r="N147" t="inlineStr"/>
      <c r="O147" t="inlineStr">
        <is>
          <t>Yes</t>
        </is>
      </c>
    </row>
    <row r="148">
      <c r="A148" t="inlineStr">
        <is>
          <t>EDWARDS PHYLLIS J</t>
        </is>
      </c>
      <c r="B148" t="inlineStr"/>
      <c r="C148" t="inlineStr">
        <is>
          <t>Likely</t>
        </is>
      </c>
      <c r="D148" s="1" t="n">
        <v>27.4</v>
      </c>
      <c r="E148" s="1" t="n"/>
      <c r="F148" t="inlineStr">
        <is>
          <t>Erie</t>
        </is>
      </c>
      <c r="G148" t="inlineStr">
        <is>
          <t>58-02282.000</t>
        </is>
      </c>
      <c r="H148" s="2" t="inlineStr">
        <is>
          <t>1915 SENECA SANDUSKY</t>
        </is>
      </c>
      <c r="I148" s="2" t="inlineStr">
        <is>
          <t>1915 SENECA ST SANDUSKY OH 44870</t>
        </is>
      </c>
      <c r="J148" s="2" t="inlineStr">
        <is>
          <t>This is an uncommon name, credited on 2 homes. Because few people share the name, these are probably the same owner - a likely duplicate. Nothing beyond the name lines up yet (no shared mailing address or co-owner), so confirm before acting.</t>
        </is>
      </c>
      <c r="K148" s="3" t="inlineStr">
        <is>
          <t>Franklin 040-014798-00 (4891 BLOSSOM WY 39)</t>
        </is>
      </c>
      <c r="L148" t="inlineStr">
        <is>
          <t>Erie, Franklin</t>
        </is>
      </c>
      <c r="M148" t="inlineStr">
        <is>
          <t>county records</t>
        </is>
      </c>
      <c r="N148" t="inlineStr"/>
      <c r="O148" t="inlineStr">
        <is>
          <t>Yes</t>
        </is>
      </c>
    </row>
    <row r="149">
      <c r="A149" t="inlineStr">
        <is>
          <t>ENGEL ADAM &amp; ALLISON</t>
        </is>
      </c>
      <c r="B149" t="inlineStr"/>
      <c r="C149" t="inlineStr">
        <is>
          <t>Likely</t>
        </is>
      </c>
      <c r="D149" s="1" t="n">
        <v>85.64</v>
      </c>
      <c r="E149" s="1" t="n"/>
      <c r="F149" t="inlineStr">
        <is>
          <t>Erie</t>
        </is>
      </c>
      <c r="G149" t="inlineStr">
        <is>
          <t>12-00668.000</t>
        </is>
      </c>
      <c r="H149" s="2" t="inlineStr">
        <is>
          <t>8207 JOPPA VERMILION</t>
        </is>
      </c>
      <c r="I149" s="2" t="inlineStr">
        <is>
          <t>8207 JOPPA RD HURON OH 44839</t>
        </is>
      </c>
      <c r="J149" s="2" t="inlineStr">
        <is>
          <t>This is an uncommon name, credited on 2 homes. Because few people share the name, these are probably the same owner - a likely duplicate. Nothing beyond the name lines up yet (no shared mailing address or co-owner), so confirm before acting.</t>
        </is>
      </c>
      <c r="K149" s="2" t="inlineStr">
        <is>
          <t>Lorain 07-00-020-127-024 (35862 LAUREL CIR NORTH RIDGEVILLE)</t>
        </is>
      </c>
      <c r="L149" t="inlineStr">
        <is>
          <t>Erie, Lorain</t>
        </is>
      </c>
      <c r="M149" t="inlineStr">
        <is>
          <t>county records</t>
        </is>
      </c>
      <c r="N149" t="inlineStr"/>
      <c r="O149" t="inlineStr">
        <is>
          <t>Yes</t>
        </is>
      </c>
    </row>
    <row r="150">
      <c r="A150" t="inlineStr">
        <is>
          <t>FAILOR MICHAEL A &amp; ALESHIA A</t>
        </is>
      </c>
      <c r="B150" t="inlineStr"/>
      <c r="C150" t="inlineStr">
        <is>
          <t>Likely</t>
        </is>
      </c>
      <c r="D150" s="1" t="n">
        <v>59.26</v>
      </c>
      <c r="E150" s="1" t="n"/>
      <c r="F150" t="inlineStr">
        <is>
          <t>Erie</t>
        </is>
      </c>
      <c r="G150" t="inlineStr">
        <is>
          <t>30-00526.000</t>
        </is>
      </c>
      <c r="H150" s="2" t="inlineStr">
        <is>
          <t>134 ONEIDA TR SANDUSKY</t>
        </is>
      </c>
      <c r="I150" s="2" t="inlineStr">
        <is>
          <t>134 E ONEIDA TRAIL SANDUSKY OH 44870</t>
        </is>
      </c>
      <c r="J150" s="2" t="inlineStr">
        <is>
          <t>This is an uncommon name, credited on 2 homes. Because few people share the name, these are probably the same owner - a likely duplicate. Nothing beyond the name lines up yet (no shared mailing address or co-owner), so confirm before acting.</t>
        </is>
      </c>
      <c r="K150" s="2" t="inlineStr">
        <is>
          <t>Erie 60-00516.000 (5612 MCCARTNEY SANDUSKY)</t>
        </is>
      </c>
      <c r="L150" t="inlineStr">
        <is>
          <t>Erie</t>
        </is>
      </c>
      <c r="M150" t="inlineStr">
        <is>
          <t>county records</t>
        </is>
      </c>
      <c r="N150" t="inlineStr">
        <is>
          <t>Yes</t>
        </is>
      </c>
      <c r="O150" t="inlineStr"/>
    </row>
    <row r="151">
      <c r="A151" t="inlineStr">
        <is>
          <t>FERRELL DONNA J</t>
        </is>
      </c>
      <c r="B151" t="inlineStr"/>
      <c r="C151" t="inlineStr">
        <is>
          <t>Likely</t>
        </is>
      </c>
      <c r="D151" s="1" t="n">
        <v>44.58</v>
      </c>
      <c r="E151" s="1" t="n"/>
      <c r="F151" t="inlineStr">
        <is>
          <t>Erie</t>
        </is>
      </c>
      <c r="G151" t="inlineStr">
        <is>
          <t>32-03587.000</t>
        </is>
      </c>
      <c r="H151" s="2" t="inlineStr">
        <is>
          <t>1603 BOGART SANDUSKY</t>
        </is>
      </c>
      <c r="I151" s="2" t="inlineStr">
        <is>
          <t>1603 E BOGART RD SANDUSKY OH 44870</t>
        </is>
      </c>
      <c r="J151" s="2" t="inlineStr">
        <is>
          <t>This is an uncommon name, credited on 2 homes. Because few people share the name, these are probably the same owner - a likely duplicate. Nothing beyond the name lines up yet (no shared mailing address or co-owner), so confirm before acting.</t>
        </is>
      </c>
      <c r="K151" s="3" t="inlineStr">
        <is>
          <t>Franklin 040-005111-00 (4030 SEQUOIA AVE)</t>
        </is>
      </c>
      <c r="L151" t="inlineStr">
        <is>
          <t>Erie, Franklin</t>
        </is>
      </c>
      <c r="M151" t="inlineStr">
        <is>
          <t>county records</t>
        </is>
      </c>
      <c r="N151" t="inlineStr"/>
      <c r="O151" t="inlineStr">
        <is>
          <t>Yes</t>
        </is>
      </c>
    </row>
    <row r="152">
      <c r="A152" t="inlineStr">
        <is>
          <t>FINLEY TERRY L &amp; JAYNE D</t>
        </is>
      </c>
      <c r="B152" t="inlineStr"/>
      <c r="C152" t="inlineStr">
        <is>
          <t>Likely</t>
        </is>
      </c>
      <c r="D152" s="1" t="n">
        <v>80.3</v>
      </c>
      <c r="E152" s="1" t="n"/>
      <c r="F152" t="inlineStr">
        <is>
          <t>Erie</t>
        </is>
      </c>
      <c r="G152" t="inlineStr">
        <is>
          <t>33-01565.008</t>
        </is>
      </c>
      <c r="H152" s="2" t="inlineStr">
        <is>
          <t>4317 BARDSHAR CASTALIA</t>
        </is>
      </c>
      <c r="I152" s="2" t="inlineStr">
        <is>
          <t>4317 BARDSHAR RD CASTALIA OH 44824</t>
        </is>
      </c>
      <c r="J152" s="2" t="inlineStr">
        <is>
          <t>This is an uncommon name, credited on 2 homes. Because few people share the name, these are probably the same owner - a likely duplicate. Nothing beyond the name lines up yet (no shared mailing address or co-owner), so confirm before acting.</t>
        </is>
      </c>
      <c r="K152" s="2" t="inlineStr">
        <is>
          <t>Lorain 07-00-042-116-011 (38211 KINGSTON DR NORTH RIDGEVILLE)</t>
        </is>
      </c>
      <c r="L152" t="inlineStr">
        <is>
          <t>Erie, Lorain</t>
        </is>
      </c>
      <c r="M152" t="inlineStr">
        <is>
          <t>county records</t>
        </is>
      </c>
      <c r="N152" t="inlineStr"/>
      <c r="O152" t="inlineStr">
        <is>
          <t>Yes</t>
        </is>
      </c>
    </row>
    <row r="153">
      <c r="A153" t="inlineStr">
        <is>
          <t>FLECK AMANDA MARIE</t>
        </is>
      </c>
      <c r="B153" t="inlineStr"/>
      <c r="C153" t="inlineStr">
        <is>
          <t>Likely</t>
        </is>
      </c>
      <c r="D153" s="1" t="n">
        <v>23.52</v>
      </c>
      <c r="E153" s="1" t="n"/>
      <c r="F153" t="inlineStr">
        <is>
          <t>Erie</t>
        </is>
      </c>
      <c r="G153" t="inlineStr">
        <is>
          <t>56-01091.000</t>
        </is>
      </c>
      <c r="H153" s="2" t="inlineStr">
        <is>
          <t>509 JACKSON SANDUSKY</t>
        </is>
      </c>
      <c r="I153" s="2" t="inlineStr">
        <is>
          <t>509 JACKSON STREET SANDUSKY OH 44870</t>
        </is>
      </c>
      <c r="J153" s="2" t="inlineStr">
        <is>
          <t>This is an uncommon name, credited on 2 homes. Because few people share the name, these are probably the same owner - a likely duplicate. Nothing beyond the name lines up yet (no shared mailing address or co-owner), so confirm before acting.</t>
        </is>
      </c>
      <c r="K153" s="2" t="inlineStr">
        <is>
          <t>Geauga 23-213100 (11780 PORTLEW RD NEWBURY)</t>
        </is>
      </c>
      <c r="L153" t="inlineStr">
        <is>
          <t>Erie, Geauga</t>
        </is>
      </c>
      <c r="M153" t="inlineStr">
        <is>
          <t>county records</t>
        </is>
      </c>
      <c r="N153" t="inlineStr"/>
      <c r="O153" t="inlineStr">
        <is>
          <t>Yes</t>
        </is>
      </c>
    </row>
    <row r="154">
      <c r="A154" t="inlineStr">
        <is>
          <t>FLYNN MARK R &amp; JENNIFER</t>
        </is>
      </c>
      <c r="B154" t="inlineStr"/>
      <c r="C154" t="inlineStr">
        <is>
          <t>Likely</t>
        </is>
      </c>
      <c r="D154" s="1" t="n">
        <v>56.36</v>
      </c>
      <c r="E154" s="1" t="n"/>
      <c r="F154" t="inlineStr">
        <is>
          <t>Erie</t>
        </is>
      </c>
      <c r="G154" t="inlineStr">
        <is>
          <t>18-00646.000</t>
        </is>
      </c>
      <c r="H154" s="2" t="inlineStr">
        <is>
          <t>4860 HOLLYVIEW VERMILION</t>
        </is>
      </c>
      <c r="I154" s="2" t="inlineStr">
        <is>
          <t>4860 HOLLYVIEW DR VERMILION OH 44089</t>
        </is>
      </c>
      <c r="J154" s="2" t="inlineStr">
        <is>
          <t>This is an uncommon name, credited on 2 homes. Because few people share the name, these are probably the same owner - a likely duplicate. Nothing beyond the name lines up yet (no shared mailing address or co-owner), so confirm before acting.</t>
        </is>
      </c>
      <c r="K154" s="3" t="inlineStr">
        <is>
          <t>Franklin 010-033701-00 (59 E TULANE RD)</t>
        </is>
      </c>
      <c r="L154" t="inlineStr">
        <is>
          <t>Erie, Franklin</t>
        </is>
      </c>
      <c r="M154" t="inlineStr">
        <is>
          <t>county records</t>
        </is>
      </c>
      <c r="N154" t="inlineStr"/>
      <c r="O154" t="inlineStr">
        <is>
          <t>Yes</t>
        </is>
      </c>
    </row>
    <row r="155">
      <c r="A155" t="inlineStr">
        <is>
          <t>FRAUSTO ROBERTO &amp; DIANNA L</t>
        </is>
      </c>
      <c r="B155" t="inlineStr"/>
      <c r="C155" t="inlineStr">
        <is>
          <t>Likely</t>
        </is>
      </c>
      <c r="D155" s="1" t="n">
        <v>22.62</v>
      </c>
      <c r="E155" s="1" t="n"/>
      <c r="F155" t="inlineStr">
        <is>
          <t>Erie</t>
        </is>
      </c>
      <c r="G155" t="inlineStr">
        <is>
          <t>57-02743.000</t>
        </is>
      </c>
      <c r="H155" s="2" t="inlineStr">
        <is>
          <t>906 FOURTH SANDUSKY</t>
        </is>
      </c>
      <c r="I155" s="2" t="inlineStr">
        <is>
          <t>906 FOURTH STREET SANDUSKY OH 44870</t>
        </is>
      </c>
      <c r="J155" s="2" t="inlineStr">
        <is>
          <t>This is an uncommon name, credited on 2 homes. Because few people share the name, these are probably the same owner - a likely duplicate. Nothing beyond the name lines up yet (no shared mailing address or co-owner), so confirm before acting.</t>
        </is>
      </c>
      <c r="K155" s="2" t="inlineStr">
        <is>
          <t>Erie 32-01028.000 (209 SPRUCE SANDUSKY)</t>
        </is>
      </c>
      <c r="L155" t="inlineStr">
        <is>
          <t>Erie</t>
        </is>
      </c>
      <c r="M155" t="inlineStr">
        <is>
          <t>county records</t>
        </is>
      </c>
      <c r="N155" t="inlineStr">
        <is>
          <t>Yes</t>
        </is>
      </c>
      <c r="O155" t="inlineStr"/>
    </row>
    <row r="156">
      <c r="A156" t="inlineStr">
        <is>
          <t>FRAUSTO ROBERTO &amp; DIANNA LYNN</t>
        </is>
      </c>
      <c r="B156" t="inlineStr">
        <is>
          <t>ROBERTO FRAUSTO &amp; DIANNA LYNN FRAUSTO</t>
        </is>
      </c>
      <c r="C156" t="inlineStr">
        <is>
          <t>Likely</t>
        </is>
      </c>
      <c r="D156" s="1" t="n">
        <v>54.78</v>
      </c>
      <c r="E156" s="1" t="n"/>
      <c r="F156" t="inlineStr">
        <is>
          <t>Erie</t>
        </is>
      </c>
      <c r="G156" t="inlineStr">
        <is>
          <t>32-01028.000</t>
        </is>
      </c>
      <c r="H156" s="2" t="inlineStr">
        <is>
          <t>209 SPRUCE SANDUSKY</t>
        </is>
      </c>
      <c r="I156" s="2" t="inlineStr">
        <is>
          <t>209 SPRUCE ST SANDUSKY OH 44870-5420</t>
        </is>
      </c>
      <c r="J156" s="2" t="inlineStr">
        <is>
          <t>This is an uncommon name, credited on 2 homes. Because few people share the name, these are probably the same owner - a likely duplicate. Nothing beyond the name lines up yet (no shared mailing address or co-owner), so confirm before acting.</t>
        </is>
      </c>
      <c r="K156" s="2" t="inlineStr">
        <is>
          <t>Erie 57-02743.000 (906 FOURTH SANDUSKY)</t>
        </is>
      </c>
      <c r="L156" t="inlineStr">
        <is>
          <t>Erie</t>
        </is>
      </c>
      <c r="M156" t="inlineStr">
        <is>
          <t>county records</t>
        </is>
      </c>
      <c r="N156" t="inlineStr">
        <is>
          <t>Yes</t>
        </is>
      </c>
      <c r="O156" t="inlineStr"/>
    </row>
    <row r="157">
      <c r="A157" t="inlineStr">
        <is>
          <t>FULTZ CHRISTINA M</t>
        </is>
      </c>
      <c r="B157" t="inlineStr">
        <is>
          <t>CHRISTINA M FULTZ</t>
        </is>
      </c>
      <c r="C157" t="inlineStr">
        <is>
          <t>Likely</t>
        </is>
      </c>
      <c r="D157" s="1" t="n">
        <v>29.7</v>
      </c>
      <c r="E157" s="1" t="n"/>
      <c r="F157" t="inlineStr">
        <is>
          <t>Erie</t>
        </is>
      </c>
      <c r="G157" t="inlineStr">
        <is>
          <t>31-00269.000</t>
        </is>
      </c>
      <c r="H157" s="2" t="inlineStr">
        <is>
          <t>311 MAIN ST CASTALIA</t>
        </is>
      </c>
      <c r="I157" s="2" t="inlineStr">
        <is>
          <t>311 MAIN ST CASTALIA OH 44824-9333</t>
        </is>
      </c>
      <c r="J157" s="2" t="inlineStr">
        <is>
          <t>This is an uncommon name, credited on 2 homes. Because few people share the name, these are probably the same owner - a likely duplicate. Nothing beyond the name lines up yet (no shared mailing address or co-owner), so confirm before acting.</t>
        </is>
      </c>
      <c r="K157" s="2" t="inlineStr">
        <is>
          <t>Erie 32-00585.000 (418 STRUB SANDUSKY)</t>
        </is>
      </c>
      <c r="L157" t="inlineStr">
        <is>
          <t>Erie</t>
        </is>
      </c>
      <c r="M157" t="inlineStr">
        <is>
          <t>county records</t>
        </is>
      </c>
      <c r="N157" t="inlineStr">
        <is>
          <t>Yes</t>
        </is>
      </c>
      <c r="O157" t="inlineStr"/>
    </row>
    <row r="158">
      <c r="A158" t="inlineStr">
        <is>
          <t>FULTZ CHRISTINA M</t>
        </is>
      </c>
      <c r="B158" t="inlineStr"/>
      <c r="C158" t="inlineStr">
        <is>
          <t>Likely</t>
        </is>
      </c>
      <c r="D158" s="1" t="n">
        <v>45.38</v>
      </c>
      <c r="E158" s="1" t="n"/>
      <c r="F158" t="inlineStr">
        <is>
          <t>Erie</t>
        </is>
      </c>
      <c r="G158" t="inlineStr">
        <is>
          <t>32-00585.000</t>
        </is>
      </c>
      <c r="H158" s="2" t="inlineStr">
        <is>
          <t>418 STRUB SANDUSKY</t>
        </is>
      </c>
      <c r="I158" s="2" t="inlineStr">
        <is>
          <t>418 W STRUB RD SANDUSKY OH 44870</t>
        </is>
      </c>
      <c r="J158" s="2" t="inlineStr">
        <is>
          <t>This is an uncommon name, credited on 2 homes. Because few people share the name, these are probably the same owner - a likely duplicate. Nothing beyond the name lines up yet (no shared mailing address or co-owner), so confirm before acting.</t>
        </is>
      </c>
      <c r="K158" s="2" t="inlineStr">
        <is>
          <t>Erie 31-00269.000 (311 MAIN ST CASTALIA)</t>
        </is>
      </c>
      <c r="L158" t="inlineStr">
        <is>
          <t>Erie</t>
        </is>
      </c>
      <c r="M158" t="inlineStr">
        <is>
          <t>county records</t>
        </is>
      </c>
      <c r="N158" t="inlineStr">
        <is>
          <t>Yes</t>
        </is>
      </c>
      <c r="O158" t="inlineStr"/>
    </row>
    <row r="159">
      <c r="A159" t="inlineStr">
        <is>
          <t>GABEL HEATHER M</t>
        </is>
      </c>
      <c r="B159" t="inlineStr"/>
      <c r="C159" t="inlineStr">
        <is>
          <t>Likely</t>
        </is>
      </c>
      <c r="D159" s="1" t="n">
        <v>30.76</v>
      </c>
      <c r="E159" s="1" t="n"/>
      <c r="F159" t="inlineStr">
        <is>
          <t>Erie</t>
        </is>
      </c>
      <c r="G159" t="inlineStr">
        <is>
          <t>33-00076.000</t>
        </is>
      </c>
      <c r="H159" s="2" t="inlineStr">
        <is>
          <t>3810 HOMEGARDNER SANDUSKY</t>
        </is>
      </c>
      <c r="I159" s="2" t="inlineStr">
        <is>
          <t>336 WILSON AVE PORT CLINTON OH 43452</t>
        </is>
      </c>
      <c r="J159" s="2" t="inlineStr">
        <is>
          <t>This is an uncommon name, credited on 2 homes. Because few people share the name, these are probably the same owner - a likely duplicate. Nothing beyond the name lines up yet (no shared mailing address or co-owner), so confirm before acting.</t>
        </is>
      </c>
      <c r="K159" s="2" t="inlineStr">
        <is>
          <t>Erie 56-00506.000 (515 SYCAMORE LINE SANDUSKY)</t>
        </is>
      </c>
      <c r="L159" t="inlineStr">
        <is>
          <t>Erie</t>
        </is>
      </c>
      <c r="M159" t="inlineStr">
        <is>
          <t>county records</t>
        </is>
      </c>
      <c r="N159" t="inlineStr">
        <is>
          <t>Yes</t>
        </is>
      </c>
      <c r="O159" t="inlineStr"/>
    </row>
    <row r="160">
      <c r="A160" t="inlineStr">
        <is>
          <t>GABEL HEATHER M</t>
        </is>
      </c>
      <c r="B160" t="inlineStr"/>
      <c r="C160" t="inlineStr">
        <is>
          <t>Likely</t>
        </is>
      </c>
      <c r="D160" s="1" t="n">
        <v>0</v>
      </c>
      <c r="E160" s="1" t="n"/>
      <c r="F160" t="inlineStr">
        <is>
          <t>Erie</t>
        </is>
      </c>
      <c r="G160" t="inlineStr">
        <is>
          <t>56-00506.000</t>
        </is>
      </c>
      <c r="H160" s="2" t="inlineStr">
        <is>
          <t>515 SYCAMORE LINE SANDUSKY</t>
        </is>
      </c>
      <c r="I160" s="2" t="inlineStr">
        <is>
          <t>515 SYCAMORE LINE SANDUSKY OH 44870</t>
        </is>
      </c>
      <c r="J160" s="2" t="inlineStr">
        <is>
          <t>This is an uncommon name, credited on 2 homes. Because few people share the name, these are probably the same owner - a likely duplicate. Nothing beyond the name lines up yet (no shared mailing address or co-owner), so confirm before acting.</t>
        </is>
      </c>
      <c r="K160" s="2" t="inlineStr">
        <is>
          <t>Erie 33-00076.000 (3810 HOMEGARDNER SANDUSKY)</t>
        </is>
      </c>
      <c r="L160" t="inlineStr">
        <is>
          <t>Erie</t>
        </is>
      </c>
      <c r="M160" t="inlineStr"/>
      <c r="N160" t="inlineStr">
        <is>
          <t>Yes</t>
        </is>
      </c>
      <c r="O160" t="inlineStr"/>
    </row>
    <row r="161">
      <c r="A161" t="inlineStr">
        <is>
          <t>GALE JENNIFER L</t>
        </is>
      </c>
      <c r="B161" t="inlineStr"/>
      <c r="C161" t="inlineStr">
        <is>
          <t>Likely</t>
        </is>
      </c>
      <c r="D161" s="1" t="n">
        <v>55.56</v>
      </c>
      <c r="E161" s="1" t="n"/>
      <c r="F161" t="inlineStr">
        <is>
          <t>Erie</t>
        </is>
      </c>
      <c r="G161" t="inlineStr">
        <is>
          <t>32-02247.000</t>
        </is>
      </c>
      <c r="H161" s="2" t="inlineStr">
        <is>
          <t>517 PENNSYLVANIA SANDUSKY</t>
        </is>
      </c>
      <c r="I161" s="2" t="inlineStr">
        <is>
          <t>517 PENNSYLVANIA AVE SANDUSKY OH 44870</t>
        </is>
      </c>
      <c r="J161" s="2" t="inlineStr">
        <is>
          <t>This is an uncommon name, credited on 2 homes. Because few people share the name, these are probably the same owner - a likely duplicate. Nothing beyond the name lines up yet (no shared mailing address or co-owner), so confirm before acting.</t>
        </is>
      </c>
      <c r="K161" s="3" t="inlineStr">
        <is>
          <t>Franklin 040-011519-00 (2491 LANDINGS WY 25)</t>
        </is>
      </c>
      <c r="L161" t="inlineStr">
        <is>
          <t>Erie, Franklin</t>
        </is>
      </c>
      <c r="M161" t="inlineStr">
        <is>
          <t>county records</t>
        </is>
      </c>
      <c r="N161" t="inlineStr"/>
      <c r="O161" t="inlineStr">
        <is>
          <t>Yes</t>
        </is>
      </c>
    </row>
    <row r="162">
      <c r="A162" t="inlineStr">
        <is>
          <t>GALLAGHER NANCY A</t>
        </is>
      </c>
      <c r="B162" t="inlineStr"/>
      <c r="C162" t="inlineStr">
        <is>
          <t>Likely</t>
        </is>
      </c>
      <c r="D162" s="1" t="n">
        <v>67.31999999999999</v>
      </c>
      <c r="E162" s="1" t="n"/>
      <c r="F162" t="inlineStr">
        <is>
          <t>Erie</t>
        </is>
      </c>
      <c r="G162" t="inlineStr">
        <is>
          <t>39-00312.004</t>
        </is>
      </c>
      <c r="H162" s="2" t="inlineStr">
        <is>
          <t>1701 LAKE FOREST HURON</t>
        </is>
      </c>
      <c r="I162" s="2" t="inlineStr">
        <is>
          <t>1701 LAKE FOREST DR HURON OH 44839</t>
        </is>
      </c>
      <c r="J162" s="2" t="inlineStr">
        <is>
          <t>This is an uncommon name, credited on 3 homes. Because few people share the name, these are probably the same owner - a likely duplicate. Nothing beyond the name lines up yet (no shared mailing address or co-owner), so confirm before acting.</t>
        </is>
      </c>
      <c r="K162" s="3" t="inlineStr">
        <is>
          <t>Franklin 090-000595-00 (4583 ST FRANCIS LN); Lorain 04-00-023-102-081 (35080 SADDLE CREEK DR AVON)</t>
        </is>
      </c>
      <c r="L162" t="inlineStr">
        <is>
          <t>Erie, Franklin, Lorain</t>
        </is>
      </c>
      <c r="M162" t="inlineStr">
        <is>
          <t>county records</t>
        </is>
      </c>
      <c r="N162" t="inlineStr"/>
      <c r="O162" t="inlineStr">
        <is>
          <t>Yes</t>
        </is>
      </c>
    </row>
    <row r="163">
      <c r="A163" t="inlineStr">
        <is>
          <t>GALLOWAY JOHN &amp; SARAH</t>
        </is>
      </c>
      <c r="B163" t="inlineStr"/>
      <c r="C163" t="inlineStr">
        <is>
          <t>Likely</t>
        </is>
      </c>
      <c r="D163" s="1" t="n">
        <v>87.5</v>
      </c>
      <c r="E163" s="1" t="n"/>
      <c r="F163" t="inlineStr">
        <is>
          <t>Erie</t>
        </is>
      </c>
      <c r="G163" t="inlineStr">
        <is>
          <t>50-00726.000</t>
        </is>
      </c>
      <c r="H163" s="2" t="inlineStr">
        <is>
          <t>503 SR 113 MILAN</t>
        </is>
      </c>
      <c r="I163" s="2" t="inlineStr">
        <is>
          <t>503 SR 113 MILAN OH 44846</t>
        </is>
      </c>
      <c r="J163" s="2" t="inlineStr">
        <is>
          <t>This is an uncommon name, credited on 2 homes. Because few people share the name, these are probably the same owner - a likely duplicate. Nothing beyond the name lines up yet (no shared mailing address or co-owner), so confirm before acting.</t>
        </is>
      </c>
      <c r="K163" s="3" t="inlineStr">
        <is>
          <t>Franklin 010-111483-00 (295 MARILLA RD)</t>
        </is>
      </c>
      <c r="L163" t="inlineStr">
        <is>
          <t>Erie, Franklin</t>
        </is>
      </c>
      <c r="M163" t="inlineStr">
        <is>
          <t>county records</t>
        </is>
      </c>
      <c r="N163" t="inlineStr"/>
      <c r="O163" t="inlineStr">
        <is>
          <t>Yes</t>
        </is>
      </c>
    </row>
    <row r="164">
      <c r="A164" t="inlineStr">
        <is>
          <t>GANNON NANCY A &amp; ALINA ZAKROCKI</t>
        </is>
      </c>
      <c r="B164" t="inlineStr">
        <is>
          <t>NANCY A GANNON &amp; ALINA ZAKROCKI</t>
        </is>
      </c>
      <c r="C164" t="inlineStr">
        <is>
          <t>Likely</t>
        </is>
      </c>
      <c r="D164" s="1" t="n">
        <v>43.72</v>
      </c>
      <c r="E164" s="1" t="n"/>
      <c r="F164" t="inlineStr">
        <is>
          <t>Erie</t>
        </is>
      </c>
      <c r="G164" t="inlineStr">
        <is>
          <t>18-01716.000</t>
        </is>
      </c>
      <c r="H164" s="2" t="inlineStr">
        <is>
          <t>932 STATE VERMILION</t>
        </is>
      </c>
      <c r="I164" s="2" t="inlineStr">
        <is>
          <t>932 STATE ST VERMILION OH 44089</t>
        </is>
      </c>
      <c r="J164" s="2" t="inlineStr">
        <is>
          <t>This is an uncommon name, credited on 2 homes. Because few people share the name, these are probably the same owner - a likely duplicate. Nothing beyond the name lines up yet (no shared mailing address or co-owner), so confirm before acting.</t>
        </is>
      </c>
      <c r="K164" s="2" t="inlineStr">
        <is>
          <t>Lorain 03-00-038-109-040 (4618 HAWTHORNE AVE SHEFFIELD LAKE)</t>
        </is>
      </c>
      <c r="L164" t="inlineStr">
        <is>
          <t>Erie, Lorain</t>
        </is>
      </c>
      <c r="M164" t="inlineStr">
        <is>
          <t>county records</t>
        </is>
      </c>
      <c r="N164" t="inlineStr"/>
      <c r="O164" t="inlineStr">
        <is>
          <t>Yes</t>
        </is>
      </c>
    </row>
    <row r="165">
      <c r="A165" t="inlineStr">
        <is>
          <t>GAUTHIER MICHAEL &amp; JANE</t>
        </is>
      </c>
      <c r="B165" t="inlineStr">
        <is>
          <t>MICHAEL GAUTHIER &amp; JANE GAUTHIER</t>
        </is>
      </c>
      <c r="C165" t="inlineStr">
        <is>
          <t>Likely</t>
        </is>
      </c>
      <c r="D165" s="1" t="n">
        <v>66.45999999999999</v>
      </c>
      <c r="E165" s="1" t="n"/>
      <c r="F165" t="inlineStr">
        <is>
          <t>Erie</t>
        </is>
      </c>
      <c r="G165" t="inlineStr">
        <is>
          <t>22-00003.000</t>
        </is>
      </c>
      <c r="H165" s="2" t="inlineStr">
        <is>
          <t>863 HOWARD VERMILION</t>
        </is>
      </c>
      <c r="I165" s="2" t="inlineStr">
        <is>
          <t>863 HOWARD DR VERMILION OH 44089-1850</t>
        </is>
      </c>
      <c r="J165" s="2" t="inlineStr">
        <is>
          <t>This is an uncommon name, credited on 2 homes. Because few people share the name, these are probably the same owner - a likely duplicate. Nothing beyond the name lines up yet (no shared mailing address or co-owner), so confirm before acting.</t>
        </is>
      </c>
      <c r="K165" s="3" t="inlineStr">
        <is>
          <t>Franklin 040-011418-00 (6015 PERIDOT ST)</t>
        </is>
      </c>
      <c r="L165" t="inlineStr">
        <is>
          <t>Erie, Franklin</t>
        </is>
      </c>
      <c r="M165" t="inlineStr">
        <is>
          <t>county records</t>
        </is>
      </c>
      <c r="N165" t="inlineStr"/>
      <c r="O165" t="inlineStr">
        <is>
          <t>Yes</t>
        </is>
      </c>
    </row>
    <row r="166">
      <c r="A166" t="inlineStr">
        <is>
          <t>GEARHEART TIMOTHY L</t>
        </is>
      </c>
      <c r="B166" t="inlineStr"/>
      <c r="C166" t="inlineStr">
        <is>
          <t>Likely</t>
        </is>
      </c>
      <c r="D166" s="1" t="n">
        <v>45.74</v>
      </c>
      <c r="E166" s="1" t="n"/>
      <c r="F166" t="inlineStr">
        <is>
          <t>Erie</t>
        </is>
      </c>
      <c r="G166" t="inlineStr">
        <is>
          <t>33-00452.000</t>
        </is>
      </c>
      <c r="H166" s="2" t="inlineStr">
        <is>
          <t>3611 BRIARCREST CASTALIA</t>
        </is>
      </c>
      <c r="I166" s="2" t="inlineStr">
        <is>
          <t>3611 BRIARCREST DR CASTALIA OH 44824</t>
        </is>
      </c>
      <c r="J166" s="2" t="inlineStr">
        <is>
          <t>This is an uncommon name, credited on 2 homes. Because few people share the name, these are probably the same owner - a likely duplicate. Nothing beyond the name lines up yet (no shared mailing address or co-owner), so confirm before acting.</t>
        </is>
      </c>
      <c r="K166" s="2" t="inlineStr">
        <is>
          <t>Erie 33-00807.000 (5201 ROCKWOOD CASTALIA)</t>
        </is>
      </c>
      <c r="L166" t="inlineStr">
        <is>
          <t>Erie</t>
        </is>
      </c>
      <c r="M166" t="inlineStr">
        <is>
          <t>county records</t>
        </is>
      </c>
      <c r="N166" t="inlineStr">
        <is>
          <t>Yes</t>
        </is>
      </c>
      <c r="O166" t="inlineStr"/>
    </row>
    <row r="167">
      <c r="A167" t="inlineStr">
        <is>
          <t>GEARHEART TIMOTHY L &amp; KAREN L</t>
        </is>
      </c>
      <c r="B167" t="inlineStr"/>
      <c r="C167" t="inlineStr">
        <is>
          <t>Likely</t>
        </is>
      </c>
      <c r="D167" s="1" t="n">
        <v>41.38</v>
      </c>
      <c r="E167" s="1" t="n"/>
      <c r="F167" t="inlineStr">
        <is>
          <t>Erie</t>
        </is>
      </c>
      <c r="G167" t="inlineStr">
        <is>
          <t>33-00807.000</t>
        </is>
      </c>
      <c r="H167" s="2" t="inlineStr">
        <is>
          <t>5201 ROCKWOOD CASTALIA</t>
        </is>
      </c>
      <c r="I167" s="2" t="inlineStr">
        <is>
          <t>5201 ROCKWOOD DR CASTALIA OH 70145-394</t>
        </is>
      </c>
      <c r="J167" s="2" t="inlineStr">
        <is>
          <t>This is an uncommon name, credited on 2 homes. Because few people share the name, these are probably the same owner - a likely duplicate. Nothing beyond the name lines up yet (no shared mailing address or co-owner), so confirm before acting.</t>
        </is>
      </c>
      <c r="K167" s="2" t="inlineStr">
        <is>
          <t>Erie 33-00452.000 (3611 BRIARCREST CASTALIA)</t>
        </is>
      </c>
      <c r="L167" t="inlineStr">
        <is>
          <t>Erie</t>
        </is>
      </c>
      <c r="M167" t="inlineStr">
        <is>
          <t>county records</t>
        </is>
      </c>
      <c r="N167" t="inlineStr">
        <is>
          <t>Yes</t>
        </is>
      </c>
      <c r="O167" t="inlineStr"/>
    </row>
    <row r="168">
      <c r="A168" t="inlineStr">
        <is>
          <t>GERBER TYLER &amp; CASSANDRA A</t>
        </is>
      </c>
      <c r="B168" t="inlineStr">
        <is>
          <t>TYLER GERBER &amp; CASSANDRA A GERBER</t>
        </is>
      </c>
      <c r="C168" t="inlineStr">
        <is>
          <t>Likely</t>
        </is>
      </c>
      <c r="D168" s="1" t="n">
        <v>0</v>
      </c>
      <c r="E168" s="1" t="n"/>
      <c r="F168" t="inlineStr">
        <is>
          <t>Erie</t>
        </is>
      </c>
      <c r="G168" t="inlineStr">
        <is>
          <t>50-01037.014</t>
        </is>
      </c>
      <c r="H168" s="2" t="inlineStr">
        <is>
          <t>116 MILLWOOD LN MILAN</t>
        </is>
      </c>
      <c r="I168" s="2" t="inlineStr">
        <is>
          <t>116 MILLWOOD LN MILAN OH 44846-9379</t>
        </is>
      </c>
      <c r="J168" s="2" t="inlineStr">
        <is>
          <t>This is an uncommon name, credited on 2 homes. Because few people share the name, these are probably the same owner - a likely duplicate. Nothing beyond the name lines up yet (no shared mailing address or co-owner), so confirm before acting.</t>
        </is>
      </c>
      <c r="K168" s="2" t="inlineStr">
        <is>
          <t>Lorain 19-02-058-000-032 (39233 JONES RD LITCHFIELD)</t>
        </is>
      </c>
      <c r="L168" t="inlineStr">
        <is>
          <t>Erie, Lorain</t>
        </is>
      </c>
      <c r="M168" t="inlineStr"/>
      <c r="N168" t="inlineStr"/>
      <c r="O168" t="inlineStr">
        <is>
          <t>Yes</t>
        </is>
      </c>
    </row>
    <row r="169">
      <c r="A169" t="inlineStr">
        <is>
          <t>GIBSON SHELLEY L</t>
        </is>
      </c>
      <c r="B169" t="inlineStr"/>
      <c r="C169" t="inlineStr">
        <is>
          <t>Likely</t>
        </is>
      </c>
      <c r="D169" s="1" t="n">
        <v>50.88</v>
      </c>
      <c r="E169" s="1" t="n"/>
      <c r="F169" t="inlineStr">
        <is>
          <t>Erie</t>
        </is>
      </c>
      <c r="G169" t="inlineStr">
        <is>
          <t>32-02299.000</t>
        </is>
      </c>
      <c r="H169" s="2" t="inlineStr">
        <is>
          <t>4801 RICHMOND CIR SANDUSKY</t>
        </is>
      </c>
      <c r="I169" s="2" t="inlineStr">
        <is>
          <t>4801 RICHMOND CIRCLE SANDUSKY OH 44870</t>
        </is>
      </c>
      <c r="J169" s="2" t="inlineStr">
        <is>
          <t>This is an uncommon name, credited on 2 homes. Because few people share the name, these are probably the same owner - a likely duplicate. Nothing beyond the name lines up yet (no shared mailing address or co-owner), so confirm before acting.</t>
        </is>
      </c>
      <c r="K169" s="3" t="inlineStr">
        <is>
          <t>Franklin 160-001183-00 (6210 BORROR RD)</t>
        </is>
      </c>
      <c r="L169" t="inlineStr">
        <is>
          <t>Erie, Franklin</t>
        </is>
      </c>
      <c r="M169" t="inlineStr">
        <is>
          <t>county records</t>
        </is>
      </c>
      <c r="N169" t="inlineStr"/>
      <c r="O169" t="inlineStr">
        <is>
          <t>Yes</t>
        </is>
      </c>
    </row>
    <row r="170">
      <c r="A170" t="inlineStr">
        <is>
          <t>GONOS ANDREAS</t>
        </is>
      </c>
      <c r="B170" t="inlineStr"/>
      <c r="C170" t="inlineStr">
        <is>
          <t>Likely</t>
        </is>
      </c>
      <c r="D170" s="1" t="n">
        <v>35.8</v>
      </c>
      <c r="E170" s="1" t="n"/>
      <c r="F170" t="inlineStr">
        <is>
          <t>Erie</t>
        </is>
      </c>
      <c r="G170" t="inlineStr">
        <is>
          <t>42-00885.000</t>
        </is>
      </c>
      <c r="H170" s="2" t="inlineStr">
        <is>
          <t>319 OHIO HURON</t>
        </is>
      </c>
      <c r="I170" s="2" t="inlineStr">
        <is>
          <t>319 OHIO ST HURON OH 44839</t>
        </is>
      </c>
      <c r="J170" s="2" t="inlineStr">
        <is>
          <t>This is an uncommon name, credited on 2 homes. Because few people share the name, these are probably the same owner - a likely duplicate. Nothing beyond the name lines up yet (no shared mailing address or co-owner), so confirm before acting.</t>
        </is>
      </c>
      <c r="K170" s="2" t="inlineStr">
        <is>
          <t>Erie 57-02620.000 (2518 13TH ST SANDUSKY)</t>
        </is>
      </c>
      <c r="L170" t="inlineStr">
        <is>
          <t>Erie</t>
        </is>
      </c>
      <c r="M170" t="inlineStr">
        <is>
          <t>county records</t>
        </is>
      </c>
      <c r="N170" t="inlineStr">
        <is>
          <t>Yes</t>
        </is>
      </c>
      <c r="O170" t="inlineStr"/>
    </row>
    <row r="171">
      <c r="A171" t="inlineStr">
        <is>
          <t>GONOS ANDREAS &amp; FROSINA TANEVSKA</t>
        </is>
      </c>
      <c r="B171" t="inlineStr">
        <is>
          <t>ANDREAS GONOS &amp; FROSINA TANEVSKA</t>
        </is>
      </c>
      <c r="C171" t="inlineStr">
        <is>
          <t>Likely</t>
        </is>
      </c>
      <c r="D171" s="1" t="n">
        <v>55.4</v>
      </c>
      <c r="E171" s="1" t="n"/>
      <c r="F171" t="inlineStr">
        <is>
          <t>Erie</t>
        </is>
      </c>
      <c r="G171" t="inlineStr">
        <is>
          <t>57-02620.000</t>
        </is>
      </c>
      <c r="H171" s="2" t="inlineStr">
        <is>
          <t>2518 13TH ST SANDUSKY</t>
        </is>
      </c>
      <c r="I171" s="2" t="inlineStr">
        <is>
          <t>2518 13TH ST SANDUSKY OH 44870-5072</t>
        </is>
      </c>
      <c r="J171" s="2" t="inlineStr">
        <is>
          <t>This is an uncommon name, credited on 2 homes. Because few people share the name, these are probably the same owner - a likely duplicate. Nothing beyond the name lines up yet (no shared mailing address or co-owner), so confirm before acting.</t>
        </is>
      </c>
      <c r="K171" s="2" t="inlineStr">
        <is>
          <t>Erie 42-00885.000 (319 OHIO HURON)</t>
        </is>
      </c>
      <c r="L171" t="inlineStr">
        <is>
          <t>Erie</t>
        </is>
      </c>
      <c r="M171" t="inlineStr">
        <is>
          <t>county records</t>
        </is>
      </c>
      <c r="N171" t="inlineStr">
        <is>
          <t>Yes</t>
        </is>
      </c>
      <c r="O171" t="inlineStr"/>
    </row>
    <row r="172">
      <c r="A172" t="inlineStr">
        <is>
          <t>GONOS JOHN J</t>
        </is>
      </c>
      <c r="B172" t="inlineStr"/>
      <c r="C172" t="inlineStr">
        <is>
          <t>Likely</t>
        </is>
      </c>
      <c r="D172" s="1" t="n">
        <v>55.74</v>
      </c>
      <c r="E172" s="1" t="n"/>
      <c r="F172" t="inlineStr">
        <is>
          <t>Erie</t>
        </is>
      </c>
      <c r="G172" t="inlineStr">
        <is>
          <t>12-00407.000</t>
        </is>
      </c>
      <c r="H172" s="2" t="inlineStr">
        <is>
          <t>12607 CHERRY VERMILION</t>
        </is>
      </c>
      <c r="I172" s="2" t="inlineStr">
        <is>
          <t>12607 CHERRY RD VERMILION OH 44089</t>
        </is>
      </c>
      <c r="J172" s="2" t="inlineStr">
        <is>
          <t>This is an uncommon name, credited on 2 homes. Because few people share the name, these are probably the same owner - a likely duplicate. Nothing beyond the name lines up yet (no shared mailing address or co-owner), so confirm before acting.</t>
        </is>
      </c>
      <c r="K172" s="2" t="inlineStr">
        <is>
          <t>Erie 12-01815.000 (12516 CHERRY VERMILION)</t>
        </is>
      </c>
      <c r="L172" t="inlineStr">
        <is>
          <t>Erie</t>
        </is>
      </c>
      <c r="M172" t="inlineStr">
        <is>
          <t>county records</t>
        </is>
      </c>
      <c r="N172" t="inlineStr">
        <is>
          <t>Yes</t>
        </is>
      </c>
      <c r="O172" t="inlineStr"/>
    </row>
    <row r="173">
      <c r="A173" t="inlineStr">
        <is>
          <t>GONOS JOHN J</t>
        </is>
      </c>
      <c r="B173" t="inlineStr">
        <is>
          <t>JOHN J GONOS</t>
        </is>
      </c>
      <c r="C173" t="inlineStr">
        <is>
          <t>Likely</t>
        </is>
      </c>
      <c r="D173" s="1" t="n">
        <v>62.48</v>
      </c>
      <c r="E173" s="1" t="n"/>
      <c r="F173" t="inlineStr">
        <is>
          <t>Erie</t>
        </is>
      </c>
      <c r="G173" t="inlineStr">
        <is>
          <t>12-01815.000</t>
        </is>
      </c>
      <c r="H173" s="2" t="inlineStr">
        <is>
          <t>12516 CHERRY VERMILION</t>
        </is>
      </c>
      <c r="I173" s="2" t="inlineStr">
        <is>
          <t>12516 CHERRY RD VERMILION OH 44089-9314</t>
        </is>
      </c>
      <c r="J173" s="2" t="inlineStr">
        <is>
          <t>This is an uncommon name, credited on 2 homes. Because few people share the name, these are probably the same owner - a likely duplicate. Nothing beyond the name lines up yet (no shared mailing address or co-owner), so confirm before acting.</t>
        </is>
      </c>
      <c r="K173" s="2" t="inlineStr">
        <is>
          <t>Erie 12-00407.000 (12607 CHERRY VERMILION)</t>
        </is>
      </c>
      <c r="L173" t="inlineStr">
        <is>
          <t>Erie</t>
        </is>
      </c>
      <c r="M173" t="inlineStr">
        <is>
          <t>county records</t>
        </is>
      </c>
      <c r="N173" t="inlineStr">
        <is>
          <t>Yes</t>
        </is>
      </c>
      <c r="O173" t="inlineStr"/>
    </row>
    <row r="174">
      <c r="A174" t="inlineStr">
        <is>
          <t>GONZALEZ OSVALDO &amp; ROSA JULIE SANTIAGO GONZALEZ</t>
        </is>
      </c>
      <c r="B174" t="inlineStr"/>
      <c r="C174" t="inlineStr">
        <is>
          <t>Likely</t>
        </is>
      </c>
      <c r="D174" s="1" t="n">
        <v>35.42</v>
      </c>
      <c r="E174" s="1" t="n"/>
      <c r="F174" t="inlineStr">
        <is>
          <t>Erie</t>
        </is>
      </c>
      <c r="G174" t="inlineStr">
        <is>
          <t>12-00881.013</t>
        </is>
      </c>
      <c r="H174" s="2" t="inlineStr">
        <is>
          <t>15614 TRINTER VERMILION</t>
        </is>
      </c>
      <c r="I174" s="2" t="inlineStr">
        <is>
          <t>15614 TRINTER RD VERMILION OH 44089</t>
        </is>
      </c>
      <c r="J174" s="2" t="inlineStr">
        <is>
          <t>This is an uncommon name, credited on 2 homes. Because few people share the name, these are probably the same owner - a likely duplicate. Nothing beyond the name lines up yet (no shared mailing address or co-owner), so confirm before acting.</t>
        </is>
      </c>
      <c r="K174" s="2" t="inlineStr">
        <is>
          <t>Clinton 290-16-13-12-B010-00 (721 N SOUTH ST)</t>
        </is>
      </c>
      <c r="L174" t="inlineStr">
        <is>
          <t>Clinton, Erie</t>
        </is>
      </c>
      <c r="M174" t="inlineStr">
        <is>
          <t>county records</t>
        </is>
      </c>
      <c r="N174" t="inlineStr"/>
      <c r="O174" t="inlineStr">
        <is>
          <t>Yes</t>
        </is>
      </c>
    </row>
    <row r="175">
      <c r="A175" t="inlineStr">
        <is>
          <t>GOODWIN LISA M</t>
        </is>
      </c>
      <c r="B175" t="inlineStr"/>
      <c r="C175" t="inlineStr">
        <is>
          <t>Likely</t>
        </is>
      </c>
      <c r="D175" s="1" t="n">
        <v>34.4</v>
      </c>
      <c r="E175" s="1" t="n"/>
      <c r="F175" t="inlineStr">
        <is>
          <t>Erie</t>
        </is>
      </c>
      <c r="G175" t="inlineStr">
        <is>
          <t>44-00005.000</t>
        </is>
      </c>
      <c r="H175" s="2" t="inlineStr">
        <is>
          <t>210 ROSE HURON</t>
        </is>
      </c>
      <c r="I175" s="2" t="inlineStr">
        <is>
          <t>210 ROSE AVE HURON OH 44839</t>
        </is>
      </c>
      <c r="J175" s="2" t="inlineStr">
        <is>
          <t>This is an uncommon name, credited on 2 homes. Because few people share the name, these are probably the same owner - a likely duplicate. Nothing beyond the name lines up yet (no shared mailing address or co-owner), so confirm before acting.</t>
        </is>
      </c>
      <c r="K175" s="2" t="inlineStr">
        <is>
          <t>Geauga 23-293260 (14115 COUNTRY RIVER LN NEWBURY)</t>
        </is>
      </c>
      <c r="L175" t="inlineStr">
        <is>
          <t>Erie, Geauga</t>
        </is>
      </c>
      <c r="M175" t="inlineStr">
        <is>
          <t>county records</t>
        </is>
      </c>
      <c r="N175" t="inlineStr"/>
      <c r="O175" t="inlineStr">
        <is>
          <t>Yes</t>
        </is>
      </c>
    </row>
    <row r="176">
      <c r="A176" t="inlineStr">
        <is>
          <t>GORMAN PATRICK G &amp; DAWN R</t>
        </is>
      </c>
      <c r="B176" t="inlineStr"/>
      <c r="C176" t="inlineStr">
        <is>
          <t>Likely</t>
        </is>
      </c>
      <c r="D176" s="1" t="n">
        <v>36.46</v>
      </c>
      <c r="E176" s="1" t="n"/>
      <c r="F176" t="inlineStr">
        <is>
          <t>Erie</t>
        </is>
      </c>
      <c r="G176" t="inlineStr">
        <is>
          <t>12-00769.000</t>
        </is>
      </c>
      <c r="H176" s="2" t="inlineStr">
        <is>
          <t>12503 W LAKE RD VERMILION</t>
        </is>
      </c>
      <c r="I176" s="2" t="inlineStr">
        <is>
          <t>12503 LAKE RD VERMILION OH 44089</t>
        </is>
      </c>
      <c r="J176" s="2" t="inlineStr">
        <is>
          <t>This is an uncommon name, credited on 2 homes. Because few people share the name, these are probably the same owner - a likely duplicate. Nothing beyond the name lines up yet (no shared mailing address or co-owner), so confirm before acting.</t>
        </is>
      </c>
      <c r="K176" s="2" t="inlineStr">
        <is>
          <t>Lorain 04-00-008-104-141 (33250 BELLADON CT AVON LAKE)</t>
        </is>
      </c>
      <c r="L176" t="inlineStr">
        <is>
          <t>Erie, Lorain</t>
        </is>
      </c>
      <c r="M176" t="inlineStr">
        <is>
          <t>county records</t>
        </is>
      </c>
      <c r="N176" t="inlineStr"/>
      <c r="O176" t="inlineStr">
        <is>
          <t>Yes</t>
        </is>
      </c>
    </row>
    <row r="177">
      <c r="A177" t="inlineStr">
        <is>
          <t>GRATHWOL KYLE E</t>
        </is>
      </c>
      <c r="B177" t="inlineStr"/>
      <c r="C177" t="inlineStr">
        <is>
          <t>Likely</t>
        </is>
      </c>
      <c r="D177" s="1" t="n">
        <v>56.28</v>
      </c>
      <c r="E177" s="1" t="n"/>
      <c r="F177" t="inlineStr">
        <is>
          <t>Erie</t>
        </is>
      </c>
      <c r="G177" t="inlineStr">
        <is>
          <t>57-00232.000</t>
        </is>
      </c>
      <c r="H177" s="2" t="inlineStr">
        <is>
          <t>1226 MARLBORO SANDUSKY</t>
        </is>
      </c>
      <c r="I177" s="2" t="inlineStr">
        <is>
          <t>1226 MARLBORO ST SANDUSKY OH 44870</t>
        </is>
      </c>
      <c r="J177" s="2" t="inlineStr">
        <is>
          <t>This is an uncommon name, credited on 2 homes. Because few people share the name, these are probably the same owner - a likely duplicate. Nothing beyond the name lines up yet (no shared mailing address or co-owner), so confirm before acting.</t>
        </is>
      </c>
      <c r="K177" s="3" t="inlineStr">
        <is>
          <t>Huron 33-0150-01-003-5000 (20 LIBERTY ST NORWALK)</t>
        </is>
      </c>
      <c r="L177" t="inlineStr">
        <is>
          <t>Erie, Huron</t>
        </is>
      </c>
      <c r="M177" t="inlineStr">
        <is>
          <t>county records</t>
        </is>
      </c>
      <c r="N177" t="inlineStr"/>
      <c r="O177" t="inlineStr">
        <is>
          <t>Yes</t>
        </is>
      </c>
    </row>
    <row r="178">
      <c r="A178" t="inlineStr">
        <is>
          <t>GRAVES SHEILA R</t>
        </is>
      </c>
      <c r="B178" t="inlineStr"/>
      <c r="C178" t="inlineStr">
        <is>
          <t>Likely</t>
        </is>
      </c>
      <c r="D178" s="1" t="n">
        <v>30.92</v>
      </c>
      <c r="E178" s="1" t="n"/>
      <c r="F178" t="inlineStr">
        <is>
          <t>Erie</t>
        </is>
      </c>
      <c r="G178" t="inlineStr">
        <is>
          <t>58-01402.000</t>
        </is>
      </c>
      <c r="H178" s="2" t="inlineStr">
        <is>
          <t>1602 BUCHANAN SANDUSKY</t>
        </is>
      </c>
      <c r="I178" s="2" t="inlineStr">
        <is>
          <t>1602 BUCHANAN ST SANDUSKY OH 44870</t>
        </is>
      </c>
      <c r="J178" s="2" t="inlineStr">
        <is>
          <t>This is an uncommon name, credited on 2 homes. Because few people share the name, these are probably the same owner - a likely duplicate. Nothing beyond the name lines up yet (no shared mailing address or co-owner), so confirm before acting.</t>
        </is>
      </c>
      <c r="K178" s="2" t="inlineStr">
        <is>
          <t>Coshocton 013-00000535-00 (44845 SR 541)</t>
        </is>
      </c>
      <c r="L178" t="inlineStr">
        <is>
          <t>Coshocton, Erie</t>
        </is>
      </c>
      <c r="M178" t="inlineStr">
        <is>
          <t>county records</t>
        </is>
      </c>
      <c r="N178" t="inlineStr"/>
      <c r="O178" t="inlineStr">
        <is>
          <t>Yes</t>
        </is>
      </c>
    </row>
    <row r="179">
      <c r="A179" t="inlineStr">
        <is>
          <t>GREEN SHARON A</t>
        </is>
      </c>
      <c r="B179" t="inlineStr"/>
      <c r="C179" t="inlineStr">
        <is>
          <t>Likely</t>
        </is>
      </c>
      <c r="D179" s="1" t="n">
        <v>53.62</v>
      </c>
      <c r="E179" s="1" t="n"/>
      <c r="F179" t="inlineStr">
        <is>
          <t>Erie</t>
        </is>
      </c>
      <c r="G179" t="inlineStr">
        <is>
          <t>33-02038.015</t>
        </is>
      </c>
      <c r="H179" s="2" t="inlineStr">
        <is>
          <t>6501 PARKER CASTALIA</t>
        </is>
      </c>
      <c r="I179" s="2" t="inlineStr">
        <is>
          <t>6501 PARKER RD CASTALIA OH 44824</t>
        </is>
      </c>
      <c r="J179" s="2" t="inlineStr">
        <is>
          <t>This is an uncommon name, credited on 2 homes. Because few people share the name, these are probably the same owner - a likely duplicate. Nothing beyond the name lines up yet (no shared mailing address or co-owner), so confirm before acting.</t>
        </is>
      </c>
      <c r="K179" s="2" t="inlineStr">
        <is>
          <t>Lorain 02-01-006-114-015 (1131 W 7TH ST LORAIN)</t>
        </is>
      </c>
      <c r="L179" t="inlineStr">
        <is>
          <t>Erie, Lorain</t>
        </is>
      </c>
      <c r="M179" t="inlineStr">
        <is>
          <t>county records</t>
        </is>
      </c>
      <c r="N179" t="inlineStr"/>
      <c r="O179" t="inlineStr">
        <is>
          <t>Yes</t>
        </is>
      </c>
    </row>
    <row r="180">
      <c r="A180" t="inlineStr">
        <is>
          <t>GRIMMER DONALD M &amp; ANGELA H</t>
        </is>
      </c>
      <c r="B180" t="inlineStr"/>
      <c r="C180" t="inlineStr">
        <is>
          <t>Likely</t>
        </is>
      </c>
      <c r="D180" s="1" t="n">
        <v>148.86</v>
      </c>
      <c r="E180" s="1" t="n"/>
      <c r="F180" t="inlineStr">
        <is>
          <t>Erie</t>
        </is>
      </c>
      <c r="G180" t="inlineStr">
        <is>
          <t>32-00844.058</t>
        </is>
      </c>
      <c r="H180" s="2" t="inlineStr">
        <is>
          <t>4203 WALNUT CREEK SANDUSKY</t>
        </is>
      </c>
      <c r="I180" s="2" t="inlineStr">
        <is>
          <t>4203 WALNUT CREEK LN SANDUSKY OH 44870</t>
        </is>
      </c>
      <c r="J180" s="2" t="inlineStr">
        <is>
          <t>This is an uncommon name, credited on 2 homes. Because few people share the name, these are probably the same owner - a likely duplicate. Nothing beyond the name lines up yet (no shared mailing address or co-owner), so confirm before acting.</t>
        </is>
      </c>
      <c r="K180" s="2" t="inlineStr">
        <is>
          <t>Erie 39-00531.054 (3911 COVENTRY LN HURON)</t>
        </is>
      </c>
      <c r="L180" t="inlineStr">
        <is>
          <t>Erie</t>
        </is>
      </c>
      <c r="M180" t="inlineStr">
        <is>
          <t>county records</t>
        </is>
      </c>
      <c r="N180" t="inlineStr">
        <is>
          <t>Yes</t>
        </is>
      </c>
      <c r="O180" t="inlineStr"/>
    </row>
    <row r="181">
      <c r="A181" t="inlineStr">
        <is>
          <t>GRIMMER DONALD MICHAEL &amp; RONALD R COTRUSTEES</t>
        </is>
      </c>
      <c r="B181" t="inlineStr"/>
      <c r="C181" t="inlineStr">
        <is>
          <t>Likely</t>
        </is>
      </c>
      <c r="D181" s="1" t="n">
        <v>85.66</v>
      </c>
      <c r="E181" s="1" t="n"/>
      <c r="F181" t="inlineStr">
        <is>
          <t>Erie</t>
        </is>
      </c>
      <c r="G181" t="inlineStr">
        <is>
          <t>39-00531.054</t>
        </is>
      </c>
      <c r="H181" s="2" t="inlineStr">
        <is>
          <t>3911 COVENTRY LN HURON</t>
        </is>
      </c>
      <c r="I181" s="2" t="inlineStr">
        <is>
          <t>3911 COVENTRY LN HURON OH 44839</t>
        </is>
      </c>
      <c r="J181" s="2" t="inlineStr">
        <is>
          <t>This is an uncommon name, credited on 2 homes. Because few people share the name, these are probably the same owner - a likely duplicate. Nothing beyond the name lines up yet (no shared mailing address or co-owner), so confirm before acting.</t>
        </is>
      </c>
      <c r="K181" s="2" t="inlineStr">
        <is>
          <t>Erie 32-00844.058 (4203 WALNUT CREEK SANDUSKY)</t>
        </is>
      </c>
      <c r="L181" t="inlineStr">
        <is>
          <t>Erie</t>
        </is>
      </c>
      <c r="M181" t="inlineStr">
        <is>
          <t>county records</t>
        </is>
      </c>
      <c r="N181" t="inlineStr">
        <is>
          <t>Yes</t>
        </is>
      </c>
      <c r="O181" t="inlineStr"/>
    </row>
    <row r="182">
      <c r="A182" t="inlineStr">
        <is>
          <t>GROSS MARK R &amp; PAMELA A</t>
        </is>
      </c>
      <c r="B182" t="inlineStr"/>
      <c r="C182" t="inlineStr">
        <is>
          <t>Likely</t>
        </is>
      </c>
      <c r="D182" s="1" t="n">
        <v>116.76</v>
      </c>
      <c r="E182" s="1" t="n"/>
      <c r="F182" t="inlineStr">
        <is>
          <t>Erie</t>
        </is>
      </c>
      <c r="G182" t="inlineStr">
        <is>
          <t>32-04566.018</t>
        </is>
      </c>
      <c r="H182" s="2" t="inlineStr">
        <is>
          <t>3409 STONEWAY SANDUSKY</t>
        </is>
      </c>
      <c r="I182" s="2" t="inlineStr">
        <is>
          <t>3409 STONEWAY DRIVE SANDUSKY OH 44870</t>
        </is>
      </c>
      <c r="J182" s="2" t="inlineStr">
        <is>
          <t>This is an uncommon name, credited on 2 homes. Because few people share the name, these are probably the same owner - a likely duplicate. Nothing beyond the name lines up yet (no shared mailing address or co-owner), so confirm before acting.</t>
        </is>
      </c>
      <c r="K182" s="3" t="inlineStr">
        <is>
          <t>Madison 31-00711.000 (25 E FOURTH ST LONDON)</t>
        </is>
      </c>
      <c r="L182" t="inlineStr">
        <is>
          <t>Erie, Madison</t>
        </is>
      </c>
      <c r="M182" t="inlineStr">
        <is>
          <t>county records</t>
        </is>
      </c>
      <c r="N182" t="inlineStr"/>
      <c r="O182" t="inlineStr">
        <is>
          <t>Yes</t>
        </is>
      </c>
    </row>
    <row r="183">
      <c r="A183" t="inlineStr">
        <is>
          <t>GUZMAN KAREN SUE</t>
        </is>
      </c>
      <c r="B183" t="inlineStr"/>
      <c r="C183" t="inlineStr">
        <is>
          <t>Likely</t>
        </is>
      </c>
      <c r="D183" s="1" t="n">
        <v>51.36</v>
      </c>
      <c r="E183" s="1" t="n"/>
      <c r="F183" t="inlineStr">
        <is>
          <t>Erie</t>
        </is>
      </c>
      <c r="G183" t="inlineStr">
        <is>
          <t>57-05728.018</t>
        </is>
      </c>
      <c r="H183" s="2" t="inlineStr">
        <is>
          <t>79 MARINA POINT SANDUSKY</t>
        </is>
      </c>
      <c r="I183" s="2" t="inlineStr">
        <is>
          <t>79 MARINA POINT SANDUSKY OH 44870</t>
        </is>
      </c>
      <c r="J183" s="2" t="inlineStr">
        <is>
          <t>This is an uncommon name, credited on 2 homes. Because few people share the name, these are probably the same owner - a likely duplicate. Nothing beyond the name lines up yet (no shared mailing address or co-owner), so confirm before acting.</t>
        </is>
      </c>
      <c r="K183" s="3" t="inlineStr">
        <is>
          <t>Franklin 240-000914-00 (243 LENNOX AVE)</t>
        </is>
      </c>
      <c r="L183" t="inlineStr">
        <is>
          <t>Erie, Franklin</t>
        </is>
      </c>
      <c r="M183" t="inlineStr">
        <is>
          <t>county records</t>
        </is>
      </c>
      <c r="N183" t="inlineStr"/>
      <c r="O183" t="inlineStr">
        <is>
          <t>Yes</t>
        </is>
      </c>
    </row>
    <row r="184">
      <c r="A184" t="inlineStr">
        <is>
          <t>GUZY SUSAN A &amp; GARY F</t>
        </is>
      </c>
      <c r="B184" t="inlineStr">
        <is>
          <t>SUSAN A GUZY &amp; GARY F GUZY</t>
        </is>
      </c>
      <c r="C184" t="inlineStr">
        <is>
          <t>Likely</t>
        </is>
      </c>
      <c r="D184" s="1" t="n">
        <v>24.44</v>
      </c>
      <c r="E184" s="1" t="n"/>
      <c r="F184" t="inlineStr">
        <is>
          <t>Erie</t>
        </is>
      </c>
      <c r="G184" t="inlineStr">
        <is>
          <t>32-01459.000</t>
        </is>
      </c>
      <c r="H184" s="2" t="inlineStr">
        <is>
          <t>3518 SOUTH SANDUSKY</t>
        </is>
      </c>
      <c r="I184" s="2" t="inlineStr">
        <is>
          <t>3518 SOUTH AVENUE SANDUSKY OH 44870</t>
        </is>
      </c>
      <c r="J184" s="2" t="inlineStr">
        <is>
          <t>This is an uncommon name, credited on 2 homes. Because few people share the name, these are probably the same owner - a likely duplicate. Nothing beyond the name lines up yet (no shared mailing address or co-owner), so confirm before acting.</t>
        </is>
      </c>
      <c r="K184" s="3" t="inlineStr">
        <is>
          <t>Ottawa 014-20799-34065-000 (1601 CHURCH RD LAKESIDE MARBLEHEAD)</t>
        </is>
      </c>
      <c r="L184" t="inlineStr">
        <is>
          <t>Erie, Ottawa</t>
        </is>
      </c>
      <c r="M184" t="inlineStr">
        <is>
          <t>county records</t>
        </is>
      </c>
      <c r="N184" t="inlineStr"/>
      <c r="O184" t="inlineStr">
        <is>
          <t>Yes</t>
        </is>
      </c>
    </row>
    <row r="185">
      <c r="A185" t="inlineStr">
        <is>
          <t>HAND GARY A &amp; CHRISTINE DEANNA</t>
        </is>
      </c>
      <c r="B185" t="inlineStr"/>
      <c r="C185" t="inlineStr">
        <is>
          <t>Likely</t>
        </is>
      </c>
      <c r="D185" s="1" t="n">
        <v>139.88</v>
      </c>
      <c r="E185" s="1" t="n"/>
      <c r="F185" t="inlineStr">
        <is>
          <t>Erie</t>
        </is>
      </c>
      <c r="G185" t="inlineStr">
        <is>
          <t>18-01243.000</t>
        </is>
      </c>
      <c r="H185" s="2" t="inlineStr">
        <is>
          <t>5049 PARK VERMILION</t>
        </is>
      </c>
      <c r="I185" s="2" t="inlineStr">
        <is>
          <t>5049 PARK DRIVE VERMILION OH 44089</t>
        </is>
      </c>
      <c r="J185" s="2" t="inlineStr">
        <is>
          <t>This is an uncommon name, credited on 2 homes. Because few people share the name, these are probably the same owner - a likely duplicate. Nothing beyond the name lines up yet (no shared mailing address or co-owner), so confirm before acting.</t>
        </is>
      </c>
      <c r="K185" s="3" t="inlineStr">
        <is>
          <t>Franklin 273-005241-00 (7883 NASSAU LP)</t>
        </is>
      </c>
      <c r="L185" t="inlineStr">
        <is>
          <t>Erie, Franklin</t>
        </is>
      </c>
      <c r="M185" t="inlineStr">
        <is>
          <t>county records</t>
        </is>
      </c>
      <c r="N185" t="inlineStr"/>
      <c r="O185" t="inlineStr">
        <is>
          <t>Yes</t>
        </is>
      </c>
    </row>
    <row r="186">
      <c r="A186" t="inlineStr">
        <is>
          <t>HAND MILISA A &amp; CHAD M OREILLY</t>
        </is>
      </c>
      <c r="B186" t="inlineStr"/>
      <c r="C186" t="inlineStr">
        <is>
          <t>Likely</t>
        </is>
      </c>
      <c r="D186" s="1" t="n">
        <v>213.98</v>
      </c>
      <c r="E186" s="1" t="n"/>
      <c r="F186" t="inlineStr">
        <is>
          <t>Erie</t>
        </is>
      </c>
      <c r="G186" t="inlineStr">
        <is>
          <t>20-00016.000</t>
        </is>
      </c>
      <c r="H186" s="2" t="inlineStr">
        <is>
          <t>483 WALNUT VERMILION</t>
        </is>
      </c>
      <c r="I186" s="2" t="inlineStr">
        <is>
          <t>483 WALNUT ST VERMILION OH 44089</t>
        </is>
      </c>
      <c r="J186" s="2" t="inlineStr">
        <is>
          <t>This is an uncommon name, credited on 2 homes. Because few people share the name, these are probably the same owner - a likely duplicate. Nothing beyond the name lines up yet (no shared mailing address or co-owner), so confirm before acting.</t>
        </is>
      </c>
      <c r="K186" s="2" t="inlineStr">
        <is>
          <t>Lorain 04-00-012-103-353 (36696 S PARK DR AVON)</t>
        </is>
      </c>
      <c r="L186" t="inlineStr">
        <is>
          <t>Erie, Lorain</t>
        </is>
      </c>
      <c r="M186" t="inlineStr">
        <is>
          <t>county records</t>
        </is>
      </c>
      <c r="N186" t="inlineStr"/>
      <c r="O186" t="inlineStr">
        <is>
          <t>Yes</t>
        </is>
      </c>
    </row>
    <row r="187">
      <c r="A187" t="inlineStr">
        <is>
          <t>HARCOURT WILLIAM DAVID&amp;JANICE LOUISE</t>
        </is>
      </c>
      <c r="B187" t="inlineStr"/>
      <c r="C187" t="inlineStr">
        <is>
          <t>Likely</t>
        </is>
      </c>
      <c r="D187" s="1" t="n">
        <v>31.08</v>
      </c>
      <c r="E187" s="1" t="n"/>
      <c r="F187" t="inlineStr">
        <is>
          <t>Erie</t>
        </is>
      </c>
      <c r="G187" t="inlineStr">
        <is>
          <t>56-01242.000</t>
        </is>
      </c>
      <c r="H187" s="2" t="inlineStr">
        <is>
          <t>807 DUTCH SANDUSKY</t>
        </is>
      </c>
      <c r="I187" s="2" t="inlineStr">
        <is>
          <t>4366 SCHIRZINGER RD HILLIARD OH 43026</t>
        </is>
      </c>
      <c r="J187" s="2" t="inlineStr">
        <is>
          <t>This is an uncommon name, credited on 2 homes. Because few people share the name, these are probably the same owner - a likely duplicate. Nothing beyond the name lines up yet (no shared mailing address or co-owner), so confirm before acting.</t>
        </is>
      </c>
      <c r="K187" s="3" t="inlineStr">
        <is>
          <t>Franklin 200-002415-00 (4366 SCHIRTZINGER RD)</t>
        </is>
      </c>
      <c r="L187" t="inlineStr">
        <is>
          <t>Erie, Franklin</t>
        </is>
      </c>
      <c r="M187" t="inlineStr">
        <is>
          <t>county records</t>
        </is>
      </c>
      <c r="N187" t="inlineStr"/>
      <c r="O187" t="inlineStr">
        <is>
          <t>Yes</t>
        </is>
      </c>
    </row>
    <row r="188">
      <c r="A188" t="inlineStr">
        <is>
          <t>HARPER JEFFERY LEE &amp; CHRISTINE M</t>
        </is>
      </c>
      <c r="B188" t="inlineStr"/>
      <c r="C188" t="inlineStr">
        <is>
          <t>Likely</t>
        </is>
      </c>
      <c r="D188" s="1" t="n">
        <v>60.64</v>
      </c>
      <c r="E188" s="1" t="n"/>
      <c r="F188" t="inlineStr">
        <is>
          <t>Erie</t>
        </is>
      </c>
      <c r="G188" t="inlineStr">
        <is>
          <t>50-00017.000</t>
        </is>
      </c>
      <c r="H188" s="2" t="inlineStr">
        <is>
          <t>11820 MUDBROOK MILAN</t>
        </is>
      </c>
      <c r="I188" s="2" t="inlineStr">
        <is>
          <t>11820 ST RT 13 MILAN OH 44846</t>
        </is>
      </c>
      <c r="J188" s="2" t="inlineStr">
        <is>
          <t>This is an uncommon name, credited on 2 homes. Because few people share the name, these are probably the same owner - a likely duplicate. Nothing beyond the name lines up yet (no shared mailing address or co-owner), so confirm before acting.</t>
        </is>
      </c>
      <c r="K188" s="3" t="inlineStr">
        <is>
          <t>Fairfield 0534117700 (1554 LYNN DR LANCASTER)</t>
        </is>
      </c>
      <c r="L188" t="inlineStr">
        <is>
          <t>Erie, Fairfield</t>
        </is>
      </c>
      <c r="M188" t="inlineStr">
        <is>
          <t>county records</t>
        </is>
      </c>
      <c r="N188" t="inlineStr"/>
      <c r="O188" t="inlineStr">
        <is>
          <t>Yes</t>
        </is>
      </c>
    </row>
    <row r="189">
      <c r="A189" t="inlineStr">
        <is>
          <t>HARRINGTON MARK E &amp; KIM R</t>
        </is>
      </c>
      <c r="B189" t="inlineStr"/>
      <c r="C189" t="inlineStr">
        <is>
          <t>Likely</t>
        </is>
      </c>
      <c r="D189" s="1" t="n">
        <v>100.42</v>
      </c>
      <c r="E189" s="1" t="n"/>
      <c r="F189" t="inlineStr">
        <is>
          <t>Erie</t>
        </is>
      </c>
      <c r="G189" t="inlineStr">
        <is>
          <t>50-00845.003</t>
        </is>
      </c>
      <c r="H189" s="2" t="inlineStr">
        <is>
          <t>13801 JEFFRIES MILAN</t>
        </is>
      </c>
      <c r="I189" s="2" t="inlineStr">
        <is>
          <t>13801 JEFFRIES ROAD MILAN OH 44846</t>
        </is>
      </c>
      <c r="J189" s="2" t="inlineStr">
        <is>
          <t>This is an uncommon name, credited on 2 homes. Because few people share the name, these are probably the same owner - a likely duplicate. Nothing beyond the name lines up yet (no shared mailing address or co-owner), so confirm before acting.</t>
        </is>
      </c>
      <c r="K189" s="3" t="inlineStr">
        <is>
          <t>Franklin 560-218622-00 (3855 POPLAR BEND DR)</t>
        </is>
      </c>
      <c r="L189" t="inlineStr">
        <is>
          <t>Erie, Franklin</t>
        </is>
      </c>
      <c r="M189" t="inlineStr">
        <is>
          <t>county records</t>
        </is>
      </c>
      <c r="N189" t="inlineStr"/>
      <c r="O189" t="inlineStr">
        <is>
          <t>Yes</t>
        </is>
      </c>
    </row>
    <row r="190">
      <c r="A190" t="inlineStr">
        <is>
          <t>HENDERSON NOAH R</t>
        </is>
      </c>
      <c r="B190" t="inlineStr">
        <is>
          <t>NOAH R HENDERSON</t>
        </is>
      </c>
      <c r="C190" t="inlineStr">
        <is>
          <t>Likely</t>
        </is>
      </c>
      <c r="D190" s="1" t="n">
        <v>51.3</v>
      </c>
      <c r="E190" s="1" t="n"/>
      <c r="F190" t="inlineStr">
        <is>
          <t>Erie</t>
        </is>
      </c>
      <c r="G190" t="inlineStr">
        <is>
          <t>32-00445.000</t>
        </is>
      </c>
      <c r="H190" s="2" t="inlineStr">
        <is>
          <t>506 BIRCHWOOD SANDUSKY</t>
        </is>
      </c>
      <c r="I190" s="2" t="inlineStr">
        <is>
          <t>506 BIRCHWOOD DR SANDUSKY OH 44870-5783</t>
        </is>
      </c>
      <c r="J190" s="2" t="inlineStr">
        <is>
          <t>This is an uncommon name, credited on 2 homes. Because few people share the name, these are probably the same owner - a likely duplicate. Nothing beyond the name lines up yet (no shared mailing address or co-owner), so confirm before acting.</t>
        </is>
      </c>
      <c r="K190" s="3" t="inlineStr">
        <is>
          <t>Franklin 010-135857-00 (5685 SATINWOOD DR)</t>
        </is>
      </c>
      <c r="L190" t="inlineStr">
        <is>
          <t>Erie, Franklin</t>
        </is>
      </c>
      <c r="M190" t="inlineStr">
        <is>
          <t>county records</t>
        </is>
      </c>
      <c r="N190" t="inlineStr"/>
      <c r="O190" t="inlineStr">
        <is>
          <t>Yes</t>
        </is>
      </c>
    </row>
    <row r="191">
      <c r="A191" t="inlineStr">
        <is>
          <t>HENNING MICHAEL &amp; MARY CAIRELLI HENNING</t>
        </is>
      </c>
      <c r="B191" t="inlineStr"/>
      <c r="C191" t="inlineStr">
        <is>
          <t>Likely</t>
        </is>
      </c>
      <c r="D191" s="1" t="n">
        <v>116.58</v>
      </c>
      <c r="E191" s="1" t="n"/>
      <c r="F191" t="inlineStr">
        <is>
          <t>Erie</t>
        </is>
      </c>
      <c r="G191" t="inlineStr">
        <is>
          <t>55-00058.000</t>
        </is>
      </c>
      <c r="H191" s="2" t="inlineStr">
        <is>
          <t>1706 WILLOW SANDUSKY</t>
        </is>
      </c>
      <c r="I191" s="2" t="inlineStr">
        <is>
          <t>1706 WILLOW DR SANDUSKY OH 44870</t>
        </is>
      </c>
      <c r="J191" s="2" t="inlineStr">
        <is>
          <t>This is an uncommon name, credited on 2 homes. Because few people share the name, these are probably the same owner - a likely duplicate. Nothing beyond the name lines up yet (no shared mailing address or co-owner), so confirm before acting.</t>
        </is>
      </c>
      <c r="K191" s="3" t="inlineStr">
        <is>
          <t>Franklin 010-115731-00 (3166 LEWIS RD)</t>
        </is>
      </c>
      <c r="L191" t="inlineStr">
        <is>
          <t>Erie, Franklin</t>
        </is>
      </c>
      <c r="M191" t="inlineStr">
        <is>
          <t>county records</t>
        </is>
      </c>
      <c r="N191" t="inlineStr"/>
      <c r="O191" t="inlineStr">
        <is>
          <t>Yes</t>
        </is>
      </c>
    </row>
    <row r="192">
      <c r="A192" t="inlineStr">
        <is>
          <t>HERBERT DANIEL &amp; MARY C</t>
        </is>
      </c>
      <c r="B192" t="inlineStr">
        <is>
          <t>DANIEL HERBERT &amp; MARY C HERBERT</t>
        </is>
      </c>
      <c r="C192" t="inlineStr">
        <is>
          <t>Likely</t>
        </is>
      </c>
      <c r="D192" s="1" t="n">
        <v>360.24</v>
      </c>
      <c r="E192" s="1" t="n"/>
      <c r="F192" t="inlineStr">
        <is>
          <t>Erie</t>
        </is>
      </c>
      <c r="G192" t="inlineStr">
        <is>
          <t>18-01566.000</t>
        </is>
      </c>
      <c r="H192" s="2" t="inlineStr">
        <is>
          <t>5124 PARK VERMILION</t>
        </is>
      </c>
      <c r="I192" s="2" t="inlineStr">
        <is>
          <t>5124 PARK DR VERMILION OH 44089-1417</t>
        </is>
      </c>
      <c r="J192" s="2" t="inlineStr">
        <is>
          <t>This is an uncommon name, credited on 2 homes. Because few people share the name, these are probably the same owner - a likely duplicate. Nothing beyond the name lines up yet (no shared mailing address or co-owner), so confirm before acting.</t>
        </is>
      </c>
      <c r="K192" s="3" t="inlineStr">
        <is>
          <t>Fairfield 0410576800 (738 PRESTON TRAILS DR PICKERINGTON)</t>
        </is>
      </c>
      <c r="L192" t="inlineStr">
        <is>
          <t>Erie, Fairfield</t>
        </is>
      </c>
      <c r="M192" t="inlineStr">
        <is>
          <t>county records</t>
        </is>
      </c>
      <c r="N192" t="inlineStr"/>
      <c r="O192" t="inlineStr">
        <is>
          <t>Yes</t>
        </is>
      </c>
    </row>
    <row r="193">
      <c r="A193" t="inlineStr">
        <is>
          <t>HERSHEY ROBERT A &amp; SALLY A</t>
        </is>
      </c>
      <c r="B193" t="inlineStr"/>
      <c r="C193" t="inlineStr">
        <is>
          <t>Likely</t>
        </is>
      </c>
      <c r="D193" s="1" t="n">
        <v>64.06</v>
      </c>
      <c r="E193" s="1" t="n"/>
      <c r="F193" t="inlineStr">
        <is>
          <t>Erie</t>
        </is>
      </c>
      <c r="G193" t="inlineStr">
        <is>
          <t>33-01506.000</t>
        </is>
      </c>
      <c r="H193" s="2" t="inlineStr">
        <is>
          <t>3723 GARY CASTALIA</t>
        </is>
      </c>
      <c r="I193" s="2" t="inlineStr">
        <is>
          <t>3723 GARY DR CASTALIA OH 44824</t>
        </is>
      </c>
      <c r="J193" s="2" t="inlineStr">
        <is>
          <t>This is an uncommon name, credited on 2 homes. Because few people share the name, these are probably the same owner - a likely duplicate. Nothing beyond the name lines up yet (no shared mailing address or co-owner), so confirm before acting.</t>
        </is>
      </c>
      <c r="K193" s="2" t="inlineStr">
        <is>
          <t>Lorain 12-00-037-000-027 (12728 EAST RIVER RD COLUMBIA STATION)</t>
        </is>
      </c>
      <c r="L193" t="inlineStr">
        <is>
          <t>Erie, Lorain</t>
        </is>
      </c>
      <c r="M193" t="inlineStr">
        <is>
          <t>county records</t>
        </is>
      </c>
      <c r="N193" t="inlineStr"/>
      <c r="O193" t="inlineStr">
        <is>
          <t>Yes</t>
        </is>
      </c>
    </row>
    <row r="194">
      <c r="A194" t="inlineStr">
        <is>
          <t>HILL SHAUN T</t>
        </is>
      </c>
      <c r="B194" t="inlineStr"/>
      <c r="C194" t="inlineStr">
        <is>
          <t>Likely</t>
        </is>
      </c>
      <c r="D194" s="1" t="n">
        <v>106.38</v>
      </c>
      <c r="E194" s="1" t="n"/>
      <c r="F194" t="inlineStr">
        <is>
          <t>Erie</t>
        </is>
      </c>
      <c r="G194" t="inlineStr">
        <is>
          <t>32-03495.033</t>
        </is>
      </c>
      <c r="H194" s="2" t="inlineStr">
        <is>
          <t>1939 ATLANTIC SANDUSKY</t>
        </is>
      </c>
      <c r="I194" s="2" t="inlineStr">
        <is>
          <t>1939 ATLANTIC AVE SANDUSKY OH 44870</t>
        </is>
      </c>
      <c r="J194" s="2" t="inlineStr">
        <is>
          <t>This is an uncommon name, credited on 2 homes. Because few people share the name, these are probably the same owner - a likely duplicate. Nothing beyond the name lines up yet (no shared mailing address or co-owner), so confirm before acting.</t>
        </is>
      </c>
      <c r="K194" s="3" t="inlineStr">
        <is>
          <t>Franklin 010-058567-00 (556 E TORRENCE RD)</t>
        </is>
      </c>
      <c r="L194" t="inlineStr">
        <is>
          <t>Erie, Franklin</t>
        </is>
      </c>
      <c r="M194" t="inlineStr">
        <is>
          <t>county records</t>
        </is>
      </c>
      <c r="N194" t="inlineStr"/>
      <c r="O194" t="inlineStr">
        <is>
          <t>Yes</t>
        </is>
      </c>
    </row>
    <row r="195">
      <c r="A195" t="inlineStr">
        <is>
          <t>HIRE HEATHER A &amp; STEVEN M</t>
        </is>
      </c>
      <c r="B195" t="inlineStr">
        <is>
          <t>HEATHER A HIRE &amp; STEVEN M HIRE</t>
        </is>
      </c>
      <c r="C195" t="inlineStr">
        <is>
          <t>Likely</t>
        </is>
      </c>
      <c r="D195" s="1" t="n">
        <v>45.64</v>
      </c>
      <c r="E195" s="1" t="n"/>
      <c r="F195" t="inlineStr">
        <is>
          <t>Erie</t>
        </is>
      </c>
      <c r="G195" t="inlineStr">
        <is>
          <t>07-00272.000</t>
        </is>
      </c>
      <c r="H195" s="2" t="inlineStr">
        <is>
          <t>10807 HARMON BERLIN HEIGHTS</t>
        </is>
      </c>
      <c r="I195" s="2" t="inlineStr">
        <is>
          <t>10807 HARMON RD BERLIN HEIGHTS OH 44814-9428</t>
        </is>
      </c>
      <c r="J195" s="2" t="inlineStr">
        <is>
          <t>This is an uncommon name, credited on 3 homes. Because few people share the name, these are probably the same owner - a likely duplicate. Nothing beyond the name lines up yet (no shared mailing address or co-owner), so confirm before acting.</t>
        </is>
      </c>
      <c r="K195" s="2" t="inlineStr">
        <is>
          <t>Lorain 03-00-046-104-017 (414 HADDAM DR LORAIN); Lorain 03-00-047-110-021 (REAR LAND LORAIN)</t>
        </is>
      </c>
      <c r="L195" t="inlineStr">
        <is>
          <t>Erie, Lorain</t>
        </is>
      </c>
      <c r="M195" t="inlineStr">
        <is>
          <t>county records</t>
        </is>
      </c>
      <c r="N195" t="inlineStr"/>
      <c r="O195" t="inlineStr">
        <is>
          <t>Yes</t>
        </is>
      </c>
    </row>
    <row r="196">
      <c r="A196" t="inlineStr">
        <is>
          <t>HOGAN GREGORY S &amp; THERESA M TRUSTEES</t>
        </is>
      </c>
      <c r="B196" t="inlineStr"/>
      <c r="C196" t="inlineStr">
        <is>
          <t>Likely</t>
        </is>
      </c>
      <c r="D196" s="1" t="n">
        <v>83.02</v>
      </c>
      <c r="E196" s="1" t="n"/>
      <c r="F196" t="inlineStr">
        <is>
          <t>Erie</t>
        </is>
      </c>
      <c r="G196" t="inlineStr">
        <is>
          <t>06-00375.000</t>
        </is>
      </c>
      <c r="H196" s="2" t="inlineStr">
        <is>
          <t>26 BERLIN BERLIN HEIGHTS</t>
        </is>
      </c>
      <c r="I196" s="2" t="inlineStr">
        <is>
          <t>26 1 / 2 BERLIN RD BERLIN HEIGHTS OH 44814</t>
        </is>
      </c>
      <c r="J196" s="2" t="inlineStr">
        <is>
          <t>This is an uncommon name, credited on 2 homes. Because few people share the name, these are probably the same owner - a likely duplicate. Nothing beyond the name lines up yet (no shared mailing address or co-owner), so confirm before acting.</t>
        </is>
      </c>
      <c r="K196" s="2" t="inlineStr">
        <is>
          <t>Lorain 07-00-005-103-061 (6412 MILLS CREEK LN NORTH RIDGEVILLE)</t>
        </is>
      </c>
      <c r="L196" t="inlineStr">
        <is>
          <t>Erie, Lorain</t>
        </is>
      </c>
      <c r="M196" t="inlineStr">
        <is>
          <t>county records</t>
        </is>
      </c>
      <c r="N196" t="inlineStr"/>
      <c r="O196" t="inlineStr">
        <is>
          <t>Yes</t>
        </is>
      </c>
    </row>
    <row r="197">
      <c r="A197" t="inlineStr">
        <is>
          <t>HOUSER BRIAN M &amp; STEPHANIE M</t>
        </is>
      </c>
      <c r="B197" t="inlineStr"/>
      <c r="C197" t="inlineStr">
        <is>
          <t>Likely</t>
        </is>
      </c>
      <c r="D197" s="1" t="n">
        <v>91.78</v>
      </c>
      <c r="E197" s="1" t="n"/>
      <c r="F197" t="inlineStr">
        <is>
          <t>Erie</t>
        </is>
      </c>
      <c r="G197" t="inlineStr">
        <is>
          <t>50-00099.007</t>
        </is>
      </c>
      <c r="H197" s="2" t="inlineStr">
        <is>
          <t>13603 KELLEY MILAN</t>
        </is>
      </c>
      <c r="I197" s="2" t="inlineStr">
        <is>
          <t>13603 KELLEY RD MILAN OH 44846</t>
        </is>
      </c>
      <c r="J197" s="2" t="inlineStr">
        <is>
          <t>This is an uncommon name, credited on 2 homes. Because few people share the name, these are probably the same owner - a likely duplicate. Nothing beyond the name lines up yet (no shared mailing address or co-owner), so confirm before acting.</t>
        </is>
      </c>
      <c r="K197" s="3" t="inlineStr">
        <is>
          <t>Franklin 050-011265-00 (2718 ANDERSON DR)</t>
        </is>
      </c>
      <c r="L197" t="inlineStr">
        <is>
          <t>Erie, Franklin</t>
        </is>
      </c>
      <c r="M197" t="inlineStr">
        <is>
          <t>county records</t>
        </is>
      </c>
      <c r="N197" t="inlineStr"/>
      <c r="O197" t="inlineStr">
        <is>
          <t>Yes</t>
        </is>
      </c>
    </row>
    <row r="198">
      <c r="A198" t="inlineStr">
        <is>
          <t>HUGHES JANET E</t>
        </is>
      </c>
      <c r="B198" t="inlineStr"/>
      <c r="C198" t="inlineStr">
        <is>
          <t>Likely</t>
        </is>
      </c>
      <c r="D198" s="1" t="n">
        <v>34.88</v>
      </c>
      <c r="E198" s="1" t="n"/>
      <c r="F198" t="inlineStr">
        <is>
          <t>Erie</t>
        </is>
      </c>
      <c r="G198" t="inlineStr">
        <is>
          <t>32-00172.000</t>
        </is>
      </c>
      <c r="H198" s="2" t="inlineStr">
        <is>
          <t>3901 DONAIR DR SANDUSKY</t>
        </is>
      </c>
      <c r="I198" s="2" t="inlineStr">
        <is>
          <t>3901 DONAIR DRIVE SANDUSKY OH 44870</t>
        </is>
      </c>
      <c r="J198" s="2" t="inlineStr">
        <is>
          <t>This is an uncommon name, credited on 2 homes. Because few people share the name, these are probably the same owner - a likely duplicate. Nothing beyond the name lines up yet (no shared mailing address or co-owner), so confirm before acting.</t>
        </is>
      </c>
      <c r="K198" s="3" t="inlineStr">
        <is>
          <t>Madison 31-01305.000 (93 ARLINGTON AV LONDON)</t>
        </is>
      </c>
      <c r="L198" t="inlineStr">
        <is>
          <t>Erie, Madison</t>
        </is>
      </c>
      <c r="M198" t="inlineStr">
        <is>
          <t>county records</t>
        </is>
      </c>
      <c r="N198" t="inlineStr"/>
      <c r="O198" t="inlineStr">
        <is>
          <t>Yes</t>
        </is>
      </c>
    </row>
    <row r="199">
      <c r="A199" t="inlineStr">
        <is>
          <t>HUNTER MELANIE</t>
        </is>
      </c>
      <c r="B199" t="inlineStr"/>
      <c r="C199" t="inlineStr">
        <is>
          <t>Likely</t>
        </is>
      </c>
      <c r="D199" s="1" t="n">
        <v>54.24</v>
      </c>
      <c r="E199" s="1" t="n"/>
      <c r="F199" t="inlineStr">
        <is>
          <t>Erie</t>
        </is>
      </c>
      <c r="G199" t="inlineStr">
        <is>
          <t>32-02456.000</t>
        </is>
      </c>
      <c r="H199" s="2" t="inlineStr">
        <is>
          <t>203 BOSTON SANDUSKY</t>
        </is>
      </c>
      <c r="I199" s="2" t="inlineStr">
        <is>
          <t>203 BOSTON RD SANDUSKY OH 44870</t>
        </is>
      </c>
      <c r="J199" s="2" t="inlineStr">
        <is>
          <t>This is an uncommon name, credited on 3 homes. Because few people share the name, these are probably the same owner - a likely duplicate. Nothing beyond the name lines up yet (no shared mailing address or co-owner), so confirm before acting.</t>
        </is>
      </c>
      <c r="K199" s="3" t="inlineStr">
        <is>
          <t>Franklin 530-282613-00 (5757 MOUZON DR); Union 1100060150000 (13233 COUNTY HOME RD MARYSVILLE)</t>
        </is>
      </c>
      <c r="L199" t="inlineStr">
        <is>
          <t>Erie, Franklin, Union</t>
        </is>
      </c>
      <c r="M199" t="inlineStr">
        <is>
          <t>county records</t>
        </is>
      </c>
      <c r="N199" t="inlineStr"/>
      <c r="O199" t="inlineStr">
        <is>
          <t>Yes</t>
        </is>
      </c>
    </row>
    <row r="200">
      <c r="A200" t="inlineStr">
        <is>
          <t>JAMES KEITH B</t>
        </is>
      </c>
      <c r="B200" t="inlineStr"/>
      <c r="C200" t="inlineStr">
        <is>
          <t>Likely</t>
        </is>
      </c>
      <c r="D200" s="1" t="n">
        <v>32.34</v>
      </c>
      <c r="E200" s="1" t="n"/>
      <c r="F200" t="inlineStr">
        <is>
          <t>Erie</t>
        </is>
      </c>
      <c r="G200" t="inlineStr">
        <is>
          <t>18-00009.000</t>
        </is>
      </c>
      <c r="H200" s="2" t="inlineStr">
        <is>
          <t>1186 ADAMS VERMILION</t>
        </is>
      </c>
      <c r="I200" s="2" t="inlineStr">
        <is>
          <t>1186 ADAMS STREET VERMILION OH 44089</t>
        </is>
      </c>
      <c r="J200" s="2" t="inlineStr">
        <is>
          <t>This is an uncommon name, credited on 2 homes. Because few people share the name, these are probably the same owner - a likely duplicate. Nothing beyond the name lines up yet (no shared mailing address or co-owner), so confirm before acting.</t>
        </is>
      </c>
      <c r="K200" s="3" t="inlineStr">
        <is>
          <t>Franklin 010-005958-00 (1304 BRADSHIRE DR)</t>
        </is>
      </c>
      <c r="L200" t="inlineStr">
        <is>
          <t>Erie, Franklin</t>
        </is>
      </c>
      <c r="M200" t="inlineStr">
        <is>
          <t>county records</t>
        </is>
      </c>
      <c r="N200" t="inlineStr"/>
      <c r="O200" t="inlineStr">
        <is>
          <t>Yes</t>
        </is>
      </c>
    </row>
    <row r="201">
      <c r="A201" t="inlineStr">
        <is>
          <t>JANOSIK MICHAEL J</t>
        </is>
      </c>
      <c r="B201" t="inlineStr"/>
      <c r="C201" t="inlineStr">
        <is>
          <t>Likely</t>
        </is>
      </c>
      <c r="D201" s="1" t="n">
        <v>103.72</v>
      </c>
      <c r="E201" s="1" t="n"/>
      <c r="F201" t="inlineStr">
        <is>
          <t>Erie</t>
        </is>
      </c>
      <c r="G201" t="inlineStr">
        <is>
          <t>12-00831.014</t>
        </is>
      </c>
      <c r="H201" s="2" t="inlineStr">
        <is>
          <t>15704 SPERRY VERMILION</t>
        </is>
      </c>
      <c r="I201" s="2" t="inlineStr">
        <is>
          <t>15704 SPERRY VERMILION OH 44089</t>
        </is>
      </c>
      <c r="J201" s="2" t="inlineStr">
        <is>
          <t>This is an uncommon name, credited on 2 homes. Because few people share the name, these are probably the same owner - a likely duplicate. Nothing beyond the name lines up yet (no shared mailing address or co-owner), so confirm before acting.</t>
        </is>
      </c>
      <c r="K201" s="2" t="inlineStr">
        <is>
          <t>Lorain 02-01-007-101-061 (4621 WASHINGTON AVE LORAIN)</t>
        </is>
      </c>
      <c r="L201" t="inlineStr">
        <is>
          <t>Erie, Lorain</t>
        </is>
      </c>
      <c r="M201" t="inlineStr">
        <is>
          <t>county records</t>
        </is>
      </c>
      <c r="N201" t="inlineStr"/>
      <c r="O201" t="inlineStr">
        <is>
          <t>Yes</t>
        </is>
      </c>
    </row>
    <row r="202">
      <c r="A202" t="inlineStr">
        <is>
          <t>JOHNSON ALLISON M</t>
        </is>
      </c>
      <c r="B202" t="inlineStr"/>
      <c r="C202" t="inlineStr">
        <is>
          <t>Likely</t>
        </is>
      </c>
      <c r="D202" s="1" t="n">
        <v>65.92</v>
      </c>
      <c r="E202" s="1" t="n"/>
      <c r="F202" t="inlineStr">
        <is>
          <t>Erie</t>
        </is>
      </c>
      <c r="G202" t="inlineStr">
        <is>
          <t>33-00299.000</t>
        </is>
      </c>
      <c r="H202" s="2" t="inlineStr">
        <is>
          <t>5706 OLD RAILROAD SANDUSKY</t>
        </is>
      </c>
      <c r="I202" s="2" t="inlineStr">
        <is>
          <t>5706 OLD RAILROAD RD SANDUSKY OH 44870</t>
        </is>
      </c>
      <c r="J202" s="2" t="inlineStr">
        <is>
          <t>This is an uncommon name, credited on 2 homes. Because few people share the name, these are probably the same owner - a likely duplicate. Nothing beyond the name lines up yet (no shared mailing address or co-owner), so confirm before acting.</t>
        </is>
      </c>
      <c r="K202" s="3" t="inlineStr">
        <is>
          <t>Franklin 610-180475-00 (2275 WORTHINGWOODS BL)</t>
        </is>
      </c>
      <c r="L202" t="inlineStr">
        <is>
          <t>Erie, Franklin</t>
        </is>
      </c>
      <c r="M202" t="inlineStr">
        <is>
          <t>county records</t>
        </is>
      </c>
      <c r="N202" t="inlineStr"/>
      <c r="O202" t="inlineStr">
        <is>
          <t>Yes</t>
        </is>
      </c>
    </row>
    <row r="203">
      <c r="A203" t="inlineStr">
        <is>
          <t>JOHNSON COREY D</t>
        </is>
      </c>
      <c r="B203" t="inlineStr"/>
      <c r="C203" t="inlineStr">
        <is>
          <t>Likely</t>
        </is>
      </c>
      <c r="D203" s="1" t="n">
        <v>22.16</v>
      </c>
      <c r="E203" s="1" t="n"/>
      <c r="F203" t="inlineStr">
        <is>
          <t>Erie</t>
        </is>
      </c>
      <c r="G203" t="inlineStr">
        <is>
          <t>58-00266.000</t>
        </is>
      </c>
      <c r="H203" s="2" t="inlineStr">
        <is>
          <t>2117 PUTNAM ST SANDUSKY</t>
        </is>
      </c>
      <c r="I203" s="2" t="inlineStr">
        <is>
          <t>2117 PUTNAM ST SANDUSKY OH 44870</t>
        </is>
      </c>
      <c r="J203" s="2" t="inlineStr">
        <is>
          <t>This is an uncommon name, credited on 2 homes. Because few people share the name, these are probably the same owner - a likely duplicate. Nothing beyond the name lines up yet (no shared mailing address or co-owner), so confirm before acting.</t>
        </is>
      </c>
      <c r="K203" s="3" t="inlineStr">
        <is>
          <t>Franklin 570-155421-00 (1631 CARRIGALLEN LN)</t>
        </is>
      </c>
      <c r="L203" t="inlineStr">
        <is>
          <t>Erie, Franklin</t>
        </is>
      </c>
      <c r="M203" t="inlineStr">
        <is>
          <t>county records</t>
        </is>
      </c>
      <c r="N203" t="inlineStr"/>
      <c r="O203" t="inlineStr">
        <is>
          <t>Yes</t>
        </is>
      </c>
    </row>
    <row r="204">
      <c r="A204" t="inlineStr">
        <is>
          <t>KERNELL TIMOTHY L &amp; SHELLIE M</t>
        </is>
      </c>
      <c r="B204" t="inlineStr"/>
      <c r="C204" t="inlineStr">
        <is>
          <t>Likely</t>
        </is>
      </c>
      <c r="D204" s="1" t="n">
        <v>28.32</v>
      </c>
      <c r="E204" s="1" t="n"/>
      <c r="F204" t="inlineStr">
        <is>
          <t>Erie</t>
        </is>
      </c>
      <c r="G204" t="inlineStr">
        <is>
          <t>12-00074.000</t>
        </is>
      </c>
      <c r="H204" s="2" t="inlineStr">
        <is>
          <t>15320 DARROW VERMILION</t>
        </is>
      </c>
      <c r="I204" s="2" t="inlineStr">
        <is>
          <t>15320 DARROW RD VERMILION OH 44089</t>
        </is>
      </c>
      <c r="J204" s="2" t="inlineStr">
        <is>
          <t>This is an uncommon name, credited on 2 homes. Because few people share the name, these are probably the same owner - a likely duplicate. Nothing beyond the name lines up yet (no shared mailing address or co-owner), so confirm before acting.</t>
        </is>
      </c>
      <c r="K204" s="2" t="inlineStr">
        <is>
          <t>Lorain 01-00-033-000-056 (52898 DARROW RD VERMILION)</t>
        </is>
      </c>
      <c r="L204" t="inlineStr">
        <is>
          <t>Erie, Lorain</t>
        </is>
      </c>
      <c r="M204" t="inlineStr">
        <is>
          <t>county records</t>
        </is>
      </c>
      <c r="N204" t="inlineStr"/>
      <c r="O204" t="inlineStr">
        <is>
          <t>Yes</t>
        </is>
      </c>
    </row>
    <row r="205">
      <c r="A205" t="inlineStr">
        <is>
          <t>KLEIN DEBORAH G</t>
        </is>
      </c>
      <c r="B205" t="inlineStr"/>
      <c r="C205" t="inlineStr">
        <is>
          <t>Likely</t>
        </is>
      </c>
      <c r="D205" s="1" t="n">
        <v>69.58</v>
      </c>
      <c r="E205" s="1" t="n"/>
      <c r="F205" t="inlineStr">
        <is>
          <t>Erie</t>
        </is>
      </c>
      <c r="G205" t="inlineStr">
        <is>
          <t>57-05728.092</t>
        </is>
      </c>
      <c r="H205" s="2" t="inlineStr">
        <is>
          <t>133 MARINA POINT SANDUSKY</t>
        </is>
      </c>
      <c r="I205" s="2" t="inlineStr">
        <is>
          <t>133 MARINA POINT SANDUSKY OH 44870</t>
        </is>
      </c>
      <c r="J205" s="2" t="inlineStr">
        <is>
          <t>This is an uncommon name, credited on 2 homes. Because few people share the name, these are probably the same owner - a likely duplicate. Nothing beyond the name lines up yet (no shared mailing address or co-owner), so confirm before acting.</t>
        </is>
      </c>
      <c r="K205" s="3" t="inlineStr">
        <is>
          <t>Franklin 240-003240-00 (401 DEERFIELD RD)</t>
        </is>
      </c>
      <c r="L205" t="inlineStr">
        <is>
          <t>Erie, Franklin</t>
        </is>
      </c>
      <c r="M205" t="inlineStr">
        <is>
          <t>county records</t>
        </is>
      </c>
      <c r="N205" t="inlineStr"/>
      <c r="O205" t="inlineStr">
        <is>
          <t>Yes</t>
        </is>
      </c>
    </row>
    <row r="206">
      <c r="A206" t="inlineStr">
        <is>
          <t>KOETH DAVID T</t>
        </is>
      </c>
      <c r="B206" t="inlineStr"/>
      <c r="C206" t="inlineStr">
        <is>
          <t>Likely</t>
        </is>
      </c>
      <c r="D206" s="1" t="n">
        <v>33.32</v>
      </c>
      <c r="E206" s="1" t="n"/>
      <c r="F206" t="inlineStr">
        <is>
          <t>Erie</t>
        </is>
      </c>
      <c r="G206" t="inlineStr">
        <is>
          <t>32-00502.000</t>
        </is>
      </c>
      <c r="H206" s="2" t="inlineStr">
        <is>
          <t>5011 DALLAS SANDUSKY</t>
        </is>
      </c>
      <c r="I206" s="2" t="inlineStr">
        <is>
          <t>5011 DALLAS AVENUE SANDUSKY OH 44870</t>
        </is>
      </c>
      <c r="J206" s="2" t="inlineStr">
        <is>
          <t>This is an uncommon name, credited on 2 homes. Because few people share the name, these are probably the same owner - a likely duplicate. Nothing beyond the name lines up yet (no shared mailing address or co-owner), so confirm before acting.</t>
        </is>
      </c>
      <c r="K206" s="2" t="inlineStr">
        <is>
          <t>Lorain 01-00-064-000-054 (52710 TRINTER RD VERMILION)</t>
        </is>
      </c>
      <c r="L206" t="inlineStr">
        <is>
          <t>Erie, Lorain</t>
        </is>
      </c>
      <c r="M206" t="inlineStr">
        <is>
          <t>county records</t>
        </is>
      </c>
      <c r="N206" t="inlineStr"/>
      <c r="O206" t="inlineStr">
        <is>
          <t>Yes</t>
        </is>
      </c>
    </row>
    <row r="207">
      <c r="A207" t="inlineStr">
        <is>
          <t>KRAUSE TIMOTHY S</t>
        </is>
      </c>
      <c r="B207" t="inlineStr"/>
      <c r="C207" t="inlineStr">
        <is>
          <t>Likely</t>
        </is>
      </c>
      <c r="D207" s="1" t="n">
        <v>15.38</v>
      </c>
      <c r="E207" s="1" t="n"/>
      <c r="F207" t="inlineStr">
        <is>
          <t>Erie</t>
        </is>
      </c>
      <c r="G207" t="inlineStr">
        <is>
          <t>58-02021.000</t>
        </is>
      </c>
      <c r="H207" s="2" t="inlineStr">
        <is>
          <t>1318 SHELBY SANDUSKY</t>
        </is>
      </c>
      <c r="I207" s="2" t="inlineStr">
        <is>
          <t>1318 SHELBY ST SANDUSKY OH 44871-1885</t>
        </is>
      </c>
      <c r="J207" s="2" t="inlineStr">
        <is>
          <t>This is an uncommon name, credited on 2 homes. Because few people share the name, these are probably the same owner - a likely duplicate. Nothing beyond the name lines up yet (no shared mailing address or co-owner), so confirm before acting.</t>
        </is>
      </c>
      <c r="K207" s="3" t="inlineStr">
        <is>
          <t>Franklin 010-051750-00 (859 LINWOOD AVE)</t>
        </is>
      </c>
      <c r="L207" t="inlineStr">
        <is>
          <t>Erie, Franklin</t>
        </is>
      </c>
      <c r="M207" t="inlineStr">
        <is>
          <t>county records</t>
        </is>
      </c>
      <c r="N207" t="inlineStr"/>
      <c r="O207" t="inlineStr">
        <is>
          <t>Yes</t>
        </is>
      </c>
    </row>
    <row r="208">
      <c r="A208" t="inlineStr">
        <is>
          <t>KRESSER TROY J &amp; JASON A</t>
        </is>
      </c>
      <c r="B208" t="inlineStr">
        <is>
          <t>TROY J KRESSER &amp; JASON A KRESSER</t>
        </is>
      </c>
      <c r="C208" t="inlineStr">
        <is>
          <t>Likely</t>
        </is>
      </c>
      <c r="D208" s="1" t="n">
        <v>31.76</v>
      </c>
      <c r="E208" s="1" t="n"/>
      <c r="F208" t="inlineStr">
        <is>
          <t>Erie</t>
        </is>
      </c>
      <c r="G208" t="inlineStr">
        <is>
          <t>57-03551.000</t>
        </is>
      </c>
      <c r="H208" s="2" t="inlineStr">
        <is>
          <t>2013 ROHDE SANDUSKY</t>
        </is>
      </c>
      <c r="I208" s="2" t="inlineStr">
        <is>
          <t>2013 ROHDE ST SANDUSKY OH 44870</t>
        </is>
      </c>
      <c r="J208" s="2" t="inlineStr">
        <is>
          <t>This is an uncommon name, credited on 2 homes. Because few people share the name, these are probably the same owner - a likely duplicate. Nothing beyond the name lines up yet (no shared mailing address or co-owner), so confirm before acting.</t>
        </is>
      </c>
      <c r="K208" s="2" t="inlineStr">
        <is>
          <t>Erie 57-02585.000 (311 PERKINS SANDUSKY)</t>
        </is>
      </c>
      <c r="L208" t="inlineStr">
        <is>
          <t>Erie</t>
        </is>
      </c>
      <c r="M208" t="inlineStr">
        <is>
          <t>county records</t>
        </is>
      </c>
      <c r="N208" t="inlineStr">
        <is>
          <t>Yes</t>
        </is>
      </c>
      <c r="O208" t="inlineStr"/>
    </row>
    <row r="209">
      <c r="A209" t="inlineStr">
        <is>
          <t>KRESSER TROY J &amp; JASON ALAN KRESSER</t>
        </is>
      </c>
      <c r="B209" t="inlineStr"/>
      <c r="C209" t="inlineStr">
        <is>
          <t>Likely</t>
        </is>
      </c>
      <c r="D209" s="1" t="n">
        <v>37.38</v>
      </c>
      <c r="E209" s="1" t="n"/>
      <c r="F209" t="inlineStr">
        <is>
          <t>Erie</t>
        </is>
      </c>
      <c r="G209" t="inlineStr">
        <is>
          <t>57-02585.000</t>
        </is>
      </c>
      <c r="H209" s="2" t="inlineStr">
        <is>
          <t>311 PERKINS SANDUSKY</t>
        </is>
      </c>
      <c r="I209" s="2" t="inlineStr">
        <is>
          <t>539 BIMINI DR SANDUSKY OH 44870</t>
        </is>
      </c>
      <c r="J209" s="2" t="inlineStr">
        <is>
          <t>This is an uncommon name, credited on 2 homes. Because few people share the name, these are probably the same owner - a likely duplicate. Nothing beyond the name lines up yet (no shared mailing address or co-owner), so confirm before acting.</t>
        </is>
      </c>
      <c r="K209" s="2" t="inlineStr">
        <is>
          <t>Erie 57-03551.000 (2013 ROHDE SANDUSKY)</t>
        </is>
      </c>
      <c r="L209" t="inlineStr">
        <is>
          <t>Erie</t>
        </is>
      </c>
      <c r="M209" t="inlineStr">
        <is>
          <t>county records</t>
        </is>
      </c>
      <c r="N209" t="inlineStr">
        <is>
          <t>Yes</t>
        </is>
      </c>
      <c r="O209" t="inlineStr"/>
    </row>
    <row r="210">
      <c r="A210" t="inlineStr">
        <is>
          <t>KROMER JARED &amp; JANINE DUBOIS</t>
        </is>
      </c>
      <c r="B210" t="inlineStr">
        <is>
          <t>JARED KROMER &amp; JANINE DUBOIS</t>
        </is>
      </c>
      <c r="C210" t="inlineStr">
        <is>
          <t>Likely</t>
        </is>
      </c>
      <c r="D210" s="1" t="n">
        <v>74.88</v>
      </c>
      <c r="E210" s="1" t="n"/>
      <c r="F210" t="inlineStr">
        <is>
          <t>Erie</t>
        </is>
      </c>
      <c r="G210" t="inlineStr">
        <is>
          <t>33-02122.000</t>
        </is>
      </c>
      <c r="H210" s="2" t="inlineStr">
        <is>
          <t>5903 HEYWOOD SANDUSKY</t>
        </is>
      </c>
      <c r="I210" s="2" t="inlineStr">
        <is>
          <t>5903 HEYWOOD RD SANDUSKY OH 44870</t>
        </is>
      </c>
      <c r="J210" s="2" t="inlineStr">
        <is>
          <t>This is an uncommon name, credited on 2 homes. Because few people share the name, these are probably the same owner - a likely duplicate. Nothing beyond the name lines up yet (no shared mailing address or co-owner), so confirm before acting.</t>
        </is>
      </c>
      <c r="K210" s="2" t="inlineStr">
        <is>
          <t>Erie 12-01506.004 (14120 MASON VERMILION)</t>
        </is>
      </c>
      <c r="L210" t="inlineStr">
        <is>
          <t>Erie</t>
        </is>
      </c>
      <c r="M210" t="inlineStr">
        <is>
          <t>county records</t>
        </is>
      </c>
      <c r="N210" t="inlineStr">
        <is>
          <t>Yes</t>
        </is>
      </c>
      <c r="O210" t="inlineStr"/>
    </row>
    <row r="211">
      <c r="A211" t="inlineStr">
        <is>
          <t>KROMER JARED &amp; MAKENZY</t>
        </is>
      </c>
      <c r="B211" t="inlineStr">
        <is>
          <t>JARED KROMER &amp; MAKENZY KROMER</t>
        </is>
      </c>
      <c r="C211" t="inlineStr">
        <is>
          <t>Likely</t>
        </is>
      </c>
      <c r="D211" s="1" t="n">
        <v>61.62</v>
      </c>
      <c r="E211" s="1" t="n"/>
      <c r="F211" t="inlineStr">
        <is>
          <t>Erie</t>
        </is>
      </c>
      <c r="G211" t="inlineStr">
        <is>
          <t>12-01506.004</t>
        </is>
      </c>
      <c r="H211" s="2" t="inlineStr">
        <is>
          <t>14120 MASON VERMILION</t>
        </is>
      </c>
      <c r="I211" s="2" t="inlineStr">
        <is>
          <t>14120 MASON RD VERMILION OH 44089-9224</t>
        </is>
      </c>
      <c r="J211" s="2" t="inlineStr">
        <is>
          <t>This is an uncommon name, credited on 2 homes. Because few people share the name, these are probably the same owner - a likely duplicate. Nothing beyond the name lines up yet (no shared mailing address or co-owner), so confirm before acting.</t>
        </is>
      </c>
      <c r="K211" s="2" t="inlineStr">
        <is>
          <t>Erie 33-02122.000 (5903 HEYWOOD SANDUSKY)</t>
        </is>
      </c>
      <c r="L211" t="inlineStr">
        <is>
          <t>Erie</t>
        </is>
      </c>
      <c r="M211" t="inlineStr">
        <is>
          <t>county records</t>
        </is>
      </c>
      <c r="N211" t="inlineStr">
        <is>
          <t>Yes</t>
        </is>
      </c>
      <c r="O211" t="inlineStr"/>
    </row>
    <row r="212">
      <c r="A212" t="inlineStr">
        <is>
          <t>KUHNLE JASON &amp; KATHRYN</t>
        </is>
      </c>
      <c r="B212" t="inlineStr">
        <is>
          <t>JASON KUHNLE &amp; KATHRYN KUHNLE</t>
        </is>
      </c>
      <c r="C212" t="inlineStr">
        <is>
          <t>Likely</t>
        </is>
      </c>
      <c r="D212" s="1" t="n">
        <v>79.98</v>
      </c>
      <c r="E212" s="1" t="n"/>
      <c r="F212" t="inlineStr">
        <is>
          <t>Erie</t>
        </is>
      </c>
      <c r="G212" t="inlineStr">
        <is>
          <t>32-04648.056</t>
        </is>
      </c>
      <c r="H212" s="2" t="inlineStr">
        <is>
          <t>2320 QUAIL HOLLOW SANDUSKY</t>
        </is>
      </c>
      <c r="I212" s="2" t="inlineStr">
        <is>
          <t>2320 QUAIL HOLLOW LN SANDUSKY OH 44870-6083</t>
        </is>
      </c>
      <c r="J212" s="2" t="inlineStr">
        <is>
          <t>This is an uncommon name, credited on 2 homes. Because few people share the name, these are probably the same owner - a likely duplicate. Nothing beyond the name lines up yet (no shared mailing address or co-owner), so confirm before acting.</t>
        </is>
      </c>
      <c r="K212" s="2" t="inlineStr">
        <is>
          <t>Lorain 01-00-054-000-057 (49968 GREYSTONE DR AMHERST)</t>
        </is>
      </c>
      <c r="L212" t="inlineStr">
        <is>
          <t>Erie, Lorain</t>
        </is>
      </c>
      <c r="M212" t="inlineStr">
        <is>
          <t>county records</t>
        </is>
      </c>
      <c r="N212" t="inlineStr"/>
      <c r="O212" t="inlineStr">
        <is>
          <t>Yes</t>
        </is>
      </c>
    </row>
    <row r="213">
      <c r="A213" t="inlineStr">
        <is>
          <t>KYLE WILLIAM V &amp; DEBORAH A</t>
        </is>
      </c>
      <c r="B213" t="inlineStr"/>
      <c r="C213" t="inlineStr">
        <is>
          <t>Likely</t>
        </is>
      </c>
      <c r="D213" s="1" t="n">
        <v>100.42</v>
      </c>
      <c r="E213" s="1" t="n"/>
      <c r="F213" t="inlineStr">
        <is>
          <t>Erie</t>
        </is>
      </c>
      <c r="G213" t="inlineStr">
        <is>
          <t>32-04290.000</t>
        </is>
      </c>
      <c r="H213" s="2" t="inlineStr">
        <is>
          <t>414 BOGART RD SANDUSKY</t>
        </is>
      </c>
      <c r="I213" s="2" t="inlineStr">
        <is>
          <t>414 W BOGART RD SANDUSKY OH 44870</t>
        </is>
      </c>
      <c r="J213" s="2" t="inlineStr">
        <is>
          <t>This is an uncommon name, credited on 2 homes. Because few people share the name, these are probably the same owner - a likely duplicate. Nothing beyond the name lines up yet (no shared mailing address or co-owner), so confirm before acting.</t>
        </is>
      </c>
      <c r="K213" s="3" t="inlineStr">
        <is>
          <t>Athens B010030005100 (5735 MARION JOHNSON RD)</t>
        </is>
      </c>
      <c r="L213" t="inlineStr">
        <is>
          <t>Athens, Erie</t>
        </is>
      </c>
      <c r="M213" t="inlineStr">
        <is>
          <t>county records</t>
        </is>
      </c>
      <c r="N213" t="inlineStr"/>
      <c r="O213" t="inlineStr">
        <is>
          <t>Yes</t>
        </is>
      </c>
    </row>
    <row r="214">
      <c r="A214" t="inlineStr">
        <is>
          <t>LAMBERT HEATHER M</t>
        </is>
      </c>
      <c r="B214" t="inlineStr">
        <is>
          <t>HEATHER M LAMBERT</t>
        </is>
      </c>
      <c r="C214" t="inlineStr">
        <is>
          <t>Likely</t>
        </is>
      </c>
      <c r="D214" s="1" t="n">
        <v>44.26</v>
      </c>
      <c r="E214" s="1" t="n"/>
      <c r="F214" t="inlineStr">
        <is>
          <t>Erie</t>
        </is>
      </c>
      <c r="G214" t="inlineStr">
        <is>
          <t>57-02670.000</t>
        </is>
      </c>
      <c r="H214" s="2" t="inlineStr">
        <is>
          <t>1811 FOURTH SANDUSKY</t>
        </is>
      </c>
      <c r="I214" s="2" t="inlineStr">
        <is>
          <t>1811 4TH ST SANDUSKY OH 44870-3929</t>
        </is>
      </c>
      <c r="J214" s="2" t="inlineStr">
        <is>
          <t>This is an uncommon name, credited on 2 homes. Because few people share the name, these are probably the same owner - a likely duplicate. Nothing beyond the name lines up yet (no shared mailing address or co-owner), so confirm before acting.</t>
        </is>
      </c>
      <c r="K214" s="2" t="inlineStr">
        <is>
          <t>Erie 42-01879.065 (924 GLENVIEW HURON)</t>
        </is>
      </c>
      <c r="L214" t="inlineStr">
        <is>
          <t>Erie</t>
        </is>
      </c>
      <c r="M214" t="inlineStr">
        <is>
          <t>county records</t>
        </is>
      </c>
      <c r="N214" t="inlineStr">
        <is>
          <t>Yes</t>
        </is>
      </c>
      <c r="O214" t="inlineStr"/>
    </row>
    <row r="215">
      <c r="A215" t="inlineStr">
        <is>
          <t>LAMBERT HEATHER M &amp; ROBERT W BROWN</t>
        </is>
      </c>
      <c r="B215" t="inlineStr"/>
      <c r="C215" t="inlineStr">
        <is>
          <t>Likely</t>
        </is>
      </c>
      <c r="D215" s="1" t="n">
        <v>73.8</v>
      </c>
      <c r="E215" s="1" t="n"/>
      <c r="F215" t="inlineStr">
        <is>
          <t>Erie</t>
        </is>
      </c>
      <c r="G215" t="inlineStr">
        <is>
          <t>42-01879.065</t>
        </is>
      </c>
      <c r="H215" s="2" t="inlineStr">
        <is>
          <t>924 GLENVIEW HURON</t>
        </is>
      </c>
      <c r="I215" s="2" t="inlineStr">
        <is>
          <t>924 GLENVIEW DR HURON OH 44839</t>
        </is>
      </c>
      <c r="J215" s="2" t="inlineStr">
        <is>
          <t>This is an uncommon name, credited on 2 homes. Because few people share the name, these are probably the same owner - a likely duplicate. Nothing beyond the name lines up yet (no shared mailing address or co-owner), so confirm before acting.</t>
        </is>
      </c>
      <c r="K215" s="2" t="inlineStr">
        <is>
          <t>Erie 57-02670.000 (1811 FOURTH SANDUSKY)</t>
        </is>
      </c>
      <c r="L215" t="inlineStr">
        <is>
          <t>Erie</t>
        </is>
      </c>
      <c r="M215" t="inlineStr">
        <is>
          <t>county records</t>
        </is>
      </c>
      <c r="N215" t="inlineStr">
        <is>
          <t>Yes</t>
        </is>
      </c>
      <c r="O215" t="inlineStr"/>
    </row>
    <row r="216">
      <c r="A216" t="inlineStr">
        <is>
          <t>LAUGHLIN WILLIAM J &amp; KATHY A</t>
        </is>
      </c>
      <c r="B216" t="inlineStr"/>
      <c r="C216" t="inlineStr">
        <is>
          <t>Likely</t>
        </is>
      </c>
      <c r="D216" s="1" t="n">
        <v>37.4</v>
      </c>
      <c r="E216" s="1" t="n"/>
      <c r="F216" t="inlineStr">
        <is>
          <t>Erie</t>
        </is>
      </c>
      <c r="G216" t="inlineStr">
        <is>
          <t>32-00503.000</t>
        </is>
      </c>
      <c r="H216" s="2" t="inlineStr">
        <is>
          <t>2902 CAMPBELL SANDUSKY</t>
        </is>
      </c>
      <c r="I216" s="2" t="inlineStr">
        <is>
          <t>2902 S CAMPBELL STREET SANDUSKY OH 44870</t>
        </is>
      </c>
      <c r="J216" s="2" t="inlineStr">
        <is>
          <t>This is an uncommon name, credited on 2 homes. Because few people share the name, these are probably the same owner - a likely duplicate. Nothing beyond the name lines up yet (no shared mailing address or co-owner), so confirm before acting.</t>
        </is>
      </c>
      <c r="K216" s="3" t="inlineStr">
        <is>
          <t>Ashtabula 580140000100 (2879 STATE RD)</t>
        </is>
      </c>
      <c r="L216" t="inlineStr">
        <is>
          <t>Ashtabula, Erie</t>
        </is>
      </c>
      <c r="M216" t="inlineStr">
        <is>
          <t>county records</t>
        </is>
      </c>
      <c r="N216" t="inlineStr"/>
      <c r="O216" t="inlineStr">
        <is>
          <t>Yes</t>
        </is>
      </c>
    </row>
    <row r="217">
      <c r="A217" t="inlineStr">
        <is>
          <t>LEHRER GEORGE D &amp; LINDA L</t>
        </is>
      </c>
      <c r="B217" t="inlineStr"/>
      <c r="C217" t="inlineStr">
        <is>
          <t>Likely</t>
        </is>
      </c>
      <c r="D217" s="1" t="n">
        <v>55.88</v>
      </c>
      <c r="E217" s="1" t="n"/>
      <c r="F217" t="inlineStr">
        <is>
          <t>Erie</t>
        </is>
      </c>
      <c r="G217" t="inlineStr">
        <is>
          <t>42-00022.000</t>
        </is>
      </c>
      <c r="H217" s="2" t="inlineStr">
        <is>
          <t>514 WASHINGTON HURON</t>
        </is>
      </c>
      <c r="I217" s="2" t="inlineStr">
        <is>
          <t>514 WASHINGTON AVE HURON OH 44839</t>
        </is>
      </c>
      <c r="J217" s="2" t="inlineStr">
        <is>
          <t>This is an uncommon name, credited on 2 homes. Because few people share the name, these are probably the same owner - a likely duplicate. Nothing beyond the name lines up yet (no shared mailing address or co-owner), so confirm before acting.</t>
        </is>
      </c>
      <c r="K217" s="2" t="inlineStr">
        <is>
          <t>Erie 45-00398.000 (314 FIRWOOD HURON)</t>
        </is>
      </c>
      <c r="L217" t="inlineStr">
        <is>
          <t>Erie</t>
        </is>
      </c>
      <c r="M217" t="inlineStr">
        <is>
          <t>county records</t>
        </is>
      </c>
      <c r="N217" t="inlineStr">
        <is>
          <t>Yes</t>
        </is>
      </c>
      <c r="O217" t="inlineStr"/>
    </row>
    <row r="218">
      <c r="A218" t="inlineStr">
        <is>
          <t>LEHRER GEORGE D &amp; LINDA L</t>
        </is>
      </c>
      <c r="B218" t="inlineStr"/>
      <c r="C218" t="inlineStr">
        <is>
          <t>Likely</t>
        </is>
      </c>
      <c r="D218" s="1" t="n">
        <v>48.24</v>
      </c>
      <c r="E218" s="1" t="n"/>
      <c r="F218" t="inlineStr">
        <is>
          <t>Erie</t>
        </is>
      </c>
      <c r="G218" t="inlineStr">
        <is>
          <t>45-00398.000</t>
        </is>
      </c>
      <c r="H218" s="2" t="inlineStr">
        <is>
          <t>314 FIRWOOD HURON</t>
        </is>
      </c>
      <c r="I218" s="2" t="inlineStr">
        <is>
          <t>P O BOX 253 HURON OH 44839</t>
        </is>
      </c>
      <c r="J218" s="2" t="inlineStr">
        <is>
          <t>This is an uncommon name, credited on 2 homes. Because few people share the name, these are probably the same owner - a likely duplicate. Nothing beyond the name lines up yet (no shared mailing address or co-owner), so confirm before acting.</t>
        </is>
      </c>
      <c r="K218" s="2" t="inlineStr">
        <is>
          <t>Erie 42-00022.000 (514 WASHINGTON HURON)</t>
        </is>
      </c>
      <c r="L218" t="inlineStr">
        <is>
          <t>Erie</t>
        </is>
      </c>
      <c r="M218" t="inlineStr">
        <is>
          <t>county records</t>
        </is>
      </c>
      <c r="N218" t="inlineStr">
        <is>
          <t>Yes</t>
        </is>
      </c>
      <c r="O218" t="inlineStr"/>
    </row>
    <row r="219">
      <c r="A219" t="inlineStr">
        <is>
          <t>LEOPOLD MICHAEL &amp; JENNIFER</t>
        </is>
      </c>
      <c r="B219" t="inlineStr"/>
      <c r="C219" t="inlineStr">
        <is>
          <t>Likely</t>
        </is>
      </c>
      <c r="D219" s="1" t="n">
        <v>81.22</v>
      </c>
      <c r="E219" s="1" t="n"/>
      <c r="F219" t="inlineStr">
        <is>
          <t>Erie</t>
        </is>
      </c>
      <c r="G219" t="inlineStr">
        <is>
          <t>18-00337.025</t>
        </is>
      </c>
      <c r="H219" s="2" t="inlineStr">
        <is>
          <t>850 TAPPAN VERMILION</t>
        </is>
      </c>
      <c r="I219" s="2" t="inlineStr">
        <is>
          <t>850 TAPPAN CIRCLE VERMILION OH 44089</t>
        </is>
      </c>
      <c r="J219" s="2" t="inlineStr">
        <is>
          <t>This is an uncommon name, credited on 2 homes. Because few people share the name, these are probably the same owner - a likely duplicate. Nothing beyond the name lines up yet (no shared mailing address or co-owner), so confirm before acting.</t>
        </is>
      </c>
      <c r="K219" s="3" t="inlineStr">
        <is>
          <t>Franklin 010-290333-00 (1227 N GRANT AVE)</t>
        </is>
      </c>
      <c r="L219" t="inlineStr">
        <is>
          <t>Erie, Franklin</t>
        </is>
      </c>
      <c r="M219" t="inlineStr">
        <is>
          <t>county records</t>
        </is>
      </c>
      <c r="N219" t="inlineStr"/>
      <c r="O219" t="inlineStr">
        <is>
          <t>Yes</t>
        </is>
      </c>
    </row>
    <row r="220">
      <c r="A220" t="inlineStr">
        <is>
          <t>LEWIS KAYLA L</t>
        </is>
      </c>
      <c r="B220" t="inlineStr"/>
      <c r="C220" t="inlineStr">
        <is>
          <t>Likely</t>
        </is>
      </c>
      <c r="D220" s="1" t="n">
        <v>41.38</v>
      </c>
      <c r="E220" s="1" t="n"/>
      <c r="F220" t="inlineStr">
        <is>
          <t>Erie</t>
        </is>
      </c>
      <c r="G220" t="inlineStr">
        <is>
          <t>32-01560.000</t>
        </is>
      </c>
      <c r="H220" s="2" t="inlineStr">
        <is>
          <t>3015 BAYVIEW SANDUSKY</t>
        </is>
      </c>
      <c r="I220" s="2" t="inlineStr">
        <is>
          <t>3015 NORTH BAYVIEW LN SANDUSKY OH 44870</t>
        </is>
      </c>
      <c r="J220" s="2" t="inlineStr">
        <is>
          <t>This is an uncommon name, credited on 2 homes. Because few people share the name, these are probably the same owner - a likely duplicate. Nothing beyond the name lines up yet (no shared mailing address or co-owner), so confirm before acting.</t>
        </is>
      </c>
      <c r="K220" s="2" t="inlineStr">
        <is>
          <t>Lorain 10-00-007-101-102 (165 RIVER RUN DR ELYRIA)</t>
        </is>
      </c>
      <c r="L220" t="inlineStr">
        <is>
          <t>Erie, Lorain</t>
        </is>
      </c>
      <c r="M220" t="inlineStr">
        <is>
          <t>county records</t>
        </is>
      </c>
      <c r="N220" t="inlineStr"/>
      <c r="O220" t="inlineStr">
        <is>
          <t>Yes</t>
        </is>
      </c>
    </row>
    <row r="221">
      <c r="A221" t="inlineStr">
        <is>
          <t>LOCKHART ERIC R &amp; TERESA C</t>
        </is>
      </c>
      <c r="B221" t="inlineStr"/>
      <c r="C221" t="inlineStr">
        <is>
          <t>Likely</t>
        </is>
      </c>
      <c r="D221" s="1" t="n">
        <v>50.12</v>
      </c>
      <c r="E221" s="1" t="n"/>
      <c r="F221" t="inlineStr">
        <is>
          <t>Erie</t>
        </is>
      </c>
      <c r="G221" t="inlineStr">
        <is>
          <t>18-01430.000</t>
        </is>
      </c>
      <c r="H221" s="2" t="inlineStr">
        <is>
          <t>1240 HOLLYVIEW VERMILION</t>
        </is>
      </c>
      <c r="I221" s="2" t="inlineStr">
        <is>
          <t>1240 HOLLYVIEW DR VERMILION OH 44089</t>
        </is>
      </c>
      <c r="J221" s="2" t="inlineStr">
        <is>
          <t>This is an uncommon name, credited on 2 homes. Because few people share the name, these are probably the same owner - a likely duplicate. Nothing beyond the name lines up yet (no shared mailing address or co-owner), so confirm before acting.</t>
        </is>
      </c>
      <c r="K221" s="2" t="inlineStr">
        <is>
          <t>Lorain 08-00-086-000-026 (9824 GIFFORD RD AMHERST)</t>
        </is>
      </c>
      <c r="L221" t="inlineStr">
        <is>
          <t>Erie, Lorain</t>
        </is>
      </c>
      <c r="M221" t="inlineStr">
        <is>
          <t>county records</t>
        </is>
      </c>
      <c r="N221" t="inlineStr"/>
      <c r="O221" t="inlineStr">
        <is>
          <t>Yes</t>
        </is>
      </c>
    </row>
    <row r="222">
      <c r="A222" t="inlineStr">
        <is>
          <t>LOPEZ LLOYD RUSSELL</t>
        </is>
      </c>
      <c r="B222" t="inlineStr"/>
      <c r="C222" t="inlineStr">
        <is>
          <t>Likely</t>
        </is>
      </c>
      <c r="D222" s="1" t="n">
        <v>65.38</v>
      </c>
      <c r="E222" s="1" t="n"/>
      <c r="F222" t="inlineStr">
        <is>
          <t>Erie</t>
        </is>
      </c>
      <c r="G222" t="inlineStr">
        <is>
          <t>12-00090.001</t>
        </is>
      </c>
      <c r="H222" s="2" t="inlineStr">
        <is>
          <t>4002 SR 60 VERMILION</t>
        </is>
      </c>
      <c r="I222" s="2" t="inlineStr">
        <is>
          <t>4002 SR 60 VERMILION OH 44089</t>
        </is>
      </c>
      <c r="J222" s="2" t="inlineStr">
        <is>
          <t>This is an uncommon name, credited on 2 homes. Because few people share the name, these are probably the same owner - a likely duplicate. Nothing beyond the name lines up yet (no shared mailing address or co-owner), so confirm before acting.</t>
        </is>
      </c>
      <c r="K222" s="2" t="inlineStr">
        <is>
          <t>Lorain 05-00-026-101-023 (46840 MIDDLE RIDGE RD AMHERST)</t>
        </is>
      </c>
      <c r="L222" t="inlineStr">
        <is>
          <t>Erie, Lorain</t>
        </is>
      </c>
      <c r="M222" t="inlineStr">
        <is>
          <t>county records</t>
        </is>
      </c>
      <c r="N222" t="inlineStr"/>
      <c r="O222" t="inlineStr">
        <is>
          <t>Yes</t>
        </is>
      </c>
    </row>
    <row r="223">
      <c r="A223" t="inlineStr">
        <is>
          <t>LUCAS AUSTIN J</t>
        </is>
      </c>
      <c r="B223" t="inlineStr"/>
      <c r="C223" t="inlineStr">
        <is>
          <t>Likely</t>
        </is>
      </c>
      <c r="D223" s="1" t="n">
        <v>29.66</v>
      </c>
      <c r="E223" s="1" t="n"/>
      <c r="F223" t="inlineStr">
        <is>
          <t>Erie</t>
        </is>
      </c>
      <c r="G223" t="inlineStr">
        <is>
          <t>57-05728.135</t>
        </is>
      </c>
      <c r="H223" s="2" t="inlineStr">
        <is>
          <t>35 MARINA POINT SANDUSKY</t>
        </is>
      </c>
      <c r="I223" s="2" t="inlineStr">
        <is>
          <t>35 MARINA POINT DRIVE SANDUSKY OH 44870</t>
        </is>
      </c>
      <c r="J223" s="2" t="inlineStr">
        <is>
          <t>This is an uncommon name, credited on 2 homes. Because few people share the name, these are probably the same owner - a likely duplicate. Nothing beyond the name lines up yet (no shared mailing address or co-owner), so confirm before acting.</t>
        </is>
      </c>
      <c r="K223" s="3" t="inlineStr">
        <is>
          <t>Washington 400087202000 (573 SOUTHLAND CEMETARY RD CUTLER)</t>
        </is>
      </c>
      <c r="L223" t="inlineStr">
        <is>
          <t>Erie, Washington</t>
        </is>
      </c>
      <c r="M223" t="inlineStr">
        <is>
          <t>county records</t>
        </is>
      </c>
      <c r="N223" t="inlineStr"/>
      <c r="O223" t="inlineStr">
        <is>
          <t>Yes</t>
        </is>
      </c>
    </row>
    <row r="224">
      <c r="A224" t="inlineStr">
        <is>
          <t>MACK STEVEN L &amp; JULIA D</t>
        </is>
      </c>
      <c r="B224" t="inlineStr"/>
      <c r="C224" t="inlineStr">
        <is>
          <t>Likely</t>
        </is>
      </c>
      <c r="D224" s="1" t="n">
        <v>32.02</v>
      </c>
      <c r="E224" s="1" t="n"/>
      <c r="F224" t="inlineStr">
        <is>
          <t>Erie</t>
        </is>
      </c>
      <c r="G224" t="inlineStr">
        <is>
          <t>57-04439.000</t>
        </is>
      </c>
      <c r="H224" s="2" t="inlineStr">
        <is>
          <t>1320 HOLLYROOD SANDUSKY</t>
        </is>
      </c>
      <c r="I224" s="2" t="inlineStr">
        <is>
          <t>1320 HOLLYROOD ROAD SANDUSKY OH 44870</t>
        </is>
      </c>
      <c r="J224" s="2" t="inlineStr">
        <is>
          <t>This is an uncommon name, credited on 2 homes. Because few people share the name, these are probably the same owner - a likely duplicate. Nothing beyond the name lines up yet (no shared mailing address or co-owner), so confirm before acting.</t>
        </is>
      </c>
      <c r="K224" s="3" t="inlineStr">
        <is>
          <t>Athens A040360100900 (10966 ROSEWOOD LN)</t>
        </is>
      </c>
      <c r="L224" t="inlineStr">
        <is>
          <t>Athens, Erie</t>
        </is>
      </c>
      <c r="M224" t="inlineStr">
        <is>
          <t>county records</t>
        </is>
      </c>
      <c r="N224" t="inlineStr"/>
      <c r="O224" t="inlineStr">
        <is>
          <t>Yes</t>
        </is>
      </c>
    </row>
    <row r="225">
      <c r="A225" t="inlineStr">
        <is>
          <t>MALDONADO JAMES A &amp; KRISTIN D</t>
        </is>
      </c>
      <c r="B225" t="inlineStr"/>
      <c r="C225" t="inlineStr">
        <is>
          <t>Likely</t>
        </is>
      </c>
      <c r="D225" s="1" t="n">
        <v>77.68000000000001</v>
      </c>
      <c r="E225" s="1" t="n"/>
      <c r="F225" t="inlineStr">
        <is>
          <t>Erie</t>
        </is>
      </c>
      <c r="G225" t="inlineStr">
        <is>
          <t>32-04336.000</t>
        </is>
      </c>
      <c r="H225" s="2" t="inlineStr">
        <is>
          <t>6911 PATTEN TRACT SANDUSKY</t>
        </is>
      </c>
      <c r="I225" s="2" t="inlineStr">
        <is>
          <t>6911 PATTEN TRACT RD SANDUSKY OH 44870</t>
        </is>
      </c>
      <c r="J225" s="2" t="inlineStr">
        <is>
          <t>This is an uncommon name, credited on 2 homes. Because few people share the name, these are probably the same owner - a likely duplicate. Nothing beyond the name lines up yet (no shared mailing address or co-owner), so confirm before acting.</t>
        </is>
      </c>
      <c r="K225" s="2" t="inlineStr">
        <is>
          <t>Erie 33-00274.000 (6728 ALSPAUGH CASTALIA)</t>
        </is>
      </c>
      <c r="L225" t="inlineStr">
        <is>
          <t>Erie</t>
        </is>
      </c>
      <c r="M225" t="inlineStr">
        <is>
          <t>county records</t>
        </is>
      </c>
      <c r="N225" t="inlineStr">
        <is>
          <t>Yes</t>
        </is>
      </c>
      <c r="O225" t="inlineStr"/>
    </row>
    <row r="226">
      <c r="A226" t="inlineStr">
        <is>
          <t>MALDONADO JAMES A &amp; REBECCA S</t>
        </is>
      </c>
      <c r="B226" t="inlineStr"/>
      <c r="C226" t="inlineStr">
        <is>
          <t>Likely</t>
        </is>
      </c>
      <c r="D226" s="1" t="n">
        <v>57.24</v>
      </c>
      <c r="E226" s="1" t="n"/>
      <c r="F226" t="inlineStr">
        <is>
          <t>Erie</t>
        </is>
      </c>
      <c r="G226" t="inlineStr">
        <is>
          <t>33-00274.000</t>
        </is>
      </c>
      <c r="H226" s="2" t="inlineStr">
        <is>
          <t>6728 ALSPAUGH CASTALIA</t>
        </is>
      </c>
      <c r="I226" s="2" t="inlineStr">
        <is>
          <t>6728 ALSPAUGH DRIVE CASTALIA OH 44824</t>
        </is>
      </c>
      <c r="J226" s="2" t="inlineStr">
        <is>
          <t>This is an uncommon name, credited on 2 homes. Because few people share the name, these are probably the same owner - a likely duplicate. Nothing beyond the name lines up yet (no shared mailing address or co-owner), so confirm before acting.</t>
        </is>
      </c>
      <c r="K226" s="2" t="inlineStr">
        <is>
          <t>Erie 32-04336.000 (6911 PATTEN TRACT SANDUSKY)</t>
        </is>
      </c>
      <c r="L226" t="inlineStr">
        <is>
          <t>Erie</t>
        </is>
      </c>
      <c r="M226" t="inlineStr">
        <is>
          <t>county records</t>
        </is>
      </c>
      <c r="N226" t="inlineStr">
        <is>
          <t>Yes</t>
        </is>
      </c>
      <c r="O226" t="inlineStr"/>
    </row>
    <row r="227">
      <c r="A227" t="inlineStr">
        <is>
          <t>MALLOY DAVID A</t>
        </is>
      </c>
      <c r="B227" t="inlineStr"/>
      <c r="C227" t="inlineStr">
        <is>
          <t>Likely</t>
        </is>
      </c>
      <c r="D227" s="1" t="n">
        <v>76.52</v>
      </c>
      <c r="E227" s="1" t="n"/>
      <c r="F227" t="inlineStr">
        <is>
          <t>Erie</t>
        </is>
      </c>
      <c r="G227" t="inlineStr">
        <is>
          <t>07-00955.004</t>
        </is>
      </c>
      <c r="H227" s="2" t="inlineStr">
        <is>
          <t>13607 GARFIELD BERLIN HEIGHTS</t>
        </is>
      </c>
      <c r="I227" s="2" t="inlineStr">
        <is>
          <t>13607 GARFIELD RD BERLIN HEIGHTS OH 44814</t>
        </is>
      </c>
      <c r="J227" s="2" t="inlineStr">
        <is>
          <t>This is an uncommon name, credited on 2 homes. Because few people share the name, these are probably the same owner - a likely duplicate. Nothing beyond the name lines up yet (no shared mailing address or co-owner), so confirm before acting.</t>
        </is>
      </c>
      <c r="K227" s="3" t="inlineStr">
        <is>
          <t>Athens J010010022400 (14474 FOSSIL ROCK RD)</t>
        </is>
      </c>
      <c r="L227" t="inlineStr">
        <is>
          <t>Athens, Erie</t>
        </is>
      </c>
      <c r="M227" t="inlineStr">
        <is>
          <t>county records</t>
        </is>
      </c>
      <c r="N227" t="inlineStr"/>
      <c r="O227" t="inlineStr">
        <is>
          <t>Yes</t>
        </is>
      </c>
    </row>
    <row r="228">
      <c r="A228" t="inlineStr">
        <is>
          <t>MARCUM MATTHEW</t>
        </is>
      </c>
      <c r="B228" t="inlineStr"/>
      <c r="C228" t="inlineStr">
        <is>
          <t>Likely</t>
        </is>
      </c>
      <c r="D228" s="1" t="n">
        <v>92.68000000000001</v>
      </c>
      <c r="E228" s="1" t="n"/>
      <c r="F228" t="inlineStr">
        <is>
          <t>Erie</t>
        </is>
      </c>
      <c r="G228" t="inlineStr">
        <is>
          <t>10-00059.000</t>
        </is>
      </c>
      <c r="H228" s="2" t="inlineStr">
        <is>
          <t>9515 ANGLING WAKEMAN</t>
        </is>
      </c>
      <c r="I228" s="2" t="inlineStr">
        <is>
          <t>9515 ANGLING RD WAKEMAN OH 44889</t>
        </is>
      </c>
      <c r="J228" s="2" t="inlineStr">
        <is>
          <t>This is an uncommon name, credited on 2 homes. Because few people share the name, these are probably the same owner - a likely duplicate. Nothing beyond the name lines up yet (no shared mailing address or co-owner), so confirm before acting.</t>
        </is>
      </c>
      <c r="K228" s="3" t="inlineStr">
        <is>
          <t>Knox 18-00301.000 (91 CLAYTON ST N)</t>
        </is>
      </c>
      <c r="L228" t="inlineStr">
        <is>
          <t>Erie, Knox</t>
        </is>
      </c>
      <c r="M228" t="inlineStr">
        <is>
          <t>county records</t>
        </is>
      </c>
      <c r="N228" t="inlineStr"/>
      <c r="O228" t="inlineStr">
        <is>
          <t>Yes</t>
        </is>
      </c>
    </row>
    <row r="229">
      <c r="A229" t="inlineStr">
        <is>
          <t>MARMION JOHN M JR &amp; CHRISTOPHER S MARMION</t>
        </is>
      </c>
      <c r="B229" t="inlineStr"/>
      <c r="C229" t="inlineStr">
        <is>
          <t>Likely</t>
        </is>
      </c>
      <c r="D229" s="1" t="n">
        <v>57.28</v>
      </c>
      <c r="E229" s="1" t="n"/>
      <c r="F229" t="inlineStr">
        <is>
          <t>Erie</t>
        </is>
      </c>
      <c r="G229" t="inlineStr">
        <is>
          <t>39-01077.004</t>
        </is>
      </c>
      <c r="H229" s="2" t="inlineStr">
        <is>
          <t>18 SAWMILL CREEK HURON</t>
        </is>
      </c>
      <c r="I229" s="2" t="inlineStr">
        <is>
          <t>18 SAWMILL CREEK DR HURON OH 44839</t>
        </is>
      </c>
      <c r="J229" s="2" t="inlineStr">
        <is>
          <t>This is an uncommon name, credited on 2 homes. Because few people share the name, these are probably the same owner - a likely duplicate. Nothing beyond the name lines up yet (no shared mailing address or co-owner), so confirm before acting.</t>
        </is>
      </c>
      <c r="K229" s="3" t="inlineStr">
        <is>
          <t>Franklin 590-163608-00 (2575 SONNINGTON DR)</t>
        </is>
      </c>
      <c r="L229" t="inlineStr">
        <is>
          <t>Erie, Franklin</t>
        </is>
      </c>
      <c r="M229" t="inlineStr">
        <is>
          <t>county records</t>
        </is>
      </c>
      <c r="N229" t="inlineStr"/>
      <c r="O229" t="inlineStr">
        <is>
          <t>Yes</t>
        </is>
      </c>
    </row>
    <row r="230">
      <c r="A230" t="inlineStr">
        <is>
          <t>MARSH ROBIN L</t>
        </is>
      </c>
      <c r="B230" t="inlineStr"/>
      <c r="C230" t="inlineStr">
        <is>
          <t>Likely</t>
        </is>
      </c>
      <c r="D230" s="1" t="n">
        <v>55.18</v>
      </c>
      <c r="E230" s="1" t="n"/>
      <c r="F230" t="inlineStr">
        <is>
          <t>Erie</t>
        </is>
      </c>
      <c r="G230" t="inlineStr">
        <is>
          <t>31-00482.000</t>
        </is>
      </c>
      <c r="H230" s="2" t="inlineStr">
        <is>
          <t>422 LUCAS CASTALIA</t>
        </is>
      </c>
      <c r="I230" s="2" t="inlineStr">
        <is>
          <t>422 LUCAS ST E CASTALIA OH 44824</t>
        </is>
      </c>
      <c r="J230" s="2" t="inlineStr">
        <is>
          <t>This is an uncommon name, credited on 2 homes. Because few people share the name, these are probably the same owner - a likely duplicate. Nothing beyond the name lines up yet (no shared mailing address or co-owner), so confirm before acting.</t>
        </is>
      </c>
      <c r="K230" s="3" t="inlineStr">
        <is>
          <t>Franklin 213-000796-00 (2713 MCVEY BLVD W)</t>
        </is>
      </c>
      <c r="L230" t="inlineStr">
        <is>
          <t>Erie, Franklin</t>
        </is>
      </c>
      <c r="M230" t="inlineStr">
        <is>
          <t>county records</t>
        </is>
      </c>
      <c r="N230" t="inlineStr"/>
      <c r="O230" t="inlineStr">
        <is>
          <t>Yes</t>
        </is>
      </c>
    </row>
    <row r="231">
      <c r="A231" t="inlineStr">
        <is>
          <t>MASSIE CHRISTOPHER M &amp; KERRY C</t>
        </is>
      </c>
      <c r="B231" t="inlineStr"/>
      <c r="C231" t="inlineStr">
        <is>
          <t>Likely</t>
        </is>
      </c>
      <c r="D231" s="1" t="n">
        <v>69.54000000000001</v>
      </c>
      <c r="E231" s="1" t="n"/>
      <c r="F231" t="inlineStr">
        <is>
          <t>Erie</t>
        </is>
      </c>
      <c r="G231" t="inlineStr">
        <is>
          <t>07-00102.000</t>
        </is>
      </c>
      <c r="H231" s="2" t="inlineStr">
        <is>
          <t>10117 ANGLING WAKEMAN</t>
        </is>
      </c>
      <c r="I231" s="2" t="inlineStr">
        <is>
          <t>10117 ANGLING RD. WAKEMAN OH 44889</t>
        </is>
      </c>
      <c r="J231" s="2" t="inlineStr">
        <is>
          <t>This is an uncommon name, credited on 2 homes. Because few people share the name, these are probably the same owner - a likely duplicate. Nothing beyond the name lines up yet (no shared mailing address or co-owner), so confirm before acting.</t>
        </is>
      </c>
      <c r="K231" s="3" t="inlineStr">
        <is>
          <t>Madison 31-00226.000 (34 ARLINGTON AV LONDON)</t>
        </is>
      </c>
      <c r="L231" t="inlineStr">
        <is>
          <t>Erie, Madison</t>
        </is>
      </c>
      <c r="M231" t="inlineStr">
        <is>
          <t>county records</t>
        </is>
      </c>
      <c r="N231" t="inlineStr"/>
      <c r="O231" t="inlineStr">
        <is>
          <t>Yes</t>
        </is>
      </c>
    </row>
    <row r="232">
      <c r="A232" t="inlineStr">
        <is>
          <t>MAY CHRISTINE M</t>
        </is>
      </c>
      <c r="B232" t="inlineStr"/>
      <c r="C232" t="inlineStr">
        <is>
          <t>Likely</t>
        </is>
      </c>
      <c r="D232" s="1" t="n">
        <v>24.02</v>
      </c>
      <c r="E232" s="1" t="n"/>
      <c r="F232" t="inlineStr">
        <is>
          <t>Erie</t>
        </is>
      </c>
      <c r="G232" t="inlineStr">
        <is>
          <t>56-01079.000</t>
        </is>
      </c>
      <c r="H232" s="2" t="inlineStr">
        <is>
          <t>528 JACKSON SANDUSKY</t>
        </is>
      </c>
      <c r="I232" s="2" t="inlineStr">
        <is>
          <t>528 JACKSON ST SANDUSKY OH 44870</t>
        </is>
      </c>
      <c r="J232" s="2" t="inlineStr">
        <is>
          <t>This is an uncommon name, credited on 2 homes. Because few people share the name, these are probably the same owner - a likely duplicate. Nothing beyond the name lines up yet (no shared mailing address or co-owner), so confirm before acting.</t>
        </is>
      </c>
      <c r="K232" s="2" t="inlineStr">
        <is>
          <t>Lorain 03-00-066-105-011 (4558 DAY ST SHEFFIELD VILLAGE)</t>
        </is>
      </c>
      <c r="L232" t="inlineStr">
        <is>
          <t>Erie, Lorain</t>
        </is>
      </c>
      <c r="M232" t="inlineStr">
        <is>
          <t>county records</t>
        </is>
      </c>
      <c r="N232" t="inlineStr"/>
      <c r="O232" t="inlineStr">
        <is>
          <t>Yes</t>
        </is>
      </c>
    </row>
    <row r="233">
      <c r="A233" t="inlineStr">
        <is>
          <t>MAYS SANDRA &amp; JAMES RICE JR</t>
        </is>
      </c>
      <c r="B233" t="inlineStr"/>
      <c r="C233" t="inlineStr">
        <is>
          <t>Likely</t>
        </is>
      </c>
      <c r="D233" s="1" t="n">
        <v>72.52</v>
      </c>
      <c r="E233" s="1" t="n"/>
      <c r="F233" t="inlineStr">
        <is>
          <t>Erie</t>
        </is>
      </c>
      <c r="G233" t="inlineStr">
        <is>
          <t>53-00041.000</t>
        </is>
      </c>
      <c r="H233" s="2" t="inlineStr">
        <is>
          <t>309 MAIN MILAN</t>
        </is>
      </c>
      <c r="I233" s="2" t="inlineStr">
        <is>
          <t>309 S MAIN ST MILAN OH 44846</t>
        </is>
      </c>
      <c r="J233" s="2" t="inlineStr">
        <is>
          <t>This is an uncommon name, credited on 2 homes. Because few people share the name, these are probably the same owner - a likely duplicate. Nothing beyond the name lines up yet (no shared mailing address or co-owner), so confirm before acting.</t>
        </is>
      </c>
      <c r="K233" s="3" t="inlineStr">
        <is>
          <t>Washington 070024485001 (173 HOLDREN RD            ) LITTLE HOCKING)</t>
        </is>
      </c>
      <c r="L233" t="inlineStr">
        <is>
          <t>Erie, Washington</t>
        </is>
      </c>
      <c r="M233" t="inlineStr">
        <is>
          <t>county records</t>
        </is>
      </c>
      <c r="N233" t="inlineStr"/>
      <c r="O233" t="inlineStr">
        <is>
          <t>Yes</t>
        </is>
      </c>
    </row>
    <row r="234">
      <c r="A234" t="inlineStr">
        <is>
          <t>MCCORMICK JESSICA M</t>
        </is>
      </c>
      <c r="B234" t="inlineStr"/>
      <c r="C234" t="inlineStr">
        <is>
          <t>Likely</t>
        </is>
      </c>
      <c r="D234" s="1" t="n">
        <v>31.38</v>
      </c>
      <c r="E234" s="1" t="n"/>
      <c r="F234" t="inlineStr">
        <is>
          <t>Erie</t>
        </is>
      </c>
      <c r="G234" t="inlineStr">
        <is>
          <t>42-01163.000</t>
        </is>
      </c>
      <c r="H234" s="2" t="inlineStr">
        <is>
          <t>406 OHIO HURON</t>
        </is>
      </c>
      <c r="I234" s="2" t="inlineStr">
        <is>
          <t>406 OHIO ST HURON OH 44839</t>
        </is>
      </c>
      <c r="J234" s="2" t="inlineStr">
        <is>
          <t>This is an uncommon name, credited on 2 homes. Because few people share the name, these are probably the same owner - a likely duplicate. Nothing beyond the name lines up yet (no shared mailing address or co-owner), so confirm before acting.</t>
        </is>
      </c>
      <c r="K234" s="3" t="inlineStr">
        <is>
          <t>Franklin 200-002972-00 (1370 DEERLICK DR)</t>
        </is>
      </c>
      <c r="L234" t="inlineStr">
        <is>
          <t>Erie, Franklin</t>
        </is>
      </c>
      <c r="M234" t="inlineStr">
        <is>
          <t>county records</t>
        </is>
      </c>
      <c r="N234" t="inlineStr"/>
      <c r="O234" t="inlineStr">
        <is>
          <t>Yes</t>
        </is>
      </c>
    </row>
    <row r="235">
      <c r="A235" t="inlineStr">
        <is>
          <t>MCDANIEL KEVIN &amp; LAURA</t>
        </is>
      </c>
      <c r="B235" t="inlineStr"/>
      <c r="C235" t="inlineStr">
        <is>
          <t>Likely</t>
        </is>
      </c>
      <c r="D235" s="1" t="n">
        <v>63.86</v>
      </c>
      <c r="E235" s="1" t="n"/>
      <c r="F235" t="inlineStr">
        <is>
          <t>Erie</t>
        </is>
      </c>
      <c r="G235" t="inlineStr">
        <is>
          <t>19-00058.000</t>
        </is>
      </c>
      <c r="H235" s="2" t="inlineStr">
        <is>
          <t>6028 LIBERTY VERMILION</t>
        </is>
      </c>
      <c r="I235" s="2" t="inlineStr">
        <is>
          <t>6028 LIBERTY ST VERMILION OH 44089</t>
        </is>
      </c>
      <c r="J235" s="2" t="inlineStr">
        <is>
          <t>This is an uncommon name, credited on 2 homes. Because few people share the name, these are probably the same owner - a likely duplicate. Nothing beyond the name lines up yet (no shared mailing address or co-owner), so confirm before acting.</t>
        </is>
      </c>
      <c r="K235" s="2" t="inlineStr">
        <is>
          <t>Lorain 01-00-001-108-099 (4176 TELEGRAPH LN VERMILION)</t>
        </is>
      </c>
      <c r="L235" t="inlineStr">
        <is>
          <t>Erie, Lorain</t>
        </is>
      </c>
      <c r="M235" t="inlineStr">
        <is>
          <t>county records</t>
        </is>
      </c>
      <c r="N235" t="inlineStr"/>
      <c r="O235" t="inlineStr">
        <is>
          <t>Yes</t>
        </is>
      </c>
    </row>
    <row r="236">
      <c r="A236" t="inlineStr">
        <is>
          <t>MCDUFFIE MONTEZ EDWARD &amp; MARY SUSAN</t>
        </is>
      </c>
      <c r="B236" t="inlineStr"/>
      <c r="C236" t="inlineStr">
        <is>
          <t>Likely</t>
        </is>
      </c>
      <c r="D236" s="1" t="n">
        <v>58.72</v>
      </c>
      <c r="E236" s="1" t="n"/>
      <c r="F236" t="inlineStr">
        <is>
          <t>Erie</t>
        </is>
      </c>
      <c r="G236" t="inlineStr">
        <is>
          <t>57-01130.000</t>
        </is>
      </c>
      <c r="H236" s="2" t="inlineStr">
        <is>
          <t>1401 HOLLYROOD SANDUSKY</t>
        </is>
      </c>
      <c r="I236" s="2" t="inlineStr">
        <is>
          <t>1401 HOLLYROOD ROAD SANDUSKY OH 44870</t>
        </is>
      </c>
      <c r="J236" s="2" t="inlineStr">
        <is>
          <t>This is an uncommon name, credited on 2 homes. Because few people share the name, these are probably the same owner - a likely duplicate. Nothing beyond the name lines up yet (no shared mailing address or co-owner), so confirm before acting.</t>
        </is>
      </c>
      <c r="K236" s="3" t="inlineStr">
        <is>
          <t>Franklin 050-010892-00 (4602 TRADEMARK TL 63)</t>
        </is>
      </c>
      <c r="L236" t="inlineStr">
        <is>
          <t>Erie, Franklin</t>
        </is>
      </c>
      <c r="M236" t="inlineStr">
        <is>
          <t>county records</t>
        </is>
      </c>
      <c r="N236" t="inlineStr"/>
      <c r="O236" t="inlineStr">
        <is>
          <t>Yes</t>
        </is>
      </c>
    </row>
    <row r="237">
      <c r="A237" t="inlineStr">
        <is>
          <t>MCGEE TERRY L &amp; JACQUALINE A</t>
        </is>
      </c>
      <c r="B237" t="inlineStr"/>
      <c r="C237" t="inlineStr">
        <is>
          <t>Likely</t>
        </is>
      </c>
      <c r="D237" s="1" t="n">
        <v>54.82</v>
      </c>
      <c r="E237" s="1" t="n"/>
      <c r="F237" t="inlineStr">
        <is>
          <t>Erie</t>
        </is>
      </c>
      <c r="G237" t="inlineStr">
        <is>
          <t>57-02081.000</t>
        </is>
      </c>
      <c r="H237" s="2" t="inlineStr">
        <is>
          <t>1047 CHALET SANDUSKY</t>
        </is>
      </c>
      <c r="I237" s="2" t="inlineStr">
        <is>
          <t>1047 CHALET DR SANDUSKY OH 44870</t>
        </is>
      </c>
      <c r="J237" s="2" t="inlineStr">
        <is>
          <t>This is an uncommon name, credited on 2 homes. Because few people share the name, these are probably the same owner - a likely duplicate. Nothing beyond the name lines up yet (no shared mailing address or co-owner), so confirm before acting.</t>
        </is>
      </c>
      <c r="K237" s="3" t="inlineStr">
        <is>
          <t>Washington 090043227000 (1695 CAVEHILL RD LITTLE HOCKING)</t>
        </is>
      </c>
      <c r="L237" t="inlineStr">
        <is>
          <t>Erie, Washington</t>
        </is>
      </c>
      <c r="M237" t="inlineStr">
        <is>
          <t>county records</t>
        </is>
      </c>
      <c r="N237" t="inlineStr"/>
      <c r="O237" t="inlineStr">
        <is>
          <t>Yes</t>
        </is>
      </c>
    </row>
    <row r="238">
      <c r="A238" t="inlineStr">
        <is>
          <t>MCGRAW DONNA H</t>
        </is>
      </c>
      <c r="B238" t="inlineStr"/>
      <c r="C238" t="inlineStr">
        <is>
          <t>Likely</t>
        </is>
      </c>
      <c r="D238" s="1" t="n">
        <v>75</v>
      </c>
      <c r="E238" s="1" t="n"/>
      <c r="F238" t="inlineStr">
        <is>
          <t>Erie</t>
        </is>
      </c>
      <c r="G238" t="inlineStr">
        <is>
          <t>03-00048.000</t>
        </is>
      </c>
      <c r="H238" s="2" t="inlineStr">
        <is>
          <t>LAKE FRONT HURON</t>
        </is>
      </c>
      <c r="I238" s="2" t="inlineStr">
        <is>
          <t>2390 GREENLAWN DR TROY OH 45373</t>
        </is>
      </c>
      <c r="J238" s="2" t="inlineStr">
        <is>
          <t>This is an uncommon name, credited on 2 homes. Because few people share the name, these are probably the same owner - a likely duplicate. Nothing beyond the name lines up yet (no shared mailing address or co-owner), so confirm before acting.</t>
        </is>
      </c>
      <c r="K238" s="3" t="inlineStr">
        <is>
          <t>Franklin 274-001479-00 (5775 CRIGHTON DR 17)</t>
        </is>
      </c>
      <c r="L238" t="inlineStr">
        <is>
          <t>Erie, Franklin</t>
        </is>
      </c>
      <c r="M238" t="inlineStr">
        <is>
          <t>county records</t>
        </is>
      </c>
      <c r="N238" t="inlineStr"/>
      <c r="O238" t="inlineStr">
        <is>
          <t>Yes</t>
        </is>
      </c>
    </row>
    <row r="239">
      <c r="A239" t="inlineStr">
        <is>
          <t>MCKINLEY SCOTT A &amp; JENNIFER L</t>
        </is>
      </c>
      <c r="B239" t="inlineStr"/>
      <c r="C239" t="inlineStr">
        <is>
          <t>Likely</t>
        </is>
      </c>
      <c r="D239" s="1" t="n">
        <v>81.36</v>
      </c>
      <c r="E239" s="1" t="n"/>
      <c r="F239" t="inlineStr">
        <is>
          <t>Erie</t>
        </is>
      </c>
      <c r="G239" t="inlineStr">
        <is>
          <t>14-00050.064</t>
        </is>
      </c>
      <c r="H239" s="2" t="inlineStr">
        <is>
          <t>134 GRAND HARBOUR VERMILION</t>
        </is>
      </c>
      <c r="I239" s="2" t="inlineStr">
        <is>
          <t>134 GRAND HARBOUR DR VERMILION OH 44089</t>
        </is>
      </c>
      <c r="J239" s="2" t="inlineStr">
        <is>
          <t>This is an uncommon name, credited on 2 homes. Because few people share the name, these are probably the same owner - a likely duplicate. Nothing beyond the name lines up yet (no shared mailing address or co-owner), so confirm before acting.</t>
        </is>
      </c>
      <c r="K239" s="3" t="inlineStr">
        <is>
          <t>Franklin 020-002776-00 (50 S ARDMORE RD)</t>
        </is>
      </c>
      <c r="L239" t="inlineStr">
        <is>
          <t>Erie, Franklin</t>
        </is>
      </c>
      <c r="M239" t="inlineStr">
        <is>
          <t>county records</t>
        </is>
      </c>
      <c r="N239" t="inlineStr"/>
      <c r="O239" t="inlineStr">
        <is>
          <t>Yes</t>
        </is>
      </c>
    </row>
    <row r="240">
      <c r="A240" t="inlineStr">
        <is>
          <t>MESSER TIMOTHY</t>
        </is>
      </c>
      <c r="B240" t="inlineStr"/>
      <c r="C240" t="inlineStr">
        <is>
          <t>Likely</t>
        </is>
      </c>
      <c r="D240" s="1" t="n">
        <v>53.58</v>
      </c>
      <c r="E240" s="1" t="n"/>
      <c r="F240" t="inlineStr">
        <is>
          <t>Erie</t>
        </is>
      </c>
      <c r="G240" t="inlineStr">
        <is>
          <t>18-01524.000</t>
        </is>
      </c>
      <c r="H240" s="2" t="inlineStr">
        <is>
          <t>4818 MAPLEVIEW VERMILION</t>
        </is>
      </c>
      <c r="I240" s="2" t="inlineStr">
        <is>
          <t>4818 MAPLEVIEW DRIVE VERMILION OH 44089</t>
        </is>
      </c>
      <c r="J240" s="2" t="inlineStr">
        <is>
          <t>This is an uncommon name, credited on 2 homes. Because few people share the name, these are probably the same owner - a likely duplicate. Nothing beyond the name lines up yet (no shared mailing address or co-owner), so confirm before acting.</t>
        </is>
      </c>
      <c r="K240" s="3" t="inlineStr">
        <is>
          <t>Union 2900250015220 (0 STABLE ST MARYSVILLE)</t>
        </is>
      </c>
      <c r="L240" t="inlineStr">
        <is>
          <t>Erie, Union</t>
        </is>
      </c>
      <c r="M240" t="inlineStr">
        <is>
          <t>county records</t>
        </is>
      </c>
      <c r="N240" t="inlineStr"/>
      <c r="O240" t="inlineStr">
        <is>
          <t>Yes</t>
        </is>
      </c>
    </row>
    <row r="241">
      <c r="A241" t="inlineStr">
        <is>
          <t>METCALF KYLE T</t>
        </is>
      </c>
      <c r="B241" t="inlineStr"/>
      <c r="C241" t="inlineStr">
        <is>
          <t>Likely</t>
        </is>
      </c>
      <c r="D241" s="1" t="n">
        <v>43.06</v>
      </c>
      <c r="E241" s="1" t="n"/>
      <c r="F241" t="inlineStr">
        <is>
          <t>Erie</t>
        </is>
      </c>
      <c r="G241" t="inlineStr">
        <is>
          <t>45-00397.000</t>
        </is>
      </c>
      <c r="H241" s="2" t="inlineStr">
        <is>
          <t>201 MARION HURON</t>
        </is>
      </c>
      <c r="I241" s="2" t="inlineStr">
        <is>
          <t>201 MARION AVE HURON OH 44839</t>
        </is>
      </c>
      <c r="J241" s="2" t="inlineStr">
        <is>
          <t>This is an uncommon name, credited on 2 homes. Because few people share the name, these are probably the same owner - a likely duplicate. Nothing beyond the name lines up yet (no shared mailing address or co-owner), so confirm before acting.</t>
        </is>
      </c>
      <c r="K241" s="2" t="inlineStr">
        <is>
          <t>Erie 39-00366.000 (4012 GALLOWAY SANDUSKY)</t>
        </is>
      </c>
      <c r="L241" t="inlineStr">
        <is>
          <t>Erie</t>
        </is>
      </c>
      <c r="M241" t="inlineStr">
        <is>
          <t>county records</t>
        </is>
      </c>
      <c r="N241" t="inlineStr">
        <is>
          <t>Yes</t>
        </is>
      </c>
      <c r="O241" t="inlineStr"/>
    </row>
    <row r="242">
      <c r="A242" t="inlineStr">
        <is>
          <t>METCALF KYLE THOMAS &amp; STEPHANIE</t>
        </is>
      </c>
      <c r="B242" t="inlineStr"/>
      <c r="C242" t="inlineStr">
        <is>
          <t>Likely</t>
        </is>
      </c>
      <c r="D242" s="1" t="n">
        <v>135.96</v>
      </c>
      <c r="E242" s="1" t="n"/>
      <c r="F242" t="inlineStr">
        <is>
          <t>Erie</t>
        </is>
      </c>
      <c r="G242" t="inlineStr">
        <is>
          <t>39-00366.000</t>
        </is>
      </c>
      <c r="H242" s="2" t="inlineStr">
        <is>
          <t>4012 GALLOWAY SANDUSKY</t>
        </is>
      </c>
      <c r="I242" s="2" t="inlineStr">
        <is>
          <t>4012 GALLOWAY RD SANDUSKY OH 44870-7139</t>
        </is>
      </c>
      <c r="J242" s="2" t="inlineStr">
        <is>
          <t>This is an uncommon name, credited on 2 homes. Because few people share the name, these are probably the same owner - a likely duplicate. Nothing beyond the name lines up yet (no shared mailing address or co-owner), so confirm before acting.</t>
        </is>
      </c>
      <c r="K242" s="2" t="inlineStr">
        <is>
          <t>Erie 45-00397.000 (201 MARION HURON)</t>
        </is>
      </c>
      <c r="L242" t="inlineStr">
        <is>
          <t>Erie</t>
        </is>
      </c>
      <c r="M242" t="inlineStr">
        <is>
          <t>county records</t>
        </is>
      </c>
      <c r="N242" t="inlineStr">
        <is>
          <t>Yes</t>
        </is>
      </c>
      <c r="O242" t="inlineStr"/>
    </row>
    <row r="243">
      <c r="A243" t="inlineStr">
        <is>
          <t>MILES TIMOTHY WAYNE</t>
        </is>
      </c>
      <c r="B243" t="inlineStr"/>
      <c r="C243" t="inlineStr">
        <is>
          <t>Likely</t>
        </is>
      </c>
      <c r="D243" s="1" t="n">
        <v>81.95999999999999</v>
      </c>
      <c r="E243" s="1" t="n"/>
      <c r="F243" t="inlineStr">
        <is>
          <t>Erie</t>
        </is>
      </c>
      <c r="G243" t="inlineStr">
        <is>
          <t>60-00521.005</t>
        </is>
      </c>
      <c r="H243" s="2" t="inlineStr">
        <is>
          <t>418 SNOW SANDUSKY</t>
        </is>
      </c>
      <c r="I243" s="2" t="inlineStr">
        <is>
          <t>418 SNOW COURT SANDUSKY OH 44870</t>
        </is>
      </c>
      <c r="J243" s="2" t="inlineStr">
        <is>
          <t>This is an uncommon name, credited on 2 homes. Because few people share the name, these are probably the same owner - a likely duplicate. Nothing beyond the name lines up yet (no shared mailing address or co-owner), so confirm before acting.</t>
        </is>
      </c>
      <c r="K243" s="3" t="inlineStr">
        <is>
          <t>Union 0400100042000 (23981 HOLYCROSS EPPS RD MARYSVILLE)</t>
        </is>
      </c>
      <c r="L243" t="inlineStr">
        <is>
          <t>Erie, Union</t>
        </is>
      </c>
      <c r="M243" t="inlineStr">
        <is>
          <t>county records</t>
        </is>
      </c>
      <c r="N243" t="inlineStr"/>
      <c r="O243" t="inlineStr">
        <is>
          <t>Yes</t>
        </is>
      </c>
    </row>
    <row r="244">
      <c r="A244" t="inlineStr">
        <is>
          <t>MILLER SHERYL L</t>
        </is>
      </c>
      <c r="B244" t="inlineStr">
        <is>
          <t>SHERYL L MILLER</t>
        </is>
      </c>
      <c r="C244" t="inlineStr">
        <is>
          <t>Likely</t>
        </is>
      </c>
      <c r="D244" s="1" t="n">
        <v>56.54</v>
      </c>
      <c r="E244" s="1" t="n"/>
      <c r="F244" t="inlineStr">
        <is>
          <t>Erie</t>
        </is>
      </c>
      <c r="G244" t="inlineStr">
        <is>
          <t>42-00541.000</t>
        </is>
      </c>
      <c r="H244" s="2" t="inlineStr">
        <is>
          <t>913 MAIN HURON</t>
        </is>
      </c>
      <c r="I244" s="2" t="inlineStr">
        <is>
          <t>913 MAIN ST HURON OH 44839-2323</t>
        </is>
      </c>
      <c r="J244" s="2" t="inlineStr">
        <is>
          <t>This is an uncommon name, credited on 2 homes. Because few people share the name, these are probably the same owner - a likely duplicate. Nothing beyond the name lines up yet (no shared mailing address or co-owner), so confirm before acting.</t>
        </is>
      </c>
      <c r="K244" s="3" t="inlineStr">
        <is>
          <t>Athens B010030002700 (6989 CAMERON RD)</t>
        </is>
      </c>
      <c r="L244" t="inlineStr">
        <is>
          <t>Athens, Erie</t>
        </is>
      </c>
      <c r="M244" t="inlineStr">
        <is>
          <t>county records</t>
        </is>
      </c>
      <c r="N244" t="inlineStr"/>
      <c r="O244" t="inlineStr">
        <is>
          <t>Yes</t>
        </is>
      </c>
    </row>
    <row r="245">
      <c r="A245" t="inlineStr">
        <is>
          <t>MILLS BARBARA J</t>
        </is>
      </c>
      <c r="B245" t="inlineStr">
        <is>
          <t>BARBARA J MILLS</t>
        </is>
      </c>
      <c r="C245" t="inlineStr">
        <is>
          <t>Likely</t>
        </is>
      </c>
      <c r="D245" s="1" t="n">
        <v>42.54</v>
      </c>
      <c r="E245" s="1" t="n"/>
      <c r="F245" t="inlineStr">
        <is>
          <t>Erie</t>
        </is>
      </c>
      <c r="G245" t="inlineStr">
        <is>
          <t>32-03293.000</t>
        </is>
      </c>
      <c r="H245" s="2" t="inlineStr">
        <is>
          <t>126 LAKELAND SANDUSKY</t>
        </is>
      </c>
      <c r="I245" s="2" t="inlineStr">
        <is>
          <t>126 LAKELAND DR SANDUSKY OH 44870-5414</t>
        </is>
      </c>
      <c r="J245" s="2" t="inlineStr">
        <is>
          <t>This is an uncommon name, credited on 2 homes. Because few people share the name, these are probably the same owner - a likely duplicate. Nothing beyond the name lines up yet (no shared mailing address or co-owner), so confirm before acting.</t>
        </is>
      </c>
      <c r="K245" s="3" t="inlineStr">
        <is>
          <t>Franklin 203-306406-00 (1778 MELANZANA DR)</t>
        </is>
      </c>
      <c r="L245" t="inlineStr">
        <is>
          <t>Erie, Franklin</t>
        </is>
      </c>
      <c r="M245" t="inlineStr">
        <is>
          <t>county records</t>
        </is>
      </c>
      <c r="N245" t="inlineStr"/>
      <c r="O245" t="inlineStr">
        <is>
          <t>Yes</t>
        </is>
      </c>
    </row>
    <row r="246">
      <c r="A246" t="inlineStr">
        <is>
          <t>MINGUS LARRY G &amp; JANET</t>
        </is>
      </c>
      <c r="B246" t="inlineStr"/>
      <c r="C246" t="inlineStr">
        <is>
          <t>Likely</t>
        </is>
      </c>
      <c r="D246" s="1" t="n">
        <v>27.84</v>
      </c>
      <c r="E246" s="1" t="n"/>
      <c r="F246" t="inlineStr">
        <is>
          <t>Erie</t>
        </is>
      </c>
      <c r="G246" t="inlineStr">
        <is>
          <t>58-02458.000</t>
        </is>
      </c>
      <c r="H246" s="2" t="inlineStr">
        <is>
          <t>2901 PERKINS SANDUSKY</t>
        </is>
      </c>
      <c r="I246" s="2" t="inlineStr">
        <is>
          <t>2901 W PERKINS AVE SANDUSKY OH 44870-1926</t>
        </is>
      </c>
      <c r="J246" s="2" t="inlineStr">
        <is>
          <t>This is an uncommon name, credited on 2 homes. Because few people share the name, these are probably the same owner - a likely duplicate. Nothing beyond the name lines up yet (no shared mailing address or co-owner), so confirm before acting.</t>
        </is>
      </c>
      <c r="K246" s="2" t="inlineStr">
        <is>
          <t>Erie 58-02056.001 (2215 ST CLAIR SANDUSKY)</t>
        </is>
      </c>
      <c r="L246" t="inlineStr">
        <is>
          <t>Erie</t>
        </is>
      </c>
      <c r="M246" t="inlineStr">
        <is>
          <t>county records</t>
        </is>
      </c>
      <c r="N246" t="inlineStr">
        <is>
          <t>Yes</t>
        </is>
      </c>
      <c r="O246" t="inlineStr"/>
    </row>
    <row r="247">
      <c r="A247" t="inlineStr">
        <is>
          <t>MINGUS LARRY G &amp; JANET L</t>
        </is>
      </c>
      <c r="B247" t="inlineStr"/>
      <c r="C247" t="inlineStr">
        <is>
          <t>Likely</t>
        </is>
      </c>
      <c r="D247" s="1" t="n">
        <v>34.4</v>
      </c>
      <c r="E247" s="1" t="n"/>
      <c r="F247" t="inlineStr">
        <is>
          <t>Erie</t>
        </is>
      </c>
      <c r="G247" t="inlineStr">
        <is>
          <t>58-02056.001</t>
        </is>
      </c>
      <c r="H247" s="2" t="inlineStr">
        <is>
          <t>2215 ST CLAIR SANDUSKY</t>
        </is>
      </c>
      <c r="I247" s="2" t="inlineStr">
        <is>
          <t>2215 ST CLAIR STREET SANDUSKY OH 44870</t>
        </is>
      </c>
      <c r="J247" s="2" t="inlineStr">
        <is>
          <t>This is an uncommon name, credited on 2 homes. Because few people share the name, these are probably the same owner - a likely duplicate. Nothing beyond the name lines up yet (no shared mailing address or co-owner), so confirm before acting.</t>
        </is>
      </c>
      <c r="K247" s="2" t="inlineStr">
        <is>
          <t>Erie 58-02458.000 (2901 PERKINS SANDUSKY)</t>
        </is>
      </c>
      <c r="L247" t="inlineStr">
        <is>
          <t>Erie</t>
        </is>
      </c>
      <c r="M247" t="inlineStr">
        <is>
          <t>county records</t>
        </is>
      </c>
      <c r="N247" t="inlineStr">
        <is>
          <t>Yes</t>
        </is>
      </c>
      <c r="O247" t="inlineStr"/>
    </row>
    <row r="248">
      <c r="A248" t="inlineStr">
        <is>
          <t>MISSEY MATTHEW E &amp; CATHRINE E</t>
        </is>
      </c>
      <c r="B248" t="inlineStr"/>
      <c r="C248" t="inlineStr">
        <is>
          <t>Likely</t>
        </is>
      </c>
      <c r="D248" s="1" t="n">
        <v>33.02</v>
      </c>
      <c r="E248" s="1" t="n"/>
      <c r="F248" t="inlineStr">
        <is>
          <t>Erie</t>
        </is>
      </c>
      <c r="G248" t="inlineStr">
        <is>
          <t>09-00008.000</t>
        </is>
      </c>
      <c r="H248" s="2" t="inlineStr">
        <is>
          <t>10212 SR 113 BERLIN HEIGHTS</t>
        </is>
      </c>
      <c r="I248" s="2" t="inlineStr">
        <is>
          <t>10212 SR 113 BERLIN HEIGHTS OH 44814</t>
        </is>
      </c>
      <c r="J248" s="2" t="inlineStr">
        <is>
          <t>This is an uncommon name, credited on 2 homes. Because few people share the name, these are probably the same owner - a likely duplicate. Nothing beyond the name lines up yet (no shared mailing address or co-owner), so confirm before acting.</t>
        </is>
      </c>
      <c r="K248" s="3" t="inlineStr">
        <is>
          <t>Huron 42-045B-03-016-0000 (103 BAKER ST MONROEVILLE)</t>
        </is>
      </c>
      <c r="L248" t="inlineStr">
        <is>
          <t>Erie, Huron</t>
        </is>
      </c>
      <c r="M248" t="inlineStr">
        <is>
          <t>county records</t>
        </is>
      </c>
      <c r="N248" t="inlineStr"/>
      <c r="O248" t="inlineStr">
        <is>
          <t>Yes</t>
        </is>
      </c>
    </row>
    <row r="249">
      <c r="A249" t="inlineStr">
        <is>
          <t>MOODY GREGORY L &amp; AMY A</t>
        </is>
      </c>
      <c r="B249" t="inlineStr"/>
      <c r="C249" t="inlineStr">
        <is>
          <t>Likely</t>
        </is>
      </c>
      <c r="D249" s="1" t="n">
        <v>98.02</v>
      </c>
      <c r="E249" s="1" t="n"/>
      <c r="F249" t="inlineStr">
        <is>
          <t>Erie</t>
        </is>
      </c>
      <c r="G249" t="inlineStr">
        <is>
          <t>42-01496.010</t>
        </is>
      </c>
      <c r="H249" s="2" t="inlineStr">
        <is>
          <t>318 WEXFORD HURON</t>
        </is>
      </c>
      <c r="I249" s="2" t="inlineStr">
        <is>
          <t>318 WEXFORD DR HURON OH 44839</t>
        </is>
      </c>
      <c r="J249" s="2" t="inlineStr">
        <is>
          <t>This is an uncommon name, credited on 2 homes. Because few people share the name, these are probably the same owner - a likely duplicate. Nothing beyond the name lines up yet (no shared mailing address or co-owner), so confirm before acting.</t>
        </is>
      </c>
      <c r="K249" s="3" t="inlineStr">
        <is>
          <t>Franklin 030-001821-00 (1255 VIRGINIA AVE)</t>
        </is>
      </c>
      <c r="L249" t="inlineStr">
        <is>
          <t>Erie, Franklin</t>
        </is>
      </c>
      <c r="M249" t="inlineStr">
        <is>
          <t>county records</t>
        </is>
      </c>
      <c r="N249" t="inlineStr"/>
      <c r="O249" t="inlineStr">
        <is>
          <t>Yes</t>
        </is>
      </c>
    </row>
    <row r="250">
      <c r="A250" t="inlineStr">
        <is>
          <t>MOYER KEVIN</t>
        </is>
      </c>
      <c r="B250" t="inlineStr"/>
      <c r="C250" t="inlineStr">
        <is>
          <t>Likely</t>
        </is>
      </c>
      <c r="D250" s="1" t="n">
        <v>38.98</v>
      </c>
      <c r="E250" s="1" t="n"/>
      <c r="F250" t="inlineStr">
        <is>
          <t>Erie</t>
        </is>
      </c>
      <c r="G250" t="inlineStr">
        <is>
          <t>56-00497.000</t>
        </is>
      </c>
      <c r="H250" s="2" t="inlineStr">
        <is>
          <t>807 CURRAN ST SANDUSKY</t>
        </is>
      </c>
      <c r="I250" s="2" t="inlineStr">
        <is>
          <t>807 CURRAN ST SANDUSKY OH 44870</t>
        </is>
      </c>
      <c r="J250" s="2" t="inlineStr">
        <is>
          <t>This is an uncommon name, credited on 2 homes. Because few people share the name, these are probably the same owner - a likely duplicate. Nothing beyond the name lines up yet (no shared mailing address or co-owner), so confirm before acting.</t>
        </is>
      </c>
      <c r="K250" s="3" t="inlineStr">
        <is>
          <t>Huron 20-0120-01-020-0204 (6176 ST RT 113 BELLEVUE)</t>
        </is>
      </c>
      <c r="L250" t="inlineStr">
        <is>
          <t>Erie, Huron</t>
        </is>
      </c>
      <c r="M250" t="inlineStr">
        <is>
          <t>county records</t>
        </is>
      </c>
      <c r="N250" t="inlineStr"/>
      <c r="O250" t="inlineStr">
        <is>
          <t>Yes</t>
        </is>
      </c>
    </row>
    <row r="251">
      <c r="A251" t="inlineStr">
        <is>
          <t>NICHOLSON LORI A</t>
        </is>
      </c>
      <c r="B251" t="inlineStr"/>
      <c r="C251" t="inlineStr">
        <is>
          <t>Likely</t>
        </is>
      </c>
      <c r="D251" s="1" t="n">
        <v>39.9</v>
      </c>
      <c r="E251" s="1" t="n"/>
      <c r="F251" t="inlineStr">
        <is>
          <t>Erie</t>
        </is>
      </c>
      <c r="G251" t="inlineStr">
        <is>
          <t>33-01115.000</t>
        </is>
      </c>
      <c r="H251" s="2" t="inlineStr">
        <is>
          <t>6602 PARKER CASTALIA</t>
        </is>
      </c>
      <c r="I251" s="2" t="inlineStr">
        <is>
          <t>6602 PARKER RD CASTALIA OH 44824</t>
        </is>
      </c>
      <c r="J251" s="2" t="inlineStr">
        <is>
          <t>This is an uncommon name, credited on 2 homes. Because few people share the name, these are probably the same owner - a likely duplicate. Nothing beyond the name lines up yet (no shared mailing address or co-owner), so confirm before acting.</t>
        </is>
      </c>
      <c r="K251" s="3" t="inlineStr">
        <is>
          <t>Franklin 040-002943-00 (3862 EVANS DR)</t>
        </is>
      </c>
      <c r="L251" t="inlineStr">
        <is>
          <t>Erie, Franklin</t>
        </is>
      </c>
      <c r="M251" t="inlineStr">
        <is>
          <t>county records</t>
        </is>
      </c>
      <c r="N251" t="inlineStr"/>
      <c r="O251" t="inlineStr">
        <is>
          <t>Yes</t>
        </is>
      </c>
    </row>
    <row r="252">
      <c r="A252" t="inlineStr">
        <is>
          <t>NICKELSON ERICA L</t>
        </is>
      </c>
      <c r="B252" t="inlineStr"/>
      <c r="C252" t="inlineStr">
        <is>
          <t>Likely</t>
        </is>
      </c>
      <c r="D252" s="1" t="n">
        <v>48.94</v>
      </c>
      <c r="E252" s="1" t="n"/>
      <c r="F252" t="inlineStr">
        <is>
          <t>Erie</t>
        </is>
      </c>
      <c r="G252" t="inlineStr">
        <is>
          <t>32-02515.000</t>
        </is>
      </c>
      <c r="H252" s="2" t="inlineStr">
        <is>
          <t>3006 PEASE SANDUSKY</t>
        </is>
      </c>
      <c r="I252" s="2" t="inlineStr">
        <is>
          <t>3006 PEASE LN SANDUSKY OH 44870</t>
        </is>
      </c>
      <c r="J252" s="2" t="inlineStr">
        <is>
          <t>This is an uncommon name, credited on 2 homes. Because few people share the name, these are probably the same owner - a likely duplicate. Nothing beyond the name lines up yet (no shared mailing address or co-owner), so confirm before acting.</t>
        </is>
      </c>
      <c r="K252" s="2" t="inlineStr">
        <is>
          <t>Erie 58-00348.000 (3210 MONROE SANDUSKY)</t>
        </is>
      </c>
      <c r="L252" t="inlineStr">
        <is>
          <t>Erie</t>
        </is>
      </c>
      <c r="M252" t="inlineStr">
        <is>
          <t>county records</t>
        </is>
      </c>
      <c r="N252" t="inlineStr">
        <is>
          <t>Yes</t>
        </is>
      </c>
      <c r="O252" t="inlineStr"/>
    </row>
    <row r="253">
      <c r="A253" t="inlineStr">
        <is>
          <t>NICKELSON ERICA LYNN</t>
        </is>
      </c>
      <c r="B253" t="inlineStr">
        <is>
          <t>ERICA LYNN NICKELSON</t>
        </is>
      </c>
      <c r="C253" t="inlineStr">
        <is>
          <t>Likely</t>
        </is>
      </c>
      <c r="D253" s="1" t="n">
        <v>44.56</v>
      </c>
      <c r="E253" s="1" t="n"/>
      <c r="F253" t="inlineStr">
        <is>
          <t>Erie</t>
        </is>
      </c>
      <c r="G253" t="inlineStr">
        <is>
          <t>58-00348.000</t>
        </is>
      </c>
      <c r="H253" s="2" t="inlineStr">
        <is>
          <t>3210 MONROE SANDUSKY</t>
        </is>
      </c>
      <c r="I253" s="2" t="inlineStr">
        <is>
          <t>3210 W MONROE ST SANDUSKY OH 44870</t>
        </is>
      </c>
      <c r="J253" s="2" t="inlineStr">
        <is>
          <t>This is an uncommon name, credited on 2 homes. Because few people share the name, these are probably the same owner - a likely duplicate. Nothing beyond the name lines up yet (no shared mailing address or co-owner), so confirm before acting.</t>
        </is>
      </c>
      <c r="K253" s="2" t="inlineStr">
        <is>
          <t>Erie 32-02515.000 (3006 PEASE SANDUSKY)</t>
        </is>
      </c>
      <c r="L253" t="inlineStr">
        <is>
          <t>Erie</t>
        </is>
      </c>
      <c r="M253" t="inlineStr">
        <is>
          <t>county records</t>
        </is>
      </c>
      <c r="N253" t="inlineStr">
        <is>
          <t>Yes</t>
        </is>
      </c>
      <c r="O253" t="inlineStr"/>
    </row>
    <row r="254">
      <c r="A254" t="inlineStr">
        <is>
          <t>NOCK CHARLES J &amp; SANDRA L</t>
        </is>
      </c>
      <c r="B254" t="inlineStr"/>
      <c r="C254" t="inlineStr">
        <is>
          <t>Likely</t>
        </is>
      </c>
      <c r="D254" s="1" t="n">
        <v>176.28</v>
      </c>
      <c r="E254" s="1" t="n"/>
      <c r="F254" t="inlineStr">
        <is>
          <t>Erie</t>
        </is>
      </c>
      <c r="G254" t="inlineStr">
        <is>
          <t>18-00245.000</t>
        </is>
      </c>
      <c r="H254" s="2" t="inlineStr">
        <is>
          <t>1088 NAUTICAL DR VERMILION</t>
        </is>
      </c>
      <c r="I254" s="2" t="inlineStr">
        <is>
          <t>1088 NAUTICAL DR VERMILION OH 44089</t>
        </is>
      </c>
      <c r="J254" s="2" t="inlineStr">
        <is>
          <t>This is an uncommon name, credited on 2 homes. Because few people share the name, these are probably the same owner - a likely duplicate. Nothing beyond the name lines up yet (no shared mailing address or co-owner), so confirm before acting.</t>
        </is>
      </c>
      <c r="K254" s="2" t="inlineStr">
        <is>
          <t>Lorain 04-00-023-105-164 (3380 SPRUCE CT AVON)</t>
        </is>
      </c>
      <c r="L254" t="inlineStr">
        <is>
          <t>Erie, Lorain</t>
        </is>
      </c>
      <c r="M254" t="inlineStr">
        <is>
          <t>county records</t>
        </is>
      </c>
      <c r="N254" t="inlineStr"/>
      <c r="O254" t="inlineStr">
        <is>
          <t>Yes</t>
        </is>
      </c>
    </row>
    <row r="255">
      <c r="A255" t="inlineStr">
        <is>
          <t>OCHS TERRY L &amp; CAROLYN</t>
        </is>
      </c>
      <c r="B255" t="inlineStr"/>
      <c r="C255" t="inlineStr">
        <is>
          <t>Likely</t>
        </is>
      </c>
      <c r="D255" s="1" t="n">
        <v>26</v>
      </c>
      <c r="E255" s="1" t="n"/>
      <c r="F255" t="inlineStr">
        <is>
          <t>Erie</t>
        </is>
      </c>
      <c r="G255" t="inlineStr">
        <is>
          <t>42-01831.000</t>
        </is>
      </c>
      <c r="H255" s="2" t="inlineStr">
        <is>
          <t>213 WILLIAMS HURON</t>
        </is>
      </c>
      <c r="I255" s="2" t="inlineStr">
        <is>
          <t>213 WILLIAMS ST HURON OH 44839</t>
        </is>
      </c>
      <c r="J255" s="2" t="inlineStr">
        <is>
          <t>This is an uncommon name, credited on 2 homes. Because few people share the name, these are probably the same owner - a likely duplicate. Nothing beyond the name lines up yet (no shared mailing address or co-owner), so confirm before acting.</t>
        </is>
      </c>
      <c r="K255" s="2" t="inlineStr">
        <is>
          <t>Erie 39-01092.003 (2914 HURON AVERY HURON)</t>
        </is>
      </c>
      <c r="L255" t="inlineStr">
        <is>
          <t>Erie</t>
        </is>
      </c>
      <c r="M255" t="inlineStr">
        <is>
          <t>county records</t>
        </is>
      </c>
      <c r="N255" t="inlineStr">
        <is>
          <t>Yes</t>
        </is>
      </c>
      <c r="O255" t="inlineStr"/>
    </row>
    <row r="256">
      <c r="A256" t="inlineStr">
        <is>
          <t>OCHS TERRY L &amp; CAROLYN S ENDERLE</t>
        </is>
      </c>
      <c r="B256" t="inlineStr"/>
      <c r="C256" t="inlineStr">
        <is>
          <t>Likely</t>
        </is>
      </c>
      <c r="D256" s="1" t="n">
        <v>35.42</v>
      </c>
      <c r="E256" s="1" t="n"/>
      <c r="F256" t="inlineStr">
        <is>
          <t>Erie</t>
        </is>
      </c>
      <c r="G256" t="inlineStr">
        <is>
          <t>39-01092.003</t>
        </is>
      </c>
      <c r="H256" s="2" t="inlineStr">
        <is>
          <t>2914 HURON AVERY HURON</t>
        </is>
      </c>
      <c r="I256" s="2" t="inlineStr">
        <is>
          <t>2914 HURON AVERY ROAD HURON OH 44839</t>
        </is>
      </c>
      <c r="J256" s="2" t="inlineStr">
        <is>
          <t>This is an uncommon name, credited on 2 homes. Because few people share the name, these are probably the same owner - a likely duplicate. Nothing beyond the name lines up yet (no shared mailing address or co-owner), so confirm before acting.</t>
        </is>
      </c>
      <c r="K256" s="2" t="inlineStr">
        <is>
          <t>Erie 42-01831.000 (213 WILLIAMS HURON)</t>
        </is>
      </c>
      <c r="L256" t="inlineStr">
        <is>
          <t>Erie</t>
        </is>
      </c>
      <c r="M256" t="inlineStr">
        <is>
          <t>county records</t>
        </is>
      </c>
      <c r="N256" t="inlineStr">
        <is>
          <t>Yes</t>
        </is>
      </c>
      <c r="O256" t="inlineStr"/>
    </row>
    <row r="257">
      <c r="A257" t="inlineStr">
        <is>
          <t>OSBURN MICHAEL J</t>
        </is>
      </c>
      <c r="B257" t="inlineStr"/>
      <c r="C257" t="inlineStr">
        <is>
          <t>Likely</t>
        </is>
      </c>
      <c r="D257" s="1" t="n">
        <v>34.86</v>
      </c>
      <c r="E257" s="1" t="n"/>
      <c r="F257" t="inlineStr">
        <is>
          <t>Erie</t>
        </is>
      </c>
      <c r="G257" t="inlineStr">
        <is>
          <t>57-04723.000</t>
        </is>
      </c>
      <c r="H257" s="2" t="inlineStr">
        <is>
          <t>1225 CLEVELAND SANDUSKY</t>
        </is>
      </c>
      <c r="I257" s="2" t="inlineStr">
        <is>
          <t>1225 CLEVELAND RD SANDUSKY OH 44870-4272</t>
        </is>
      </c>
      <c r="J257" s="2" t="inlineStr">
        <is>
          <t>This is an uncommon name, credited on 2 homes. Because few people share the name, these are probably the same owner - a likely duplicate. Nothing beyond the name lines up yet (no shared mailing address or co-owner), so confirm before acting.</t>
        </is>
      </c>
      <c r="K257" s="2" t="inlineStr">
        <is>
          <t>Erie 57-04893.000 (431 PIERCE SANDUSKY)</t>
        </is>
      </c>
      <c r="L257" t="inlineStr">
        <is>
          <t>Erie</t>
        </is>
      </c>
      <c r="M257" t="inlineStr">
        <is>
          <t>county records</t>
        </is>
      </c>
      <c r="N257" t="inlineStr">
        <is>
          <t>Yes</t>
        </is>
      </c>
      <c r="O257" t="inlineStr"/>
    </row>
    <row r="258">
      <c r="A258" t="inlineStr">
        <is>
          <t>OSBURN MICHAEL J</t>
        </is>
      </c>
      <c r="B258" t="inlineStr"/>
      <c r="C258" t="inlineStr">
        <is>
          <t>Likely</t>
        </is>
      </c>
      <c r="D258" s="1" t="n">
        <v>18.08</v>
      </c>
      <c r="E258" s="1" t="n"/>
      <c r="F258" t="inlineStr">
        <is>
          <t>Erie</t>
        </is>
      </c>
      <c r="G258" t="inlineStr">
        <is>
          <t>57-04893.000</t>
        </is>
      </c>
      <c r="H258" s="2" t="inlineStr">
        <is>
          <t>431 PIERCE SANDUSKY</t>
        </is>
      </c>
      <c r="I258" s="2" t="inlineStr">
        <is>
          <t>431 PIERCE ST SANDUSKY OH 44870</t>
        </is>
      </c>
      <c r="J258" s="2" t="inlineStr">
        <is>
          <t>This is an uncommon name, credited on 2 homes. Because few people share the name, these are probably the same owner - a likely duplicate. Nothing beyond the name lines up yet (no shared mailing address or co-owner), so confirm before acting.</t>
        </is>
      </c>
      <c r="K258" s="2" t="inlineStr">
        <is>
          <t>Erie 57-04723.000 (1225 CLEVELAND SANDUSKY)</t>
        </is>
      </c>
      <c r="L258" t="inlineStr">
        <is>
          <t>Erie</t>
        </is>
      </c>
      <c r="M258" t="inlineStr">
        <is>
          <t>county records</t>
        </is>
      </c>
      <c r="N258" t="inlineStr">
        <is>
          <t>Yes</t>
        </is>
      </c>
      <c r="O258" t="inlineStr"/>
    </row>
    <row r="259">
      <c r="A259" t="inlineStr">
        <is>
          <t>PALMER KRISTIN</t>
        </is>
      </c>
      <c r="B259" t="inlineStr"/>
      <c r="C259" t="inlineStr">
        <is>
          <t>Likely</t>
        </is>
      </c>
      <c r="D259" s="1" t="n">
        <v>75.28</v>
      </c>
      <c r="E259" s="1" t="n"/>
      <c r="F259" t="inlineStr">
        <is>
          <t>Erie</t>
        </is>
      </c>
      <c r="G259" t="inlineStr">
        <is>
          <t>42-00666.031</t>
        </is>
      </c>
      <c r="H259" s="2" t="inlineStr">
        <is>
          <t>114 NORTH PORT HURON</t>
        </is>
      </c>
      <c r="I259" s="2" t="inlineStr">
        <is>
          <t>114 NORTH PORT LN HURON OH 44839</t>
        </is>
      </c>
      <c r="J259" s="2" t="inlineStr">
        <is>
          <t>This is an uncommon name, credited on 2 homes. Because few people share the name, these are probably the same owner - a likely duplicate. Nothing beyond the name lines up yet (no shared mailing address or co-owner), so confirm before acting.</t>
        </is>
      </c>
      <c r="K259" s="3" t="inlineStr">
        <is>
          <t>Ashtabula 090170000701 (4951 RUSSELL RD ANDOVER)</t>
        </is>
      </c>
      <c r="L259" t="inlineStr">
        <is>
          <t>Ashtabula, Erie</t>
        </is>
      </c>
      <c r="M259" t="inlineStr">
        <is>
          <t>county records</t>
        </is>
      </c>
      <c r="N259" t="inlineStr"/>
      <c r="O259" t="inlineStr">
        <is>
          <t>Yes</t>
        </is>
      </c>
    </row>
    <row r="260">
      <c r="A260" t="inlineStr">
        <is>
          <t>PEPIN PAUL S &amp; OLIVE M</t>
        </is>
      </c>
      <c r="B260" t="inlineStr"/>
      <c r="C260" t="inlineStr">
        <is>
          <t>Likely</t>
        </is>
      </c>
      <c r="D260" s="1" t="n">
        <v>53.9</v>
      </c>
      <c r="E260" s="1" t="n"/>
      <c r="F260" t="inlineStr">
        <is>
          <t>Erie</t>
        </is>
      </c>
      <c r="G260" t="inlineStr">
        <is>
          <t>19-00065.000</t>
        </is>
      </c>
      <c r="H260" s="2" t="inlineStr">
        <is>
          <t>842 AURORA</t>
        </is>
      </c>
      <c r="I260" s="2" t="inlineStr">
        <is>
          <t>842 AURORA DR VERMILION OH 44089</t>
        </is>
      </c>
      <c r="J260" s="2" t="inlineStr">
        <is>
          <t>This is an uncommon name, credited on 2 homes. Because few people share the name, these are probably the same owner - a likely duplicate. Nothing beyond the name lines up yet (no shared mailing address or co-owner), so confirm before acting.</t>
        </is>
      </c>
      <c r="K260" s="2" t="inlineStr">
        <is>
          <t>Lorain 04-00-012-101-018 (4120 STONEY RIDGE RD AVON)</t>
        </is>
      </c>
      <c r="L260" t="inlineStr">
        <is>
          <t>Erie, Lorain</t>
        </is>
      </c>
      <c r="M260" t="inlineStr">
        <is>
          <t>county records</t>
        </is>
      </c>
      <c r="N260" t="inlineStr"/>
      <c r="O260" t="inlineStr">
        <is>
          <t>Yes</t>
        </is>
      </c>
    </row>
    <row r="261">
      <c r="A261" t="inlineStr">
        <is>
          <t>PETERMAN RYAN</t>
        </is>
      </c>
      <c r="B261" t="inlineStr"/>
      <c r="C261" t="inlineStr">
        <is>
          <t>Likely</t>
        </is>
      </c>
      <c r="D261" s="1" t="n">
        <v>35.4</v>
      </c>
      <c r="E261" s="1" t="n"/>
      <c r="F261" t="inlineStr">
        <is>
          <t>Erie</t>
        </is>
      </c>
      <c r="G261" t="inlineStr">
        <is>
          <t>42-01081.000</t>
        </is>
      </c>
      <c r="H261" s="2" t="inlineStr">
        <is>
          <t>507 LIBERTY HURON</t>
        </is>
      </c>
      <c r="I261" s="2" t="inlineStr">
        <is>
          <t>507-D LIBERTY DR HURON OH 44839</t>
        </is>
      </c>
      <c r="J261" s="2" t="inlineStr">
        <is>
          <t>This is an uncommon name, credited on 2 homes. Because few people share the name, these are probably the same owner - a likely duplicate. Nothing beyond the name lines up yet (no shared mailing address or co-owner), so confirm before acting.</t>
        </is>
      </c>
      <c r="K261" s="3" t="inlineStr">
        <is>
          <t>Franklin 490-266167-00 (5748 CANAL BRIDGE DR)</t>
        </is>
      </c>
      <c r="L261" t="inlineStr">
        <is>
          <t>Erie, Franklin</t>
        </is>
      </c>
      <c r="M261" t="inlineStr">
        <is>
          <t>county records</t>
        </is>
      </c>
      <c r="N261" t="inlineStr"/>
      <c r="O261" t="inlineStr">
        <is>
          <t>Yes</t>
        </is>
      </c>
    </row>
    <row r="262">
      <c r="A262" t="inlineStr">
        <is>
          <t>PETERSON LUKE &amp; KELLY BUSTANCE</t>
        </is>
      </c>
      <c r="B262" t="inlineStr">
        <is>
          <t>LUKE PETERSON &amp; KELLY BUSTANCE</t>
        </is>
      </c>
      <c r="C262" t="inlineStr">
        <is>
          <t>Likely</t>
        </is>
      </c>
      <c r="D262" s="1" t="n">
        <v>73.3</v>
      </c>
      <c r="E262" s="1" t="n"/>
      <c r="F262" t="inlineStr">
        <is>
          <t>Erie</t>
        </is>
      </c>
      <c r="G262" t="inlineStr">
        <is>
          <t>01-00304.000</t>
        </is>
      </c>
      <c r="H262" s="2" t="inlineStr">
        <is>
          <t>7907 MAIN BERLIN HEIGHTS</t>
        </is>
      </c>
      <c r="I262" s="2" t="inlineStr">
        <is>
          <t>7907 MAIN RD BERLIN HEIGHTS OH 44814-9620</t>
        </is>
      </c>
      <c r="J262" s="2" t="inlineStr">
        <is>
          <t>This is an uncommon name, credited on 2 homes. Because few people share the name, these are probably the same owner - a likely duplicate. Nothing beyond the name lines up yet (no shared mailing address or co-owner), so confirm before acting.</t>
        </is>
      </c>
      <c r="K262" s="3" t="inlineStr">
        <is>
          <t>Franklin 570-224679-00 (2245 GROVE OAKS CT)</t>
        </is>
      </c>
      <c r="L262" t="inlineStr">
        <is>
          <t>Erie, Franklin</t>
        </is>
      </c>
      <c r="M262" t="inlineStr">
        <is>
          <t>county records</t>
        </is>
      </c>
      <c r="N262" t="inlineStr"/>
      <c r="O262" t="inlineStr">
        <is>
          <t>Yes</t>
        </is>
      </c>
    </row>
    <row r="263">
      <c r="A263" t="inlineStr">
        <is>
          <t>PFEIFER MARK A &amp; ALEXANDRA N CLARK</t>
        </is>
      </c>
      <c r="B263" t="inlineStr"/>
      <c r="C263" t="inlineStr">
        <is>
          <t>Likely</t>
        </is>
      </c>
      <c r="D263" s="1" t="n">
        <v>141.58</v>
      </c>
      <c r="E263" s="1" t="n"/>
      <c r="F263" t="inlineStr">
        <is>
          <t>Erie</t>
        </is>
      </c>
      <c r="G263" t="inlineStr">
        <is>
          <t>13-00060.000</t>
        </is>
      </c>
      <c r="H263" s="2" t="inlineStr">
        <is>
          <t>48 CENTER VERMILION</t>
        </is>
      </c>
      <c r="I263" s="2" t="inlineStr">
        <is>
          <t>48 CENTER RD VERMILION OH 44089</t>
        </is>
      </c>
      <c r="J263" s="2" t="inlineStr">
        <is>
          <t>This is an uncommon name, credited on 2 homes. Because few people share the name, these are probably the same owner - a likely duplicate. Nothing beyond the name lines up yet (no shared mailing address or co-owner), so confirm before acting.</t>
        </is>
      </c>
      <c r="K263" s="3" t="inlineStr">
        <is>
          <t>Franklin 222-004517-00 (7235 BULRUSH CT)</t>
        </is>
      </c>
      <c r="L263" t="inlineStr">
        <is>
          <t>Erie, Franklin</t>
        </is>
      </c>
      <c r="M263" t="inlineStr">
        <is>
          <t>county records</t>
        </is>
      </c>
      <c r="N263" t="inlineStr"/>
      <c r="O263" t="inlineStr">
        <is>
          <t>Yes</t>
        </is>
      </c>
    </row>
    <row r="264">
      <c r="A264" t="inlineStr">
        <is>
          <t>PHILLIPS BRUCE A &amp; JULIA L</t>
        </is>
      </c>
      <c r="B264" t="inlineStr"/>
      <c r="C264" t="inlineStr">
        <is>
          <t>Likely</t>
        </is>
      </c>
      <c r="D264" s="1" t="n">
        <v>61.56</v>
      </c>
      <c r="E264" s="1" t="n"/>
      <c r="F264" t="inlineStr">
        <is>
          <t>Erie</t>
        </is>
      </c>
      <c r="G264" t="inlineStr">
        <is>
          <t>01-00405.001</t>
        </is>
      </c>
      <c r="H264" s="2" t="inlineStr">
        <is>
          <t>12416 CHAPIN BERLIN HEIGHTS</t>
        </is>
      </c>
      <c r="I264" s="2" t="inlineStr">
        <is>
          <t>12416 CHAPIN RD BERLIN HEIGHTS OH 44814</t>
        </is>
      </c>
      <c r="J264" s="2" t="inlineStr">
        <is>
          <t>This is an uncommon name, credited on 2 homes. Because few people share the name, these are probably the same owner - a likely duplicate. Nothing beyond the name lines up yet (no shared mailing address or co-owner), so confirm before acting.</t>
        </is>
      </c>
      <c r="K264" s="3" t="inlineStr">
        <is>
          <t>Franklin 010-103558-00 (1547 NORTHRIDGE RD)</t>
        </is>
      </c>
      <c r="L264" t="inlineStr">
        <is>
          <t>Erie, Franklin</t>
        </is>
      </c>
      <c r="M264" t="inlineStr">
        <is>
          <t>county records</t>
        </is>
      </c>
      <c r="N264" t="inlineStr"/>
      <c r="O264" t="inlineStr">
        <is>
          <t>Yes</t>
        </is>
      </c>
    </row>
    <row r="265">
      <c r="A265" t="inlineStr">
        <is>
          <t>PORTER AMY JANE</t>
        </is>
      </c>
      <c r="B265" t="inlineStr"/>
      <c r="C265" t="inlineStr">
        <is>
          <t>Likely</t>
        </is>
      </c>
      <c r="D265" s="1" t="n">
        <v>16.18</v>
      </c>
      <c r="E265" s="1" t="n"/>
      <c r="F265" t="inlineStr">
        <is>
          <t>Erie</t>
        </is>
      </c>
      <c r="G265" t="inlineStr">
        <is>
          <t>56-00443.000</t>
        </is>
      </c>
      <c r="H265" s="2" t="inlineStr">
        <is>
          <t>308 HANCOCK ST SANDUSKY</t>
        </is>
      </c>
      <c r="I265" s="2" t="inlineStr">
        <is>
          <t>308 HANCOCK STREET SANDUSKY OH 44870</t>
        </is>
      </c>
      <c r="J265" s="2" t="inlineStr">
        <is>
          <t>This is an uncommon name, credited on 2 homes. Because few people share the name, these are probably the same owner - a likely duplicate. Nothing beyond the name lines up yet (no shared mailing address or co-owner), so confirm before acting.</t>
        </is>
      </c>
      <c r="K265" s="3" t="inlineStr">
        <is>
          <t>Madison 31-03399.109 (1123 HAMPTON LN)</t>
        </is>
      </c>
      <c r="L265" t="inlineStr">
        <is>
          <t>Erie, Madison</t>
        </is>
      </c>
      <c r="M265" t="inlineStr">
        <is>
          <t>county records</t>
        </is>
      </c>
      <c r="N265" t="inlineStr"/>
      <c r="O265" t="inlineStr">
        <is>
          <t>Yes</t>
        </is>
      </c>
    </row>
    <row r="266">
      <c r="A266" t="inlineStr">
        <is>
          <t>RAMSIER BRANDY</t>
        </is>
      </c>
      <c r="B266" t="inlineStr"/>
      <c r="C266" t="inlineStr">
        <is>
          <t>Likely</t>
        </is>
      </c>
      <c r="D266" s="1" t="n">
        <v>95.26000000000001</v>
      </c>
      <c r="E266" s="1" t="n"/>
      <c r="F266" t="inlineStr">
        <is>
          <t>Erie</t>
        </is>
      </c>
      <c r="G266" t="inlineStr">
        <is>
          <t>07-00976.000</t>
        </is>
      </c>
      <c r="H266" s="2" t="inlineStr">
        <is>
          <t>14720 FLORENCE WAKEMAN WAKEMAN</t>
        </is>
      </c>
      <c r="I266" s="2" t="inlineStr">
        <is>
          <t>14720 FLORENCE-WAKEMAN RD WAKEMAN OH 44889</t>
        </is>
      </c>
      <c r="J266" s="2" t="inlineStr">
        <is>
          <t>This is an uncommon name, credited on 2 homes. Because few people share the name, these are probably the same owner - a likely duplicate. Nothing beyond the name lines up yet (no shared mailing address or co-owner), so confirm before acting.</t>
        </is>
      </c>
      <c r="K266" s="2" t="inlineStr">
        <is>
          <t>Lorain 02-02-025-109-013 (1608 W 18TH ST LORAIN)</t>
        </is>
      </c>
      <c r="L266" t="inlineStr">
        <is>
          <t>Erie, Lorain</t>
        </is>
      </c>
      <c r="M266" t="inlineStr">
        <is>
          <t>county records</t>
        </is>
      </c>
      <c r="N266" t="inlineStr"/>
      <c r="O266" t="inlineStr">
        <is>
          <t>Yes</t>
        </is>
      </c>
    </row>
    <row r="267">
      <c r="A267" t="inlineStr">
        <is>
          <t>RANDALL JASON &amp; LINDSAY</t>
        </is>
      </c>
      <c r="B267" t="inlineStr">
        <is>
          <t>JASON RANDALL &amp; LINDSAY RANDALL</t>
        </is>
      </c>
      <c r="C267" t="inlineStr">
        <is>
          <t>Likely</t>
        </is>
      </c>
      <c r="D267" s="1" t="n">
        <v>15.66</v>
      </c>
      <c r="E267" s="1" t="n"/>
      <c r="F267" t="inlineStr">
        <is>
          <t>Erie</t>
        </is>
      </c>
      <c r="G267" t="inlineStr">
        <is>
          <t>58-00707.000</t>
        </is>
      </c>
      <c r="H267" s="2" t="inlineStr">
        <is>
          <t>318 HIGH SANDUSKY</t>
        </is>
      </c>
      <c r="I267" s="2" t="inlineStr">
        <is>
          <t>318 HIGH ST SANDUSKY OH 44870-3346</t>
        </is>
      </c>
      <c r="J267" s="2" t="inlineStr">
        <is>
          <t>This is an uncommon name, credited on 2 homes. Because few people share the name, these are probably the same owner - a likely duplicate. Nothing beyond the name lines up yet (no shared mailing address or co-owner), so confirm before acting.</t>
        </is>
      </c>
      <c r="K267" s="3" t="inlineStr">
        <is>
          <t>Franklin 040-011409-00 (6010 PERIDOT ST)</t>
        </is>
      </c>
      <c r="L267" t="inlineStr">
        <is>
          <t>Erie, Franklin</t>
        </is>
      </c>
      <c r="M267" t="inlineStr">
        <is>
          <t>county records</t>
        </is>
      </c>
      <c r="N267" t="inlineStr"/>
      <c r="O267" t="inlineStr">
        <is>
          <t>Yes</t>
        </is>
      </c>
    </row>
    <row r="268">
      <c r="A268" t="inlineStr">
        <is>
          <t>RICE SHAWN D</t>
        </is>
      </c>
      <c r="B268" t="inlineStr"/>
      <c r="C268" t="inlineStr">
        <is>
          <t>Likely</t>
        </is>
      </c>
      <c r="D268" s="1" t="n">
        <v>72.78</v>
      </c>
      <c r="E268" s="1" t="n"/>
      <c r="F268" t="inlineStr">
        <is>
          <t>Erie</t>
        </is>
      </c>
      <c r="G268" t="inlineStr">
        <is>
          <t>39-00092.002</t>
        </is>
      </c>
      <c r="H268" s="2" t="inlineStr">
        <is>
          <t>1102 BERLIN HURON</t>
        </is>
      </c>
      <c r="I268" s="2" t="inlineStr">
        <is>
          <t>1102 BERLIN RD HURON OH 44839</t>
        </is>
      </c>
      <c r="J268" s="2" t="inlineStr">
        <is>
          <t>This is an uncommon name, credited on 2 homes. Because few people share the name, these are probably the same owner - a likely duplicate. Nothing beyond the name lines up yet (no shared mailing address or co-owner), so confirm before acting.</t>
        </is>
      </c>
      <c r="K268" s="3" t="inlineStr">
        <is>
          <t>Franklin 010-131534-00 (909 STRIMPLE AVE)</t>
        </is>
      </c>
      <c r="L268" t="inlineStr">
        <is>
          <t>Erie, Franklin</t>
        </is>
      </c>
      <c r="M268" t="inlineStr">
        <is>
          <t>county records</t>
        </is>
      </c>
      <c r="N268" t="inlineStr"/>
      <c r="O268" t="inlineStr">
        <is>
          <t>Yes</t>
        </is>
      </c>
    </row>
    <row r="269">
      <c r="A269" t="inlineStr">
        <is>
          <t>RICHEY DONNA L 1/2 &amp; MARY LEE RICHEY 1/2</t>
        </is>
      </c>
      <c r="B269" t="inlineStr"/>
      <c r="C269" t="inlineStr">
        <is>
          <t>Likely</t>
        </is>
      </c>
      <c r="D269" s="1" t="n">
        <v>14.3</v>
      </c>
      <c r="E269" s="1" t="n"/>
      <c r="F269" t="inlineStr">
        <is>
          <t>Erie</t>
        </is>
      </c>
      <c r="G269" t="inlineStr">
        <is>
          <t>59-00306.000</t>
        </is>
      </c>
      <c r="H269" s="2" t="inlineStr">
        <is>
          <t>601 PUTNAM SANDUSKY</t>
        </is>
      </c>
      <c r="I269" s="2" t="inlineStr">
        <is>
          <t>601 PUTNAM ST SANDUSKY OH 44870</t>
        </is>
      </c>
      <c r="J269" s="2" t="inlineStr">
        <is>
          <t>This is an uncommon name, credited on 2 homes. Because few people share the name, these are probably the same owner - a likely duplicate. Nothing beyond the name lines up yet (no shared mailing address or co-owner), so confirm before acting.</t>
        </is>
      </c>
      <c r="K269" s="3" t="inlineStr">
        <is>
          <t>Franklin 010-026639-00 (682 NEIL AVE)</t>
        </is>
      </c>
      <c r="L269" t="inlineStr">
        <is>
          <t>Erie, Franklin</t>
        </is>
      </c>
      <c r="M269" t="inlineStr">
        <is>
          <t>county records</t>
        </is>
      </c>
      <c r="N269" t="inlineStr"/>
      <c r="O269" t="inlineStr">
        <is>
          <t>Yes</t>
        </is>
      </c>
    </row>
    <row r="270">
      <c r="A270" t="inlineStr">
        <is>
          <t>ROBERTS ASHLEY &amp; BRANDON</t>
        </is>
      </c>
      <c r="B270" t="inlineStr"/>
      <c r="C270" t="inlineStr">
        <is>
          <t>Likely</t>
        </is>
      </c>
      <c r="D270" s="1" t="n">
        <v>142.42</v>
      </c>
      <c r="E270" s="1" t="n"/>
      <c r="F270" t="inlineStr">
        <is>
          <t>Erie</t>
        </is>
      </c>
      <c r="G270" t="inlineStr">
        <is>
          <t>53-00047.000</t>
        </is>
      </c>
      <c r="H270" s="2" t="inlineStr">
        <is>
          <t>20 FRONT MILAN</t>
        </is>
      </c>
      <c r="I270" s="2" t="inlineStr">
        <is>
          <t>20 E FRONT ST MILAN OH 44846</t>
        </is>
      </c>
      <c r="J270" s="2" t="inlineStr">
        <is>
          <t>This is an uncommon name, credited on 2 homes. Because few people share the name, these are probably the same owner - a likely duplicate. Nothing beyond the name lines up yet (no shared mailing address or co-owner), so confirm before acting.</t>
        </is>
      </c>
      <c r="K270" s="2" t="inlineStr">
        <is>
          <t>Lorain 01-00-016-117-089 (1056 ARROWHEAD DR VERMILION)</t>
        </is>
      </c>
      <c r="L270" t="inlineStr">
        <is>
          <t>Erie, Lorain</t>
        </is>
      </c>
      <c r="M270" t="inlineStr">
        <is>
          <t>county records</t>
        </is>
      </c>
      <c r="N270" t="inlineStr"/>
      <c r="O270" t="inlineStr">
        <is>
          <t>Yes</t>
        </is>
      </c>
    </row>
    <row r="271">
      <c r="A271" t="inlineStr">
        <is>
          <t>ROBERTSON DALE E &amp; LAURA A IANIRO</t>
        </is>
      </c>
      <c r="B271" t="inlineStr"/>
      <c r="C271" t="inlineStr">
        <is>
          <t>Likely</t>
        </is>
      </c>
      <c r="D271" s="1" t="n">
        <v>254.92</v>
      </c>
      <c r="E271" s="1" t="n"/>
      <c r="F271" t="inlineStr">
        <is>
          <t>Erie</t>
        </is>
      </c>
      <c r="G271" t="inlineStr">
        <is>
          <t>55-00270.000</t>
        </is>
      </c>
      <c r="H271" s="2" t="inlineStr">
        <is>
          <t>703 CEDAR POINT RD SANDUSKY</t>
        </is>
      </c>
      <c r="I271" s="2" t="inlineStr">
        <is>
          <t>703 CEDAR POINT RD SANDUSKY OH 44870</t>
        </is>
      </c>
      <c r="J271" s="2" t="inlineStr">
        <is>
          <t>This is an uncommon name, credited on 2 homes. Because few people share the name, these are probably the same owner - a likely duplicate. Nothing beyond the name lines up yet (no shared mailing address or co-owner), so confirm before acting.</t>
        </is>
      </c>
      <c r="K271" s="3" t="inlineStr">
        <is>
          <t>Fairfield 0360342000 (9975 HOUNSDALE DR PICKERINGTON)</t>
        </is>
      </c>
      <c r="L271" t="inlineStr">
        <is>
          <t>Erie, Fairfield</t>
        </is>
      </c>
      <c r="M271" t="inlineStr">
        <is>
          <t>county records</t>
        </is>
      </c>
      <c r="N271" t="inlineStr"/>
      <c r="O271" t="inlineStr">
        <is>
          <t>Yes</t>
        </is>
      </c>
    </row>
    <row r="272">
      <c r="A272" t="inlineStr">
        <is>
          <t>ROBLES JOSHUA &amp; KRISTEN</t>
        </is>
      </c>
      <c r="B272" t="inlineStr"/>
      <c r="C272" t="inlineStr">
        <is>
          <t>Likely</t>
        </is>
      </c>
      <c r="D272" s="1" t="n">
        <v>55.04</v>
      </c>
      <c r="E272" s="1" t="n"/>
      <c r="F272" t="inlineStr">
        <is>
          <t>Erie</t>
        </is>
      </c>
      <c r="G272" t="inlineStr">
        <is>
          <t>01-00309.000</t>
        </is>
      </c>
      <c r="H272" s="2" t="inlineStr">
        <is>
          <t>11016 HUMM BERLIN HEIGHTS</t>
        </is>
      </c>
      <c r="I272" s="2" t="inlineStr">
        <is>
          <t>11016 HUMM RD BERLIN HEIGHTS OH 44814</t>
        </is>
      </c>
      <c r="J272" s="2" t="inlineStr">
        <is>
          <t>This is an uncommon name, credited on 2 homes. Because few people share the name, these are probably the same owner - a likely duplicate. Nothing beyond the name lines up yet (no shared mailing address or co-owner), so confirm before acting.</t>
        </is>
      </c>
      <c r="K272" s="2" t="inlineStr">
        <is>
          <t>Lorain 03-00-047-108-034 (310 CONCORD DR LORAIN)</t>
        </is>
      </c>
      <c r="L272" t="inlineStr">
        <is>
          <t>Erie, Lorain</t>
        </is>
      </c>
      <c r="M272" t="inlineStr">
        <is>
          <t>county records</t>
        </is>
      </c>
      <c r="N272" t="inlineStr"/>
      <c r="O272" t="inlineStr">
        <is>
          <t>Yes</t>
        </is>
      </c>
    </row>
    <row r="273">
      <c r="A273" t="inlineStr">
        <is>
          <t>ROOKER MICHAEL</t>
        </is>
      </c>
      <c r="B273" t="inlineStr"/>
      <c r="C273" t="inlineStr">
        <is>
          <t>Likely</t>
        </is>
      </c>
      <c r="D273" s="1" t="n">
        <v>40.06</v>
      </c>
      <c r="E273" s="1" t="n"/>
      <c r="F273" t="inlineStr">
        <is>
          <t>Erie</t>
        </is>
      </c>
      <c r="G273" t="inlineStr">
        <is>
          <t>06-00378.002</t>
        </is>
      </c>
      <c r="H273" s="2" t="inlineStr">
        <is>
          <t>7513 SR 113 BERLIN HEIGHTS</t>
        </is>
      </c>
      <c r="I273" s="2" t="inlineStr">
        <is>
          <t>7513 SR 113 BERLIN HEIGHTS OH 44814</t>
        </is>
      </c>
      <c r="J273" s="2" t="inlineStr">
        <is>
          <t>This is an uncommon name, credited on 2 homes. Because few people share the name, these are probably the same owner - a likely duplicate. Nothing beyond the name lines up yet (no shared mailing address or co-owner), so confirm before acting.</t>
        </is>
      </c>
      <c r="K273" s="3" t="inlineStr">
        <is>
          <t>Fairfield 0580386800 (7520 MAHAFFEY DR PICKERINGTON)</t>
        </is>
      </c>
      <c r="L273" t="inlineStr">
        <is>
          <t>Erie, Fairfield</t>
        </is>
      </c>
      <c r="M273" t="inlineStr">
        <is>
          <t>county records</t>
        </is>
      </c>
      <c r="N273" t="inlineStr"/>
      <c r="O273" t="inlineStr">
        <is>
          <t>Yes</t>
        </is>
      </c>
    </row>
    <row r="274">
      <c r="A274" t="inlineStr">
        <is>
          <t>ROSS PEGGY A &amp; ALEXANDER W</t>
        </is>
      </c>
      <c r="B274" t="inlineStr">
        <is>
          <t>PEGGY A ROSS &amp; ALEXANDER W ROSS</t>
        </is>
      </c>
      <c r="C274" t="inlineStr">
        <is>
          <t>Likely</t>
        </is>
      </c>
      <c r="D274" s="1" t="n">
        <v>43.1</v>
      </c>
      <c r="E274" s="1" t="n"/>
      <c r="F274" t="inlineStr">
        <is>
          <t>Erie</t>
        </is>
      </c>
      <c r="G274" t="inlineStr">
        <is>
          <t>53-00049.000</t>
        </is>
      </c>
      <c r="H274" s="2" t="inlineStr">
        <is>
          <t>15 HURON MILAN</t>
        </is>
      </c>
      <c r="I274" s="2" t="inlineStr">
        <is>
          <t>15 N HURON ST MILAN OH 44846-9370</t>
        </is>
      </c>
      <c r="J274" s="2" t="inlineStr">
        <is>
          <t>This is an uncommon name, credited on 2 homes. Because few people share the name, these are probably the same owner - a likely duplicate. Nothing beyond the name lines up yet (no shared mailing address or co-owner), so confirm before acting.</t>
        </is>
      </c>
      <c r="K274" s="3" t="inlineStr">
        <is>
          <t>Franklin 010-128300-00 (1974 RONALD DR)</t>
        </is>
      </c>
      <c r="L274" t="inlineStr">
        <is>
          <t>Erie, Franklin</t>
        </is>
      </c>
      <c r="M274" t="inlineStr">
        <is>
          <t>county records</t>
        </is>
      </c>
      <c r="N274" t="inlineStr"/>
      <c r="O274" t="inlineStr">
        <is>
          <t>Yes</t>
        </is>
      </c>
    </row>
    <row r="275">
      <c r="A275" t="inlineStr">
        <is>
          <t>RUFF DANIEL E &amp; LISA D</t>
        </is>
      </c>
      <c r="B275" t="inlineStr"/>
      <c r="C275" t="inlineStr">
        <is>
          <t>Likely</t>
        </is>
      </c>
      <c r="D275" s="1" t="n">
        <v>53.3</v>
      </c>
      <c r="E275" s="1" t="n"/>
      <c r="F275" t="inlineStr">
        <is>
          <t>Erie</t>
        </is>
      </c>
      <c r="G275" t="inlineStr">
        <is>
          <t>32-01986.000</t>
        </is>
      </c>
      <c r="H275" s="2" t="inlineStr">
        <is>
          <t>307 INDIANA SANDUSKY</t>
        </is>
      </c>
      <c r="I275" s="2" t="inlineStr">
        <is>
          <t>307 INDIANA SANDUSKY OH 44870</t>
        </is>
      </c>
      <c r="J275" s="2" t="inlineStr">
        <is>
          <t>This is an uncommon name, credited on 2 homes. Because few people share the name, these are probably the same owner - a likely duplicate. Nothing beyond the name lines up yet (no shared mailing address or co-owner), so confirm before acting.</t>
        </is>
      </c>
      <c r="K275" s="3" t="inlineStr">
        <is>
          <t>Franklin 010-078861-00 (169 S SYLVAN AVE)</t>
        </is>
      </c>
      <c r="L275" t="inlineStr">
        <is>
          <t>Erie, Franklin</t>
        </is>
      </c>
      <c r="M275" t="inlineStr">
        <is>
          <t>county records</t>
        </is>
      </c>
      <c r="N275" t="inlineStr"/>
      <c r="O275" t="inlineStr">
        <is>
          <t>Yes</t>
        </is>
      </c>
    </row>
    <row r="276">
      <c r="A276" t="inlineStr">
        <is>
          <t>RUSSELL ANN L &amp; ELIZABETH ANN</t>
        </is>
      </c>
      <c r="B276" t="inlineStr"/>
      <c r="C276" t="inlineStr">
        <is>
          <t>Likely</t>
        </is>
      </c>
      <c r="D276" s="1" t="n">
        <v>140.4</v>
      </c>
      <c r="E276" s="1" t="n"/>
      <c r="F276" t="inlineStr">
        <is>
          <t>Erie</t>
        </is>
      </c>
      <c r="G276" t="inlineStr">
        <is>
          <t>53-00321.000</t>
        </is>
      </c>
      <c r="H276" s="2" t="inlineStr">
        <is>
          <t>170 CENTER MILAN</t>
        </is>
      </c>
      <c r="I276" s="2" t="inlineStr">
        <is>
          <t>170 CENTER ST MILAN OH 44846</t>
        </is>
      </c>
      <c r="J276" s="2" t="inlineStr">
        <is>
          <t>This is an uncommon name, credited on 2 homes. Because few people share the name, these are probably the same owner - a likely duplicate. Nothing beyond the name lines up yet (no shared mailing address or co-owner), so confirm before acting.</t>
        </is>
      </c>
      <c r="K276" s="3" t="inlineStr">
        <is>
          <t>Franklin 263-000721-00 (1750 LANCASTER AVE)</t>
        </is>
      </c>
      <c r="L276" t="inlineStr">
        <is>
          <t>Erie, Franklin</t>
        </is>
      </c>
      <c r="M276" t="inlineStr">
        <is>
          <t>county records</t>
        </is>
      </c>
      <c r="N276" t="inlineStr"/>
      <c r="O276" t="inlineStr">
        <is>
          <t>Yes</t>
        </is>
      </c>
    </row>
    <row r="277">
      <c r="A277" t="inlineStr">
        <is>
          <t>RYAN COREY &amp; RACHEL L</t>
        </is>
      </c>
      <c r="B277" t="inlineStr"/>
      <c r="C277" t="inlineStr">
        <is>
          <t>Likely</t>
        </is>
      </c>
      <c r="D277" s="1" t="n">
        <v>87.86</v>
      </c>
      <c r="E277" s="1" t="n"/>
      <c r="F277" t="inlineStr">
        <is>
          <t>Erie</t>
        </is>
      </c>
      <c r="G277" t="inlineStr">
        <is>
          <t>32-04912.002</t>
        </is>
      </c>
      <c r="H277" s="2" t="inlineStr">
        <is>
          <t>4205 WINDHAM SANDUSKY</t>
        </is>
      </c>
      <c r="I277" s="2" t="inlineStr">
        <is>
          <t>4205 WINDHAM PL SANDUSKY OH 44870</t>
        </is>
      </c>
      <c r="J277" s="2" t="inlineStr">
        <is>
          <t>This is an uncommon name, credited on 2 homes. Because few people share the name, these are probably the same owner - a likely duplicate. Nothing beyond the name lines up yet (no shared mailing address or co-owner), so confirm before acting.</t>
        </is>
      </c>
      <c r="K277" s="3" t="inlineStr">
        <is>
          <t>Madison 10-01336.000 (834 CRESCENT DR WEST JEFFERSON)</t>
        </is>
      </c>
      <c r="L277" t="inlineStr">
        <is>
          <t>Erie, Madison</t>
        </is>
      </c>
      <c r="M277" t="inlineStr">
        <is>
          <t>county records</t>
        </is>
      </c>
      <c r="N277" t="inlineStr"/>
      <c r="O277" t="inlineStr">
        <is>
          <t>Yes</t>
        </is>
      </c>
    </row>
    <row r="278">
      <c r="A278" t="inlineStr">
        <is>
          <t>SACHS SCOTT &amp; DIANE GAYDOSH</t>
        </is>
      </c>
      <c r="B278" t="inlineStr">
        <is>
          <t>SCOTT SACHS &amp; DIANE GAYDOSH</t>
        </is>
      </c>
      <c r="C278" t="inlineStr">
        <is>
          <t>Likely</t>
        </is>
      </c>
      <c r="D278" s="1" t="n">
        <v>60.38</v>
      </c>
      <c r="E278" s="1" t="n"/>
      <c r="F278" t="inlineStr">
        <is>
          <t>Erie</t>
        </is>
      </c>
      <c r="G278" t="inlineStr">
        <is>
          <t>42-00664.059</t>
        </is>
      </c>
      <c r="H278" s="2" t="inlineStr">
        <is>
          <t>1141 BILLETTER HURON</t>
        </is>
      </c>
      <c r="I278" s="2" t="inlineStr">
        <is>
          <t>1141 BILLETTER DR HURON OH 44839</t>
        </is>
      </c>
      <c r="J278" s="2" t="inlineStr">
        <is>
          <t>This is an uncommon name, credited on 2 homes. Because few people share the name, these are probably the same owner - a likely duplicate. Nothing beyond the name lines up yet (no shared mailing address or co-owner), so confirm before acting.</t>
        </is>
      </c>
      <c r="K278" s="3" t="inlineStr">
        <is>
          <t>Franklin 080-003798-00 (169 HILLCREST DR)</t>
        </is>
      </c>
      <c r="L278" t="inlineStr">
        <is>
          <t>Erie, Franklin</t>
        </is>
      </c>
      <c r="M278" t="inlineStr">
        <is>
          <t>county records</t>
        </is>
      </c>
      <c r="N278" t="inlineStr"/>
      <c r="O278" t="inlineStr">
        <is>
          <t>Yes</t>
        </is>
      </c>
    </row>
    <row r="279">
      <c r="A279" t="inlineStr">
        <is>
          <t>SAMS RITA M &amp; CWS</t>
        </is>
      </c>
      <c r="B279" t="inlineStr"/>
      <c r="C279" t="inlineStr">
        <is>
          <t>Likely</t>
        </is>
      </c>
      <c r="D279" s="1" t="n">
        <v>97.48</v>
      </c>
      <c r="E279" s="1" t="n"/>
      <c r="F279" t="inlineStr">
        <is>
          <t>Erie</t>
        </is>
      </c>
      <c r="G279" t="inlineStr">
        <is>
          <t>39-00531.067</t>
        </is>
      </c>
      <c r="H279" s="2" t="inlineStr">
        <is>
          <t>4003 COVENTRY LN HURON</t>
        </is>
      </c>
      <c r="I279" s="2" t="inlineStr">
        <is>
          <t>4003 COVENTRY LN HURON OH 44839</t>
        </is>
      </c>
      <c r="J279" s="2" t="inlineStr">
        <is>
          <t>This is an uncommon name, credited on 2 homes. Because few people share the name, these are probably the same owner - a likely duplicate. Nothing beyond the name lines up yet (no shared mailing address or co-owner), so confirm before acting.</t>
        </is>
      </c>
      <c r="K279" s="3" t="inlineStr">
        <is>
          <t>Huron 33-0290-02-044-0000 (57 E LEAGUE ST NORWALK)</t>
        </is>
      </c>
      <c r="L279" t="inlineStr">
        <is>
          <t>Erie, Huron</t>
        </is>
      </c>
      <c r="M279" t="inlineStr">
        <is>
          <t>county records</t>
        </is>
      </c>
      <c r="N279" t="inlineStr"/>
      <c r="O279" t="inlineStr">
        <is>
          <t>Yes</t>
        </is>
      </c>
    </row>
    <row r="280">
      <c r="A280" t="inlineStr">
        <is>
          <t>SAYLOR JAMES G</t>
        </is>
      </c>
      <c r="B280" t="inlineStr"/>
      <c r="C280" t="inlineStr">
        <is>
          <t>Likely</t>
        </is>
      </c>
      <c r="D280" s="1" t="n">
        <v>36.82</v>
      </c>
      <c r="E280" s="1" t="n"/>
      <c r="F280" t="inlineStr">
        <is>
          <t>Erie</t>
        </is>
      </c>
      <c r="G280" t="inlineStr">
        <is>
          <t>57-04709.000</t>
        </is>
      </c>
      <c r="H280" s="2" t="inlineStr">
        <is>
          <t>1905 CAMPBELL SANDUSKY</t>
        </is>
      </c>
      <c r="I280" s="2" t="inlineStr">
        <is>
          <t>1905 CAMPBELL STREET SANDUSKY OH 44870</t>
        </is>
      </c>
      <c r="J280" s="2" t="inlineStr">
        <is>
          <t>This is an uncommon name, credited on 2 homes. Because few people share the name, these are probably the same owner - a likely duplicate. Nothing beyond the name lines up yet (no shared mailing address or co-owner), so confirm before acting.</t>
        </is>
      </c>
      <c r="K280" s="3" t="inlineStr">
        <is>
          <t>Huron 33-009A-02-013-0100 (3 PINEWOOD AVE NORWALK)</t>
        </is>
      </c>
      <c r="L280" t="inlineStr">
        <is>
          <t>Erie, Huron</t>
        </is>
      </c>
      <c r="M280" t="inlineStr">
        <is>
          <t>county records</t>
        </is>
      </c>
      <c r="N280" t="inlineStr"/>
      <c r="O280" t="inlineStr">
        <is>
          <t>Yes</t>
        </is>
      </c>
    </row>
    <row r="281">
      <c r="A281" t="inlineStr">
        <is>
          <t>SCHLESSMAN LINDA M</t>
        </is>
      </c>
      <c r="B281" t="inlineStr"/>
      <c r="C281" t="inlineStr">
        <is>
          <t>Likely</t>
        </is>
      </c>
      <c r="D281" s="1" t="n">
        <v>59.06</v>
      </c>
      <c r="E281" s="1" t="n"/>
      <c r="F281" t="inlineStr">
        <is>
          <t>Erie</t>
        </is>
      </c>
      <c r="G281" t="inlineStr">
        <is>
          <t>32-01286.092</t>
        </is>
      </c>
      <c r="H281" s="2" t="inlineStr">
        <is>
          <t>4406 WOODRIDGE SANDUSKY</t>
        </is>
      </c>
      <c r="I281" s="2" t="inlineStr">
        <is>
          <t>C/O LINDA M DEFINO
4406 WOODRIDGE DRIVE SANDUSKY OH 44870</t>
        </is>
      </c>
      <c r="J281" s="2" t="inlineStr">
        <is>
          <t>This is an uncommon name, credited on 2 homes. Because few people share the name, these are probably the same owner - a likely duplicate. Nothing beyond the name lines up yet (no shared mailing address or co-owner), so confirm before acting.</t>
        </is>
      </c>
      <c r="K281" s="3" t="inlineStr">
        <is>
          <t>Franklin 610-165356-00 (873 ANGUS CT)</t>
        </is>
      </c>
      <c r="L281" t="inlineStr">
        <is>
          <t>Erie, Franklin</t>
        </is>
      </c>
      <c r="M281" t="inlineStr">
        <is>
          <t>county records</t>
        </is>
      </c>
      <c r="N281" t="inlineStr"/>
      <c r="O281" t="inlineStr">
        <is>
          <t>Yes</t>
        </is>
      </c>
    </row>
    <row r="282">
      <c r="A282" t="inlineStr">
        <is>
          <t>SCHNITTKER RONALD E &amp; BARBARA J</t>
        </is>
      </c>
      <c r="B282" t="inlineStr"/>
      <c r="C282" t="inlineStr">
        <is>
          <t>Likely</t>
        </is>
      </c>
      <c r="D282" s="1" t="n">
        <v>111.96</v>
      </c>
      <c r="E282" s="1" t="n"/>
      <c r="F282" t="inlineStr">
        <is>
          <t>Erie</t>
        </is>
      </c>
      <c r="G282" t="inlineStr">
        <is>
          <t>32-04912.028</t>
        </is>
      </c>
      <c r="H282" s="2" t="inlineStr">
        <is>
          <t>4111 WINDHAM SANDUSKY</t>
        </is>
      </c>
      <c r="I282" s="2" t="inlineStr">
        <is>
          <t>4111 WINDHAM PLACE N SANDUSKY OH 44870</t>
        </is>
      </c>
      <c r="J282" s="2" t="inlineStr">
        <is>
          <t>This is an uncommon name, credited on 2 homes. Because few people share the name, these are probably the same owner - a likely duplicate. Nothing beyond the name lines up yet (no shared mailing address or co-owner), so confirm before acting.</t>
        </is>
      </c>
      <c r="K282" s="2" t="inlineStr">
        <is>
          <t>Erie 54-01818.000 (234 WOODFORD KELLEYS ISLAND)</t>
        </is>
      </c>
      <c r="L282" t="inlineStr">
        <is>
          <t>Erie</t>
        </is>
      </c>
      <c r="M282" t="inlineStr">
        <is>
          <t>county records</t>
        </is>
      </c>
      <c r="N282" t="inlineStr">
        <is>
          <t>Yes</t>
        </is>
      </c>
      <c r="O282" t="inlineStr"/>
    </row>
    <row r="283">
      <c r="A283" t="inlineStr">
        <is>
          <t>SCHNITTKER RONALD E &amp; BARBARA J</t>
        </is>
      </c>
      <c r="B283" t="inlineStr"/>
      <c r="C283" t="inlineStr">
        <is>
          <t>Likely</t>
        </is>
      </c>
      <c r="D283" s="1" t="n">
        <v>41.82</v>
      </c>
      <c r="E283" s="1" t="n"/>
      <c r="F283" t="inlineStr">
        <is>
          <t>Erie</t>
        </is>
      </c>
      <c r="G283" t="inlineStr">
        <is>
          <t>54-01818.000</t>
        </is>
      </c>
      <c r="H283" s="2" t="inlineStr">
        <is>
          <t>234 WOODFORD KELLEYS ISLAND</t>
        </is>
      </c>
      <c r="I283" s="2" t="inlineStr">
        <is>
          <t>PO BOX 375 KELLEYS ISLAND OH 43438</t>
        </is>
      </c>
      <c r="J283" s="2" t="inlineStr">
        <is>
          <t>This is an uncommon name, credited on 2 homes. Because few people share the name, these are probably the same owner - a likely duplicate. Nothing beyond the name lines up yet (no shared mailing address or co-owner), so confirm before acting.</t>
        </is>
      </c>
      <c r="K283" s="2" t="inlineStr">
        <is>
          <t>Erie 32-04912.028 (4111 WINDHAM SANDUSKY)</t>
        </is>
      </c>
      <c r="L283" t="inlineStr">
        <is>
          <t>Erie</t>
        </is>
      </c>
      <c r="M283" t="inlineStr">
        <is>
          <t>county records</t>
        </is>
      </c>
      <c r="N283" t="inlineStr">
        <is>
          <t>Yes</t>
        </is>
      </c>
      <c r="O283" t="inlineStr"/>
    </row>
    <row r="284">
      <c r="A284" t="inlineStr">
        <is>
          <t>SCHWAB BRADLEY R &amp; LAURA A TRUSTEES</t>
        </is>
      </c>
      <c r="B284" t="inlineStr"/>
      <c r="C284" t="inlineStr">
        <is>
          <t>Likely</t>
        </is>
      </c>
      <c r="D284" s="1" t="n">
        <v>84.5</v>
      </c>
      <c r="E284" s="1" t="n"/>
      <c r="F284" t="inlineStr">
        <is>
          <t>Erie</t>
        </is>
      </c>
      <c r="G284" t="inlineStr">
        <is>
          <t>12-00586.004</t>
        </is>
      </c>
      <c r="H284" s="2" t="inlineStr">
        <is>
          <t>412 SASSAFRAS VERMILION</t>
        </is>
      </c>
      <c r="I284" s="2" t="inlineStr">
        <is>
          <t>412 SASSAFRAS DR VERMILION OH 44089</t>
        </is>
      </c>
      <c r="J284" s="2" t="inlineStr">
        <is>
          <t>This is an uncommon name, credited on 2 homes. Because few people share the name, these are probably the same owner - a likely duplicate. Nothing beyond the name lines up yet (no shared mailing address or co-owner), so confirm before acting.</t>
        </is>
      </c>
      <c r="K284" s="2" t="inlineStr">
        <is>
          <t>Erie 57-03443.001 (508 NANTUCKET SANDUSKY)</t>
        </is>
      </c>
      <c r="L284" t="inlineStr">
        <is>
          <t>Erie</t>
        </is>
      </c>
      <c r="M284" t="inlineStr">
        <is>
          <t>county records</t>
        </is>
      </c>
      <c r="N284" t="inlineStr">
        <is>
          <t>Yes</t>
        </is>
      </c>
      <c r="O284" t="inlineStr"/>
    </row>
    <row r="285">
      <c r="A285" t="inlineStr">
        <is>
          <t>SCHWAB BRADLEY RICHARD A &amp; &amp; LAURA ANN</t>
        </is>
      </c>
      <c r="B285" t="inlineStr">
        <is>
          <t>BRADLEY RICHARD A &amp; SCHWAB &amp; LAURA ANN SCHWAB</t>
        </is>
      </c>
      <c r="C285" t="inlineStr">
        <is>
          <t>Likely</t>
        </is>
      </c>
      <c r="D285" s="1" t="n">
        <v>111.4</v>
      </c>
      <c r="E285" s="1" t="n"/>
      <c r="F285" t="inlineStr">
        <is>
          <t>Erie</t>
        </is>
      </c>
      <c r="G285" t="inlineStr">
        <is>
          <t>57-03443.001</t>
        </is>
      </c>
      <c r="H285" s="2" t="inlineStr">
        <is>
          <t>508 NANTUCKET SANDUSKY</t>
        </is>
      </c>
      <c r="I285" s="2" t="inlineStr">
        <is>
          <t>508 NANTUCKET DR # 1 SANDUSKY OH 44870-3978</t>
        </is>
      </c>
      <c r="J285" s="2" t="inlineStr">
        <is>
          <t>This is an uncommon name, credited on 2 homes. Because few people share the name, these are probably the same owner - a likely duplicate. Nothing beyond the name lines up yet (no shared mailing address or co-owner), so confirm before acting.</t>
        </is>
      </c>
      <c r="K285" s="2" t="inlineStr">
        <is>
          <t>Erie 12-00586.004 (412 SASSAFRAS VERMILION)</t>
        </is>
      </c>
      <c r="L285" t="inlineStr">
        <is>
          <t>Erie</t>
        </is>
      </c>
      <c r="M285" t="inlineStr">
        <is>
          <t>county records</t>
        </is>
      </c>
      <c r="N285" t="inlineStr">
        <is>
          <t>Yes</t>
        </is>
      </c>
      <c r="O285" t="inlineStr"/>
    </row>
    <row r="286">
      <c r="A286" t="inlineStr">
        <is>
          <t>SEMANS WILLIAM O</t>
        </is>
      </c>
      <c r="B286" t="inlineStr"/>
      <c r="C286" t="inlineStr">
        <is>
          <t>Likely</t>
        </is>
      </c>
      <c r="D286" s="1" t="n">
        <v>28.24</v>
      </c>
      <c r="E286" s="1" t="n"/>
      <c r="F286" t="inlineStr">
        <is>
          <t>Erie</t>
        </is>
      </c>
      <c r="G286" t="inlineStr">
        <is>
          <t>56-01048.000</t>
        </is>
      </c>
      <c r="H286" s="2" t="inlineStr">
        <is>
          <t>334 HANCOCK ST SANDUSKY</t>
        </is>
      </c>
      <c r="I286" s="2" t="inlineStr">
        <is>
          <t>334 HANCOCK STREET SANDUSKY OH 44870</t>
        </is>
      </c>
      <c r="J286" s="2" t="inlineStr">
        <is>
          <t>This is an uncommon name, credited on 2 homes. Because few people share the name, these are probably the same owner - a likely duplicate. Nothing beyond the name lines up yet (no shared mailing address or co-owner), so confirm before acting.</t>
        </is>
      </c>
      <c r="K286" s="2" t="inlineStr">
        <is>
          <t>Erie 57-03745.000 (212 44TH ST SANDUSKY)</t>
        </is>
      </c>
      <c r="L286" t="inlineStr">
        <is>
          <t>Erie</t>
        </is>
      </c>
      <c r="M286" t="inlineStr">
        <is>
          <t>county records</t>
        </is>
      </c>
      <c r="N286" t="inlineStr">
        <is>
          <t>Yes</t>
        </is>
      </c>
      <c r="O286" t="inlineStr"/>
    </row>
    <row r="287">
      <c r="A287" t="inlineStr">
        <is>
          <t>SEMANS WILLIAM O &amp; PATRICIA L</t>
        </is>
      </c>
      <c r="B287" t="inlineStr"/>
      <c r="C287" t="inlineStr">
        <is>
          <t>Likely</t>
        </is>
      </c>
      <c r="D287" s="1" t="n">
        <v>96.68000000000001</v>
      </c>
      <c r="E287" s="1" t="n"/>
      <c r="F287" t="inlineStr">
        <is>
          <t>Erie</t>
        </is>
      </c>
      <c r="G287" t="inlineStr">
        <is>
          <t>57-03745.000</t>
        </is>
      </c>
      <c r="H287" s="2" t="inlineStr">
        <is>
          <t>212 44TH ST SANDUSKY</t>
        </is>
      </c>
      <c r="I287" s="2" t="inlineStr">
        <is>
          <t>212 44TH STREET SANDUSKY OH 44870</t>
        </is>
      </c>
      <c r="J287" s="2" t="inlineStr">
        <is>
          <t>This is an uncommon name, credited on 2 homes. Because few people share the name, these are probably the same owner - a likely duplicate. Nothing beyond the name lines up yet (no shared mailing address or co-owner), so confirm before acting.</t>
        </is>
      </c>
      <c r="K287" s="2" t="inlineStr">
        <is>
          <t>Erie 56-01048.000 (334 HANCOCK ST SANDUSKY)</t>
        </is>
      </c>
      <c r="L287" t="inlineStr">
        <is>
          <t>Erie</t>
        </is>
      </c>
      <c r="M287" t="inlineStr">
        <is>
          <t>county records</t>
        </is>
      </c>
      <c r="N287" t="inlineStr">
        <is>
          <t>Yes</t>
        </is>
      </c>
      <c r="O287" t="inlineStr"/>
    </row>
    <row r="288">
      <c r="A288" t="inlineStr">
        <is>
          <t>SENA CHRISTOPHER G &amp; CHERYL R</t>
        </is>
      </c>
      <c r="B288" t="inlineStr"/>
      <c r="C288" t="inlineStr">
        <is>
          <t>Likely</t>
        </is>
      </c>
      <c r="D288" s="1" t="n">
        <v>82.84</v>
      </c>
      <c r="E288" s="1" t="n"/>
      <c r="F288" t="inlineStr">
        <is>
          <t>Erie</t>
        </is>
      </c>
      <c r="G288" t="inlineStr">
        <is>
          <t>18-00638.000</t>
        </is>
      </c>
      <c r="H288" s="2" t="inlineStr">
        <is>
          <t>666 PERRY ST VERMILION</t>
        </is>
      </c>
      <c r="I288" s="2" t="inlineStr">
        <is>
          <t>666 PERRY ST SANDUSKY OH 44870</t>
        </is>
      </c>
      <c r="J288" s="2" t="inlineStr">
        <is>
          <t>This is an uncommon name, credited on 2 homes. Because few people share the name, these are probably the same owner - a likely duplicate. Nothing beyond the name lines up yet (no shared mailing address or co-owner), so confirm before acting.</t>
        </is>
      </c>
      <c r="K288" s="3" t="inlineStr">
        <is>
          <t>Franklin 222-002450-00 (7038 MAYNARD PL)</t>
        </is>
      </c>
      <c r="L288" t="inlineStr">
        <is>
          <t>Erie, Franklin</t>
        </is>
      </c>
      <c r="M288" t="inlineStr">
        <is>
          <t>county records</t>
        </is>
      </c>
      <c r="N288" t="inlineStr"/>
      <c r="O288" t="inlineStr">
        <is>
          <t>Yes</t>
        </is>
      </c>
    </row>
    <row r="289">
      <c r="A289" t="inlineStr">
        <is>
          <t>SHARP BRUCE S &amp; JACQUELINE</t>
        </is>
      </c>
      <c r="B289" t="inlineStr"/>
      <c r="C289" t="inlineStr">
        <is>
          <t>Likely</t>
        </is>
      </c>
      <c r="D289" s="1" t="n">
        <v>22.46</v>
      </c>
      <c r="E289" s="1" t="n"/>
      <c r="F289" t="inlineStr">
        <is>
          <t>Erie</t>
        </is>
      </c>
      <c r="G289" t="inlineStr">
        <is>
          <t>59-01122.000</t>
        </is>
      </c>
      <c r="H289" s="2" t="inlineStr">
        <is>
          <t>608 SHELBY SANDUSKY</t>
        </is>
      </c>
      <c r="I289" s="2" t="inlineStr">
        <is>
          <t>608 SHELBY STREET SANDUSKY OH 44870</t>
        </is>
      </c>
      <c r="J289" s="2" t="inlineStr">
        <is>
          <t>This is an uncommon name, credited on 2 homes. Because few people share the name, these are probably the same owner - a likely duplicate. Nothing beyond the name lines up yet (no shared mailing address or co-owner), so confirm before acting.</t>
        </is>
      </c>
      <c r="K289" s="2" t="inlineStr">
        <is>
          <t>Erie 33-01947.006 (4019 BARDSHAR CASTALIA)</t>
        </is>
      </c>
      <c r="L289" t="inlineStr">
        <is>
          <t>Erie</t>
        </is>
      </c>
      <c r="M289" t="inlineStr">
        <is>
          <t>county records</t>
        </is>
      </c>
      <c r="N289" t="inlineStr">
        <is>
          <t>Yes</t>
        </is>
      </c>
      <c r="O289" t="inlineStr"/>
    </row>
    <row r="290">
      <c r="A290" t="inlineStr">
        <is>
          <t>SHARP BRUCE S &amp; JACQUELINE M</t>
        </is>
      </c>
      <c r="B290" t="inlineStr"/>
      <c r="C290" t="inlineStr">
        <is>
          <t>Likely</t>
        </is>
      </c>
      <c r="D290" s="1" t="n">
        <v>86.42</v>
      </c>
      <c r="E290" s="1" t="n"/>
      <c r="F290" t="inlineStr">
        <is>
          <t>Erie</t>
        </is>
      </c>
      <c r="G290" t="inlineStr">
        <is>
          <t>33-01947.006</t>
        </is>
      </c>
      <c r="H290" s="2" t="inlineStr">
        <is>
          <t>4019 BARDSHAR CASTALIA</t>
        </is>
      </c>
      <c r="I290" s="2" t="inlineStr">
        <is>
          <t>4019 BARDSHAR RD CASTALIA OH 44824-9468</t>
        </is>
      </c>
      <c r="J290" s="2" t="inlineStr">
        <is>
          <t>This is an uncommon name, credited on 2 homes. Because few people share the name, these are probably the same owner - a likely duplicate. Nothing beyond the name lines up yet (no shared mailing address or co-owner), so confirm before acting.</t>
        </is>
      </c>
      <c r="K290" s="2" t="inlineStr">
        <is>
          <t>Erie 59-01122.000 (608 SHELBY SANDUSKY)</t>
        </is>
      </c>
      <c r="L290" t="inlineStr">
        <is>
          <t>Erie</t>
        </is>
      </c>
      <c r="M290" t="inlineStr">
        <is>
          <t>county records</t>
        </is>
      </c>
      <c r="N290" t="inlineStr">
        <is>
          <t>Yes</t>
        </is>
      </c>
      <c r="O290" t="inlineStr"/>
    </row>
    <row r="291">
      <c r="A291" t="inlineStr">
        <is>
          <t>SHEETS GARY W</t>
        </is>
      </c>
      <c r="B291" t="inlineStr">
        <is>
          <t>GARY W SHEETS</t>
        </is>
      </c>
      <c r="C291" t="inlineStr">
        <is>
          <t>Likely</t>
        </is>
      </c>
      <c r="D291" s="1" t="n">
        <v>32.34</v>
      </c>
      <c r="E291" s="1" t="n"/>
      <c r="F291" t="inlineStr">
        <is>
          <t>Erie</t>
        </is>
      </c>
      <c r="G291" t="inlineStr">
        <is>
          <t>08-00077.000</t>
        </is>
      </c>
      <c r="H291" s="2" t="inlineStr">
        <is>
          <t>15208 SOUTH BIRMINGHAM</t>
        </is>
      </c>
      <c r="I291" s="2" t="inlineStr">
        <is>
          <t>353 MOUNT LEBANON CHURCH RD GREER SC 29651-5120</t>
        </is>
      </c>
      <c r="J291" s="2" t="inlineStr">
        <is>
          <t>This is an uncommon name, credited on 3 homes. Because few people share the name, these are probably the same owner - a likely duplicate. Nothing beyond the name lines up yet (no shared mailing address or co-owner), so confirm before acting.</t>
        </is>
      </c>
      <c r="K291" s="3" t="inlineStr">
        <is>
          <t>Washington 400086500000 (1410 SHEETS RD STOCKPORT); Washington 400086516000 (1335 SHEETS RD STOCKPORT)</t>
        </is>
      </c>
      <c r="L291" t="inlineStr">
        <is>
          <t>Erie, Washington</t>
        </is>
      </c>
      <c r="M291" t="inlineStr">
        <is>
          <t>county records</t>
        </is>
      </c>
      <c r="N291" t="inlineStr"/>
      <c r="O291" t="inlineStr">
        <is>
          <t>Yes</t>
        </is>
      </c>
    </row>
    <row r="292">
      <c r="A292" t="inlineStr">
        <is>
          <t>SIMPSON CRAIG A</t>
        </is>
      </c>
      <c r="B292" t="inlineStr"/>
      <c r="C292" t="inlineStr">
        <is>
          <t>Likely</t>
        </is>
      </c>
      <c r="D292" s="1" t="n">
        <v>30.08</v>
      </c>
      <c r="E292" s="1" t="n"/>
      <c r="F292" t="inlineStr">
        <is>
          <t>Erie</t>
        </is>
      </c>
      <c r="G292" t="inlineStr">
        <is>
          <t>60-00348.000</t>
        </is>
      </c>
      <c r="H292" s="2" t="inlineStr">
        <is>
          <t>611 THORPE SANDUSKY</t>
        </is>
      </c>
      <c r="I292" s="2" t="inlineStr">
        <is>
          <t>611 THORPE DRIVE SANDUSKY OH 44870</t>
        </is>
      </c>
      <c r="J292" s="2" t="inlineStr">
        <is>
          <t>This is an uncommon name, credited on 2 homes. Because few people share the name, these are probably the same owner - a likely duplicate. Nothing beyond the name lines up yet (no shared mailing address or co-owner), so confirm before acting.</t>
        </is>
      </c>
      <c r="K292" s="3" t="inlineStr">
        <is>
          <t>Fairfield 0110015700 (7520 SIXTEENTH RD AMANDA)</t>
        </is>
      </c>
      <c r="L292" t="inlineStr">
        <is>
          <t>Erie, Fairfield</t>
        </is>
      </c>
      <c r="M292" t="inlineStr">
        <is>
          <t>county records</t>
        </is>
      </c>
      <c r="N292" t="inlineStr"/>
      <c r="O292" t="inlineStr">
        <is>
          <t>Yes</t>
        </is>
      </c>
    </row>
    <row r="293">
      <c r="A293" t="inlineStr">
        <is>
          <t>SIMS KELLY J &amp; THOMAS</t>
        </is>
      </c>
      <c r="B293" t="inlineStr"/>
      <c r="C293" t="inlineStr">
        <is>
          <t>Likely</t>
        </is>
      </c>
      <c r="D293" s="1" t="n">
        <v>60.02</v>
      </c>
      <c r="E293" s="1" t="n"/>
      <c r="F293" t="inlineStr">
        <is>
          <t>Erie</t>
        </is>
      </c>
      <c r="G293" t="inlineStr">
        <is>
          <t>32-01041.000</t>
        </is>
      </c>
      <c r="H293" s="2" t="inlineStr">
        <is>
          <t>2706 LYNN SANDUSKY</t>
        </is>
      </c>
      <c r="I293" s="2" t="inlineStr">
        <is>
          <t>2706 LYNN DR SANDUSKY OH 44870</t>
        </is>
      </c>
      <c r="J293" s="2" t="inlineStr">
        <is>
          <t>This is an uncommon name, credited on 2 homes. Because few people share the name, these are probably the same owner - a likely duplicate. Nothing beyond the name lines up yet (no shared mailing address or co-owner), so confirm before acting.</t>
        </is>
      </c>
      <c r="K293" s="3" t="inlineStr">
        <is>
          <t>Ottawa 021-16677-22515-000 (226 W FOURTH)</t>
        </is>
      </c>
      <c r="L293" t="inlineStr">
        <is>
          <t>Erie, Ottawa</t>
        </is>
      </c>
      <c r="M293" t="inlineStr">
        <is>
          <t>county records</t>
        </is>
      </c>
      <c r="N293" t="inlineStr"/>
      <c r="O293" t="inlineStr">
        <is>
          <t>Yes</t>
        </is>
      </c>
    </row>
    <row r="294">
      <c r="A294" t="inlineStr">
        <is>
          <t>SMITH BROCK W &amp; SARAH S</t>
        </is>
      </c>
      <c r="B294" t="inlineStr"/>
      <c r="C294" t="inlineStr">
        <is>
          <t>Likely</t>
        </is>
      </c>
      <c r="D294" s="1" t="n">
        <v>32.92</v>
      </c>
      <c r="E294" s="1" t="n"/>
      <c r="F294" t="inlineStr">
        <is>
          <t>Erie</t>
        </is>
      </c>
      <c r="G294" t="inlineStr">
        <is>
          <t>06-00166.000</t>
        </is>
      </c>
      <c r="H294" s="2" t="inlineStr">
        <is>
          <t>72 SOUTH BERLIN HEIGHTS</t>
        </is>
      </c>
      <c r="I294" s="2" t="inlineStr">
        <is>
          <t>72 SOUTH ST BERLIN HEIGHTS OH 44814</t>
        </is>
      </c>
      <c r="J294" s="2" t="inlineStr">
        <is>
          <t>This is an uncommon name, credited on 2 homes. Because few people share the name, these are probably the same owner - a likely duplicate. Nothing beyond the name lines up yet (no shared mailing address or co-owner), so confirm before acting.</t>
        </is>
      </c>
      <c r="K294" s="3" t="inlineStr">
        <is>
          <t>Franklin 040-010556-00 (6255 MARSHALL BAY CIR)</t>
        </is>
      </c>
      <c r="L294" t="inlineStr">
        <is>
          <t>Erie, Franklin</t>
        </is>
      </c>
      <c r="M294" t="inlineStr">
        <is>
          <t>county records</t>
        </is>
      </c>
      <c r="N294" t="inlineStr"/>
      <c r="O294" t="inlineStr">
        <is>
          <t>Yes</t>
        </is>
      </c>
    </row>
    <row r="295">
      <c r="A295" t="inlineStr">
        <is>
          <t>SMITH SHERI L &amp; GARY L</t>
        </is>
      </c>
      <c r="B295" t="inlineStr"/>
      <c r="C295" t="inlineStr">
        <is>
          <t>Likely</t>
        </is>
      </c>
      <c r="D295" s="1" t="n">
        <v>67.92</v>
      </c>
      <c r="E295" s="1" t="n"/>
      <c r="F295" t="inlineStr">
        <is>
          <t>Erie</t>
        </is>
      </c>
      <c r="G295" t="inlineStr">
        <is>
          <t>33-00098.000</t>
        </is>
      </c>
      <c r="H295" s="2" t="inlineStr">
        <is>
          <t>6011 DEYO CASTALIA</t>
        </is>
      </c>
      <c r="I295" s="2" t="inlineStr">
        <is>
          <t>6011 DEYO RD CASTALIA OH 44824</t>
        </is>
      </c>
      <c r="J295" s="2" t="inlineStr">
        <is>
          <t>This is an uncommon name, credited on 2 homes. Because few people share the name, these are probably the same owner - a likely duplicate. Nothing beyond the name lines up yet (no shared mailing address or co-owner), so confirm before acting.</t>
        </is>
      </c>
      <c r="K295" s="3" t="inlineStr">
        <is>
          <t>Franklin 010-069166-00 (905 BINNS BL)</t>
        </is>
      </c>
      <c r="L295" t="inlineStr">
        <is>
          <t>Erie, Franklin</t>
        </is>
      </c>
      <c r="M295" t="inlineStr">
        <is>
          <t>county records</t>
        </is>
      </c>
      <c r="N295" t="inlineStr"/>
      <c r="O295" t="inlineStr">
        <is>
          <t>Yes</t>
        </is>
      </c>
    </row>
    <row r="296">
      <c r="A296" t="inlineStr">
        <is>
          <t>SOMMER JAIME N</t>
        </is>
      </c>
      <c r="B296" t="inlineStr"/>
      <c r="C296" t="inlineStr">
        <is>
          <t>Likely</t>
        </is>
      </c>
      <c r="D296" s="1" t="n">
        <v>56.14</v>
      </c>
      <c r="E296" s="1" t="n"/>
      <c r="F296" t="inlineStr">
        <is>
          <t>Erie</t>
        </is>
      </c>
      <c r="G296" t="inlineStr">
        <is>
          <t>42-01969.002</t>
        </is>
      </c>
      <c r="H296" s="2" t="inlineStr">
        <is>
          <t>1304 CLEVELAND HURON</t>
        </is>
      </c>
      <c r="I296" s="2" t="inlineStr">
        <is>
          <t>1304 CLEVELAND RD W HURON OH 44839</t>
        </is>
      </c>
      <c r="J296" s="2" t="inlineStr">
        <is>
          <t>This is an uncommon name, credited on 2 homes. Because few people share the name, these are probably the same owner - a likely duplicate. Nothing beyond the name lines up yet (no shared mailing address or co-owner), so confirm before acting.</t>
        </is>
      </c>
      <c r="K296" s="3" t="inlineStr">
        <is>
          <t>Franklin 010-254974-00 (1 MIRANOVA 1725 PL 1725)</t>
        </is>
      </c>
      <c r="L296" t="inlineStr">
        <is>
          <t>Erie, Franklin</t>
        </is>
      </c>
      <c r="M296" t="inlineStr">
        <is>
          <t>county records</t>
        </is>
      </c>
      <c r="N296" t="inlineStr"/>
      <c r="O296" t="inlineStr">
        <is>
          <t>Yes</t>
        </is>
      </c>
    </row>
    <row r="297">
      <c r="A297" t="inlineStr">
        <is>
          <t>SOWDERS CHARLES R</t>
        </is>
      </c>
      <c r="B297" t="inlineStr"/>
      <c r="C297" t="inlineStr">
        <is>
          <t>Likely</t>
        </is>
      </c>
      <c r="D297" s="1" t="n">
        <v>46.88</v>
      </c>
      <c r="E297" s="1" t="n"/>
      <c r="F297" t="inlineStr">
        <is>
          <t>Erie</t>
        </is>
      </c>
      <c r="G297" t="inlineStr">
        <is>
          <t>08-00090.000</t>
        </is>
      </c>
      <c r="H297" s="2" t="inlineStr">
        <is>
          <t>11109 MARKET BIRMINGHAM</t>
        </is>
      </c>
      <c r="I297" s="2" t="inlineStr">
        <is>
          <t>11109 MARKET STREET BIRMINGHAM OH 44816</t>
        </is>
      </c>
      <c r="J297" s="2" t="inlineStr">
        <is>
          <t>This is an uncommon name, credited on 2 homes. Because few people share the name, these are probably the same owner - a likely duplicate. Nothing beyond the name lines up yet (no shared mailing address or co-owner), so confirm before acting.</t>
        </is>
      </c>
      <c r="K297" s="2" t="inlineStr">
        <is>
          <t>Erie 08-00096.000 (11106 SECOND BIRMINGHAM)</t>
        </is>
      </c>
      <c r="L297" t="inlineStr">
        <is>
          <t>Erie</t>
        </is>
      </c>
      <c r="M297" t="inlineStr">
        <is>
          <t>county records</t>
        </is>
      </c>
      <c r="N297" t="inlineStr">
        <is>
          <t>Yes</t>
        </is>
      </c>
      <c r="O297" t="inlineStr"/>
    </row>
    <row r="298">
      <c r="A298" t="inlineStr">
        <is>
          <t>SOWDERS CHARLES R &amp; LISA A</t>
        </is>
      </c>
      <c r="B298" t="inlineStr"/>
      <c r="C298" t="inlineStr">
        <is>
          <t>Likely</t>
        </is>
      </c>
      <c r="D298" s="1" t="n">
        <v>16.8</v>
      </c>
      <c r="E298" s="1" t="n"/>
      <c r="F298" t="inlineStr">
        <is>
          <t>Erie</t>
        </is>
      </c>
      <c r="G298" t="inlineStr">
        <is>
          <t>08-00096.000</t>
        </is>
      </c>
      <c r="H298" s="2" t="inlineStr">
        <is>
          <t>11106 SECOND BIRMINGHAM</t>
        </is>
      </c>
      <c r="I298" s="2" t="inlineStr">
        <is>
          <t>11106 SECOND ST BIRMINGHAM OH 44816</t>
        </is>
      </c>
      <c r="J298" s="2" t="inlineStr">
        <is>
          <t>This is an uncommon name, credited on 2 homes. Because few people share the name, these are probably the same owner - a likely duplicate. Nothing beyond the name lines up yet (no shared mailing address or co-owner), so confirm before acting.</t>
        </is>
      </c>
      <c r="K298" s="2" t="inlineStr">
        <is>
          <t>Erie 08-00090.000 (11109 MARKET BIRMINGHAM)</t>
        </is>
      </c>
      <c r="L298" t="inlineStr">
        <is>
          <t>Erie</t>
        </is>
      </c>
      <c r="M298" t="inlineStr">
        <is>
          <t>county records</t>
        </is>
      </c>
      <c r="N298" t="inlineStr">
        <is>
          <t>Yes</t>
        </is>
      </c>
      <c r="O298" t="inlineStr"/>
    </row>
    <row r="299">
      <c r="A299" t="inlineStr">
        <is>
          <t>STANG TIMOTHY M &amp; KRISTI L</t>
        </is>
      </c>
      <c r="B299" t="inlineStr"/>
      <c r="C299" t="inlineStr">
        <is>
          <t>Likely</t>
        </is>
      </c>
      <c r="D299" s="1" t="n">
        <v>56.88</v>
      </c>
      <c r="E299" s="1" t="n"/>
      <c r="F299" t="inlineStr">
        <is>
          <t>Erie</t>
        </is>
      </c>
      <c r="G299" t="inlineStr">
        <is>
          <t>32-00487.000</t>
        </is>
      </c>
      <c r="H299" s="2" t="inlineStr">
        <is>
          <t>4715 KINGSLEY SANDUSKY</t>
        </is>
      </c>
      <c r="I299" s="2" t="inlineStr">
        <is>
          <t>4715 KINGSLEY CIR W SANDUSKY OH 44870</t>
        </is>
      </c>
      <c r="J299" s="2" t="inlineStr">
        <is>
          <t>This is an uncommon name, credited on 2 homes. Because few people share the name, these are probably the same owner - a likely duplicate. Nothing beyond the name lines up yet (no shared mailing address or co-owner), so confirm before acting.</t>
        </is>
      </c>
      <c r="K299" s="3" t="inlineStr">
        <is>
          <t>Huron 41-0020-04-011-0000 (1388 FIELD RD NORWALK)</t>
        </is>
      </c>
      <c r="L299" t="inlineStr">
        <is>
          <t>Erie, Huron</t>
        </is>
      </c>
      <c r="M299" t="inlineStr">
        <is>
          <t>county records</t>
        </is>
      </c>
      <c r="N299" t="inlineStr"/>
      <c r="O299" t="inlineStr">
        <is>
          <t>Yes</t>
        </is>
      </c>
    </row>
    <row r="300">
      <c r="A300" t="inlineStr">
        <is>
          <t>STEWARD DEBORAH K</t>
        </is>
      </c>
      <c r="B300" t="inlineStr">
        <is>
          <t>DEBORAH K STEWARD</t>
        </is>
      </c>
      <c r="C300" t="inlineStr">
        <is>
          <t>Likely</t>
        </is>
      </c>
      <c r="D300" s="1" t="n">
        <v>31.7</v>
      </c>
      <c r="E300" s="1" t="n"/>
      <c r="F300" t="inlineStr">
        <is>
          <t>Erie</t>
        </is>
      </c>
      <c r="G300" t="inlineStr">
        <is>
          <t>25-00206.000</t>
        </is>
      </c>
      <c r="H300" s="2" t="inlineStr">
        <is>
          <t>8719 RANSOM MONROEVILLE</t>
        </is>
      </c>
      <c r="I300" s="2" t="inlineStr">
        <is>
          <t>8719 RANSOM RD MONROEVILLE OH 44847-9622</t>
        </is>
      </c>
      <c r="J300" s="2" t="inlineStr">
        <is>
          <t>This is an uncommon name, credited on 2 homes. Because few people share the name, these are probably the same owner - a likely duplicate. Nothing beyond the name lines up yet (no shared mailing address or co-owner), so confirm before acting.</t>
        </is>
      </c>
      <c r="K300" s="3" t="inlineStr">
        <is>
          <t>Franklin 010-072472-00 (301 W NORTH BROADWAY)</t>
        </is>
      </c>
      <c r="L300" t="inlineStr">
        <is>
          <t>Erie, Franklin</t>
        </is>
      </c>
      <c r="M300" t="inlineStr">
        <is>
          <t>county records</t>
        </is>
      </c>
      <c r="N300" t="inlineStr"/>
      <c r="O300" t="inlineStr">
        <is>
          <t>Yes</t>
        </is>
      </c>
    </row>
    <row r="301">
      <c r="A301" t="inlineStr">
        <is>
          <t>STIDHAM CALEB A</t>
        </is>
      </c>
      <c r="B301" t="inlineStr">
        <is>
          <t>CALEB A STIDHAM</t>
        </is>
      </c>
      <c r="C301" t="inlineStr">
        <is>
          <t>Likely</t>
        </is>
      </c>
      <c r="D301" s="1" t="n">
        <v>74.16</v>
      </c>
      <c r="E301" s="1" t="n"/>
      <c r="F301" t="inlineStr">
        <is>
          <t>Erie</t>
        </is>
      </c>
      <c r="G301" t="inlineStr">
        <is>
          <t>32-04358.000</t>
        </is>
      </c>
      <c r="H301" s="2" t="inlineStr">
        <is>
          <t>310 LINDEN SANDUSKY</t>
        </is>
      </c>
      <c r="I301" s="2" t="inlineStr">
        <is>
          <t>310 LINDEN WAY DR SANDUSKY OH 44870-6311</t>
        </is>
      </c>
      <c r="J301" s="2" t="inlineStr">
        <is>
          <t>This is an uncommon name, credited on 2 homes. Because few people share the name, these are probably the same owner - a likely duplicate. Nothing beyond the name lines up yet (no shared mailing address or co-owner), so confirm before acting.</t>
        </is>
      </c>
      <c r="K301" s="2" t="inlineStr">
        <is>
          <t>Erie 42-01340.000 (1100 BY THE SHORES HURON)</t>
        </is>
      </c>
      <c r="L301" t="inlineStr">
        <is>
          <t>Erie</t>
        </is>
      </c>
      <c r="M301" t="inlineStr">
        <is>
          <t>county records</t>
        </is>
      </c>
      <c r="N301" t="inlineStr">
        <is>
          <t>Yes</t>
        </is>
      </c>
      <c r="O301" t="inlineStr"/>
    </row>
    <row r="302">
      <c r="A302" t="inlineStr">
        <is>
          <t>STIDHAM CALEB A</t>
        </is>
      </c>
      <c r="B302" t="inlineStr">
        <is>
          <t>CALEB A STIDHAM</t>
        </is>
      </c>
      <c r="C302" t="inlineStr">
        <is>
          <t>Likely</t>
        </is>
      </c>
      <c r="D302" s="1" t="n">
        <v>54.46</v>
      </c>
      <c r="E302" s="1" t="n"/>
      <c r="F302" t="inlineStr">
        <is>
          <t>Erie</t>
        </is>
      </c>
      <c r="G302" t="inlineStr">
        <is>
          <t>42-01340.000</t>
        </is>
      </c>
      <c r="H302" s="2" t="inlineStr">
        <is>
          <t>1100 BY THE SHORES HURON</t>
        </is>
      </c>
      <c r="I302" s="2" t="inlineStr">
        <is>
          <t>1100 BY THE SHORES DR #1 HURON OH 44839</t>
        </is>
      </c>
      <c r="J302" s="2" t="inlineStr">
        <is>
          <t>This is an uncommon name, credited on 2 homes. Because few people share the name, these are probably the same owner - a likely duplicate. Nothing beyond the name lines up yet (no shared mailing address or co-owner), so confirm before acting.</t>
        </is>
      </c>
      <c r="K302" s="2" t="inlineStr">
        <is>
          <t>Erie 32-04358.000 (310 LINDEN SANDUSKY)</t>
        </is>
      </c>
      <c r="L302" t="inlineStr">
        <is>
          <t>Erie</t>
        </is>
      </c>
      <c r="M302" t="inlineStr">
        <is>
          <t>county records</t>
        </is>
      </c>
      <c r="N302" t="inlineStr">
        <is>
          <t>Yes</t>
        </is>
      </c>
      <c r="O302" t="inlineStr"/>
    </row>
    <row r="303">
      <c r="A303" t="inlineStr">
        <is>
          <t>STRAUB SCOTT M &amp; PATRICIA L</t>
        </is>
      </c>
      <c r="B303" t="inlineStr"/>
      <c r="C303" t="inlineStr">
        <is>
          <t>Likely</t>
        </is>
      </c>
      <c r="D303" s="1" t="n">
        <v>30.08</v>
      </c>
      <c r="E303" s="1" t="n"/>
      <c r="F303" t="inlineStr">
        <is>
          <t>Erie</t>
        </is>
      </c>
      <c r="G303" t="inlineStr">
        <is>
          <t>57-01403.000</t>
        </is>
      </c>
      <c r="H303" s="2" t="inlineStr">
        <is>
          <t>509 MCKELVEY SANDUSKY</t>
        </is>
      </c>
      <c r="I303" s="2" t="inlineStr">
        <is>
          <t>PO BOX 244 PUT IN BAY OH 43456</t>
        </is>
      </c>
      <c r="J303" s="2" t="inlineStr">
        <is>
          <t>This is an uncommon name, credited on 2 homes. Because few people share the name, these are probably the same owner - a likely duplicate. Nothing beyond the name lines up yet (no shared mailing address or co-owner), so confirm before acting.</t>
        </is>
      </c>
      <c r="K303" s="2" t="inlineStr">
        <is>
          <t>Erie 57-03293.000 (312 PARISH ST SANDUSKY)</t>
        </is>
      </c>
      <c r="L303" t="inlineStr">
        <is>
          <t>Erie</t>
        </is>
      </c>
      <c r="M303" t="inlineStr">
        <is>
          <t>county records</t>
        </is>
      </c>
      <c r="N303" t="inlineStr">
        <is>
          <t>Yes</t>
        </is>
      </c>
      <c r="O303" t="inlineStr"/>
    </row>
    <row r="304">
      <c r="A304" t="inlineStr">
        <is>
          <t>STRAUB SCOTT M &amp; REBECCA M &amp; BRANDON &amp; AUTUMN M</t>
        </is>
      </c>
      <c r="B304" t="inlineStr">
        <is>
          <t>SCOTT M STRAUB &amp; REBECCA M STRAUB &amp; BRANDON STRAUB &amp; AUTUMN M STRAUB</t>
        </is>
      </c>
      <c r="C304" t="inlineStr">
        <is>
          <t>Likely</t>
        </is>
      </c>
      <c r="D304" s="1" t="n">
        <v>65.06</v>
      </c>
      <c r="E304" s="1" t="n"/>
      <c r="F304" t="inlineStr">
        <is>
          <t>Erie</t>
        </is>
      </c>
      <c r="G304" t="inlineStr">
        <is>
          <t>57-03293.000</t>
        </is>
      </c>
      <c r="H304" s="2" t="inlineStr">
        <is>
          <t>312 PARISH ST SANDUSKY</t>
        </is>
      </c>
      <c r="I304" s="2" t="inlineStr">
        <is>
          <t>312 E PARISH ST SANDUSKY OH 44870-4917</t>
        </is>
      </c>
      <c r="J304" s="2" t="inlineStr">
        <is>
          <t>This is an uncommon name, credited on 2 homes. Because few people share the name, these are probably the same owner - a likely duplicate. Nothing beyond the name lines up yet (no shared mailing address or co-owner), so confirm before acting.</t>
        </is>
      </c>
      <c r="K304" s="2" t="inlineStr">
        <is>
          <t>Erie 57-01403.000 (509 MCKELVEY SANDUSKY)</t>
        </is>
      </c>
      <c r="L304" t="inlineStr">
        <is>
          <t>Erie</t>
        </is>
      </c>
      <c r="M304" t="inlineStr">
        <is>
          <t>county records</t>
        </is>
      </c>
      <c r="N304" t="inlineStr">
        <is>
          <t>Yes</t>
        </is>
      </c>
      <c r="O304" t="inlineStr"/>
    </row>
    <row r="305">
      <c r="A305" t="inlineStr">
        <is>
          <t>TELLIER THOMAS L &amp; CHERYL A</t>
        </is>
      </c>
      <c r="B305" t="inlineStr"/>
      <c r="C305" t="inlineStr">
        <is>
          <t>Likely</t>
        </is>
      </c>
      <c r="D305" s="1" t="n">
        <v>63.82</v>
      </c>
      <c r="E305" s="1" t="n"/>
      <c r="F305" t="inlineStr">
        <is>
          <t>Erie</t>
        </is>
      </c>
      <c r="G305" t="inlineStr">
        <is>
          <t>07-00215.000</t>
        </is>
      </c>
      <c r="H305" s="2" t="inlineStr">
        <is>
          <t>15724 SR 113 WAKEMAN</t>
        </is>
      </c>
      <c r="I305" s="2" t="inlineStr">
        <is>
          <t>15724 STATE ROUTE 113 WAKEMAN OH 44889</t>
        </is>
      </c>
      <c r="J305" s="2" t="inlineStr">
        <is>
          <t>This is an uncommon name, credited on 2 homes. Because few people share the name, these are probably the same owner - a likely duplicate. Nothing beyond the name lines up yet (no shared mailing address or co-owner), so confirm before acting.</t>
        </is>
      </c>
      <c r="K305" s="3" t="inlineStr">
        <is>
          <t>Franklin 010-162630-00 (2699 MOUNDCREST ST)</t>
        </is>
      </c>
      <c r="L305" t="inlineStr">
        <is>
          <t>Erie, Franklin</t>
        </is>
      </c>
      <c r="M305" t="inlineStr">
        <is>
          <t>county records</t>
        </is>
      </c>
      <c r="N305" t="inlineStr"/>
      <c r="O305" t="inlineStr">
        <is>
          <t>Yes</t>
        </is>
      </c>
    </row>
    <row r="306">
      <c r="A306" t="inlineStr">
        <is>
          <t>TERRY MICHAEL T</t>
        </is>
      </c>
      <c r="B306" t="inlineStr"/>
      <c r="C306" t="inlineStr">
        <is>
          <t>Likely</t>
        </is>
      </c>
      <c r="D306" s="1" t="n">
        <v>32.14</v>
      </c>
      <c r="E306" s="1" t="n"/>
      <c r="F306" t="inlineStr">
        <is>
          <t>Erie</t>
        </is>
      </c>
      <c r="G306" t="inlineStr">
        <is>
          <t>54-01404.000</t>
        </is>
      </c>
      <c r="H306" s="2" t="inlineStr">
        <is>
          <t>LAKESHORE KELLEYS ISLAND</t>
        </is>
      </c>
      <c r="I306" s="2" t="inlineStr">
        <is>
          <t>607 E LAKESHORE DR PO BOX 830 KELLEYS ISLAND OH 43438</t>
        </is>
      </c>
      <c r="J306" s="2" t="inlineStr">
        <is>
          <t>This is an uncommon name, credited on 2 homes. Because few people share the name, these are probably the same owner - a likely duplicate. Nothing beyond the name lines up yet (no shared mailing address or co-owner), so confirm before acting.</t>
        </is>
      </c>
      <c r="K306" s="3" t="inlineStr">
        <is>
          <t>Fairfield 0310037310 (7935 RUSHVILLE RD RUSHVILLE)</t>
        </is>
      </c>
      <c r="L306" t="inlineStr">
        <is>
          <t>Erie, Fairfield</t>
        </is>
      </c>
      <c r="M306" t="inlineStr">
        <is>
          <t>county records</t>
        </is>
      </c>
      <c r="N306" t="inlineStr"/>
      <c r="O306" t="inlineStr">
        <is>
          <t>Yes</t>
        </is>
      </c>
    </row>
    <row r="307">
      <c r="A307" t="inlineStr">
        <is>
          <t>THOMAS HANNAH &amp; COREY RINGLE</t>
        </is>
      </c>
      <c r="B307" t="inlineStr">
        <is>
          <t>HANNAH THOMAS &amp; COREY RINGLE</t>
        </is>
      </c>
      <c r="C307" t="inlineStr">
        <is>
          <t>Likely</t>
        </is>
      </c>
      <c r="D307" s="1" t="n">
        <v>156.98</v>
      </c>
      <c r="E307" s="1" t="n"/>
      <c r="F307" t="inlineStr">
        <is>
          <t>Erie</t>
        </is>
      </c>
      <c r="G307" t="inlineStr">
        <is>
          <t>53-00458.000</t>
        </is>
      </c>
      <c r="H307" s="2" t="inlineStr">
        <is>
          <t>139 EDISON MILAN</t>
        </is>
      </c>
      <c r="I307" s="2" t="inlineStr">
        <is>
          <t>139 S EDISON DR MILAN OH 44846-9318</t>
        </is>
      </c>
      <c r="J307" s="2" t="inlineStr">
        <is>
          <t>This is an uncommon name, credited on 2 homes. Because few people share the name, these are probably the same owner - a likely duplicate. Nothing beyond the name lines up yet (no shared mailing address or co-owner), so confirm before acting.</t>
        </is>
      </c>
      <c r="K307" s="3" t="inlineStr">
        <is>
          <t>Fairfield 0080047400 (3461 AMANDA-NORTHERN RD)</t>
        </is>
      </c>
      <c r="L307" t="inlineStr">
        <is>
          <t>Erie, Fairfield</t>
        </is>
      </c>
      <c r="M307" t="inlineStr">
        <is>
          <t>county records</t>
        </is>
      </c>
      <c r="N307" t="inlineStr"/>
      <c r="O307" t="inlineStr">
        <is>
          <t>Yes</t>
        </is>
      </c>
    </row>
    <row r="308">
      <c r="A308" t="inlineStr">
        <is>
          <t>THORSON DAVID L &amp; RHONDA</t>
        </is>
      </c>
      <c r="B308" t="inlineStr"/>
      <c r="C308" t="inlineStr">
        <is>
          <t>Likely</t>
        </is>
      </c>
      <c r="D308" s="1" t="n">
        <v>286.68</v>
      </c>
      <c r="E308" s="1" t="n"/>
      <c r="F308" t="inlineStr">
        <is>
          <t>Erie</t>
        </is>
      </c>
      <c r="G308" t="inlineStr">
        <is>
          <t>39-01076.010</t>
        </is>
      </c>
      <c r="H308" s="2" t="inlineStr">
        <is>
          <t>700 MARINER HURON</t>
        </is>
      </c>
      <c r="I308" s="2" t="inlineStr">
        <is>
          <t>700 MARINER VILLAGE HURON OH 44839</t>
        </is>
      </c>
      <c r="J308" s="2" t="inlineStr">
        <is>
          <t>This is an uncommon name, credited on 2 homes. Because few people share the name, these are probably the same owner - a likely duplicate. Nothing beyond the name lines up yet (no shared mailing address or co-owner), so confirm before acting.</t>
        </is>
      </c>
      <c r="K308" s="2" t="inlineStr">
        <is>
          <t>Coshocton 043-00005031-00 (1730 EVERGREEN PARK DR)</t>
        </is>
      </c>
      <c r="L308" t="inlineStr">
        <is>
          <t>Coshocton, Erie</t>
        </is>
      </c>
      <c r="M308" t="inlineStr">
        <is>
          <t>county records</t>
        </is>
      </c>
      <c r="N308" t="inlineStr"/>
      <c r="O308" t="inlineStr">
        <is>
          <t>Yes</t>
        </is>
      </c>
    </row>
    <row r="309">
      <c r="A309" t="inlineStr">
        <is>
          <t>TOMEI STINE WENDY &amp; CLIFFORD SCHIRG III</t>
        </is>
      </c>
      <c r="B309" t="inlineStr">
        <is>
          <t>WENDY TOMEI STINE &amp; CLIFFORD SCHIRG III</t>
        </is>
      </c>
      <c r="C309" t="inlineStr">
        <is>
          <t>Likely</t>
        </is>
      </c>
      <c r="D309" s="1" t="n">
        <v>61.36</v>
      </c>
      <c r="E309" s="1" t="n"/>
      <c r="F309" t="inlineStr">
        <is>
          <t>Erie</t>
        </is>
      </c>
      <c r="G309" t="inlineStr">
        <is>
          <t>01-01199.000</t>
        </is>
      </c>
      <c r="H309" s="2" t="inlineStr">
        <is>
          <t>11806 ARLINGTON BERLIN HEIGHTS</t>
        </is>
      </c>
      <c r="I309" s="2" t="inlineStr">
        <is>
          <t>11806 ARLINGTON RD BERLIN HEIGHTS OH 44814-9524</t>
        </is>
      </c>
      <c r="J309" s="2" t="inlineStr">
        <is>
          <t>This is an uncommon name, credited on 2 homes. Because few people share the name, these are probably the same owner - a likely duplicate. Nothing beyond the name lines up yet (no shared mailing address or co-owner), so confirm before acting.</t>
        </is>
      </c>
      <c r="K309" s="2" t="inlineStr">
        <is>
          <t>Erie 59-00261.000 (621 MCDONOUGH SANDUSKY)</t>
        </is>
      </c>
      <c r="L309" t="inlineStr">
        <is>
          <t>Erie</t>
        </is>
      </c>
      <c r="M309" t="inlineStr">
        <is>
          <t>county records</t>
        </is>
      </c>
      <c r="N309" t="inlineStr">
        <is>
          <t>Yes</t>
        </is>
      </c>
      <c r="O309" t="inlineStr"/>
    </row>
    <row r="310">
      <c r="A310" t="inlineStr">
        <is>
          <t>TOMEI STINE WENDY K</t>
        </is>
      </c>
      <c r="B310" t="inlineStr">
        <is>
          <t>WENDY K TOMEI STINE</t>
        </is>
      </c>
      <c r="C310" t="inlineStr">
        <is>
          <t>Likely</t>
        </is>
      </c>
      <c r="D310" s="1" t="n">
        <v>41.12</v>
      </c>
      <c r="E310" s="1" t="n"/>
      <c r="F310" t="inlineStr">
        <is>
          <t>Erie</t>
        </is>
      </c>
      <c r="G310" t="inlineStr">
        <is>
          <t>59-00261.000</t>
        </is>
      </c>
      <c r="H310" s="2" t="inlineStr">
        <is>
          <t>621 MCDONOUGH SANDUSKY</t>
        </is>
      </c>
      <c r="I310" s="2" t="inlineStr">
        <is>
          <t>401 W SHORELINE DR SANDUSKY OH 44870-0900</t>
        </is>
      </c>
      <c r="J310" s="2" t="inlineStr">
        <is>
          <t>This is an uncommon name, credited on 2 homes. Because few people share the name, these are probably the same owner - a likely duplicate. Nothing beyond the name lines up yet (no shared mailing address or co-owner), so confirm before acting.</t>
        </is>
      </c>
      <c r="K310" s="2" t="inlineStr">
        <is>
          <t>Erie 01-01199.000 (11806 ARLINGTON BERLIN HEIGHTS)</t>
        </is>
      </c>
      <c r="L310" t="inlineStr">
        <is>
          <t>Erie</t>
        </is>
      </c>
      <c r="M310" t="inlineStr">
        <is>
          <t>county records</t>
        </is>
      </c>
      <c r="N310" t="inlineStr">
        <is>
          <t>Yes</t>
        </is>
      </c>
      <c r="O310" t="inlineStr"/>
    </row>
    <row r="311">
      <c r="A311" t="inlineStr">
        <is>
          <t>TOWNER BOBBY &amp; ROBERT B</t>
        </is>
      </c>
      <c r="B311" t="inlineStr"/>
      <c r="C311" t="inlineStr">
        <is>
          <t>Likely</t>
        </is>
      </c>
      <c r="D311" s="1" t="n">
        <v>17.98</v>
      </c>
      <c r="E311" s="1" t="n"/>
      <c r="F311" t="inlineStr">
        <is>
          <t>Erie</t>
        </is>
      </c>
      <c r="G311" t="inlineStr">
        <is>
          <t>32-02345.000</t>
        </is>
      </c>
      <c r="H311" s="2" t="inlineStr">
        <is>
          <t>2613 COLUMBUS SANDUSKY</t>
        </is>
      </c>
      <c r="I311" s="2" t="inlineStr">
        <is>
          <t>2613 COLUMBUS AVE SANDUSKY OH 44870-5550</t>
        </is>
      </c>
      <c r="J311" s="2" t="inlineStr">
        <is>
          <t>This is an uncommon name, credited on 2 homes. Because few people share the name, these are probably the same owner - a likely duplicate. Nothing beyond the name lines up yet (no shared mailing address or co-owner), so confirm before acting.</t>
        </is>
      </c>
      <c r="K311" s="2" t="inlineStr">
        <is>
          <t>Erie 32-02600.017 (2706 HIGHLAND SANDUSKY)</t>
        </is>
      </c>
      <c r="L311" t="inlineStr">
        <is>
          <t>Erie</t>
        </is>
      </c>
      <c r="M311" t="inlineStr">
        <is>
          <t>county records</t>
        </is>
      </c>
      <c r="N311" t="inlineStr">
        <is>
          <t>Yes</t>
        </is>
      </c>
      <c r="O311" t="inlineStr"/>
    </row>
    <row r="312">
      <c r="A312" t="inlineStr">
        <is>
          <t>TOWNER BOBBY &amp; TONYA E</t>
        </is>
      </c>
      <c r="B312" t="inlineStr"/>
      <c r="C312" t="inlineStr">
        <is>
          <t>Likely</t>
        </is>
      </c>
      <c r="D312" s="1" t="n">
        <v>60.12</v>
      </c>
      <c r="E312" s="1" t="n"/>
      <c r="F312" t="inlineStr">
        <is>
          <t>Erie</t>
        </is>
      </c>
      <c r="G312" t="inlineStr">
        <is>
          <t>32-02600.017</t>
        </is>
      </c>
      <c r="H312" s="2" t="inlineStr">
        <is>
          <t>2706 HIGHLAND SANDUSKY</t>
        </is>
      </c>
      <c r="I312" s="2" t="inlineStr">
        <is>
          <t>2706 HIGHLAND DR SANDUSKY OH 44870</t>
        </is>
      </c>
      <c r="J312" s="2" t="inlineStr">
        <is>
          <t>This is an uncommon name, credited on 2 homes. Because few people share the name, these are probably the same owner - a likely duplicate. Nothing beyond the name lines up yet (no shared mailing address or co-owner), so confirm before acting.</t>
        </is>
      </c>
      <c r="K312" s="2" t="inlineStr">
        <is>
          <t>Erie 32-02345.000 (2613 COLUMBUS SANDUSKY)</t>
        </is>
      </c>
      <c r="L312" t="inlineStr">
        <is>
          <t>Erie</t>
        </is>
      </c>
      <c r="M312" t="inlineStr">
        <is>
          <t>county records</t>
        </is>
      </c>
      <c r="N312" t="inlineStr">
        <is>
          <t>Yes</t>
        </is>
      </c>
      <c r="O312" t="inlineStr"/>
    </row>
    <row r="313">
      <c r="A313" t="inlineStr">
        <is>
          <t>TURK RYAN &amp; SARA</t>
        </is>
      </c>
      <c r="B313" t="inlineStr">
        <is>
          <t>RYAN TURK &amp; SARA TURK</t>
        </is>
      </c>
      <c r="C313" t="inlineStr">
        <is>
          <t>Likely</t>
        </is>
      </c>
      <c r="D313" s="1" t="n">
        <v>65.76000000000001</v>
      </c>
      <c r="E313" s="1" t="n"/>
      <c r="F313" t="inlineStr">
        <is>
          <t>Erie</t>
        </is>
      </c>
      <c r="G313" t="inlineStr">
        <is>
          <t>60-00078.000</t>
        </is>
      </c>
      <c r="H313" s="2" t="inlineStr">
        <is>
          <t>5406 MCCARTNEY SANDUSKY</t>
        </is>
      </c>
      <c r="I313" s="2" t="inlineStr">
        <is>
          <t>5406 MCCARTNEY RD SANDUSKY OH 44870-1532</t>
        </is>
      </c>
      <c r="J313" s="2" t="inlineStr">
        <is>
          <t>This is an uncommon name, credited on 2 homes. Because few people share the name, these are probably the same owner - a likely duplicate. Nothing beyond the name lines up yet (no shared mailing address or co-owner), so confirm before acting.</t>
        </is>
      </c>
      <c r="K313" s="3" t="inlineStr">
        <is>
          <t>Union 1800021700460 (1171 SLIPPERY RAIL DR PLAIN CITY)</t>
        </is>
      </c>
      <c r="L313" t="inlineStr">
        <is>
          <t>Erie, Union</t>
        </is>
      </c>
      <c r="M313" t="inlineStr">
        <is>
          <t>county records</t>
        </is>
      </c>
      <c r="N313" t="inlineStr"/>
      <c r="O313" t="inlineStr">
        <is>
          <t>Yes</t>
        </is>
      </c>
    </row>
    <row r="314">
      <c r="A314" t="inlineStr">
        <is>
          <t>TURNBULL GLENN A &amp; ROBIN V</t>
        </is>
      </c>
      <c r="B314" t="inlineStr"/>
      <c r="C314" t="inlineStr">
        <is>
          <t>Likely</t>
        </is>
      </c>
      <c r="D314" s="1" t="n">
        <v>90.59999999999999</v>
      </c>
      <c r="E314" s="1" t="n"/>
      <c r="F314" t="inlineStr">
        <is>
          <t>Erie</t>
        </is>
      </c>
      <c r="G314" t="inlineStr">
        <is>
          <t>07-00756.000</t>
        </is>
      </c>
      <c r="H314" s="2" t="inlineStr">
        <is>
          <t>15002 GARFIELD WAKEMAN</t>
        </is>
      </c>
      <c r="I314" s="2" t="inlineStr">
        <is>
          <t>15002 GARFIELD RD WAKEMAN OH 44889</t>
        </is>
      </c>
      <c r="J314" s="2" t="inlineStr">
        <is>
          <t>This is an uncommon name, credited on 2 homes. Because few people share the name, these are probably the same owner - a likely duplicate. Nothing beyond the name lines up yet (no shared mailing address or co-owner), so confirm before acting.</t>
        </is>
      </c>
      <c r="K314" s="2" t="inlineStr">
        <is>
          <t>Lorain 14-00-016-000-001 (14797 ST RT 58 OBERLIN)</t>
        </is>
      </c>
      <c r="L314" t="inlineStr">
        <is>
          <t>Erie, Lorain</t>
        </is>
      </c>
      <c r="M314" t="inlineStr">
        <is>
          <t>county records</t>
        </is>
      </c>
      <c r="N314" t="inlineStr"/>
      <c r="O314" t="inlineStr">
        <is>
          <t>Yes</t>
        </is>
      </c>
    </row>
    <row r="315">
      <c r="A315" t="inlineStr">
        <is>
          <t>VANSCOY PATRICIA A</t>
        </is>
      </c>
      <c r="B315" t="inlineStr"/>
      <c r="C315" t="inlineStr">
        <is>
          <t>Likely</t>
        </is>
      </c>
      <c r="D315" s="1" t="n">
        <v>42.92</v>
      </c>
      <c r="E315" s="1" t="n"/>
      <c r="F315" t="inlineStr">
        <is>
          <t>Erie</t>
        </is>
      </c>
      <c r="G315" t="inlineStr">
        <is>
          <t>42-00702.000</t>
        </is>
      </c>
      <c r="H315" s="2" t="inlineStr">
        <is>
          <t>418 CENTER HURON</t>
        </is>
      </c>
      <c r="I315" s="2" t="inlineStr">
        <is>
          <t>418 CENTER STREET HURON OH 44839</t>
        </is>
      </c>
      <c r="J315" s="2" t="inlineStr">
        <is>
          <t>This is an uncommon name, credited on 2 homes. Because few people share the name, these are probably the same owner - a likely duplicate. Nothing beyond the name lines up yet (no shared mailing address or co-owner), so confirm before acting.</t>
        </is>
      </c>
      <c r="K315" s="3" t="inlineStr">
        <is>
          <t>Fairfield 0532005100 (1331 N COLUMBUS ST LANCASTER)</t>
        </is>
      </c>
      <c r="L315" t="inlineStr">
        <is>
          <t>Erie, Fairfield</t>
        </is>
      </c>
      <c r="M315" t="inlineStr">
        <is>
          <t>county records</t>
        </is>
      </c>
      <c r="N315" t="inlineStr"/>
      <c r="O315" t="inlineStr">
        <is>
          <t>Yes</t>
        </is>
      </c>
    </row>
    <row r="316">
      <c r="A316" t="inlineStr">
        <is>
          <t>VOLZ CHASE P &amp; KATHRYN L</t>
        </is>
      </c>
      <c r="B316" t="inlineStr"/>
      <c r="C316" t="inlineStr">
        <is>
          <t>Likely</t>
        </is>
      </c>
      <c r="D316" s="1" t="n">
        <v>52.28</v>
      </c>
      <c r="E316" s="1" t="n"/>
      <c r="F316" t="inlineStr">
        <is>
          <t>Erie</t>
        </is>
      </c>
      <c r="G316" t="inlineStr">
        <is>
          <t>32-00182.000</t>
        </is>
      </c>
      <c r="H316" s="2" t="inlineStr">
        <is>
          <t>2002 HULL SANDUSKY</t>
        </is>
      </c>
      <c r="I316" s="2" t="inlineStr">
        <is>
          <t>2002 HULL RD SANDUSKY OH 44870</t>
        </is>
      </c>
      <c r="J316" s="2" t="inlineStr">
        <is>
          <t>This is an uncommon name, credited on 2 homes. Because few people share the name, these are probably the same owner - a likely duplicate. Nothing beyond the name lines up yet (no shared mailing address or co-owner), so confirm before acting.</t>
        </is>
      </c>
      <c r="K316" s="2" t="inlineStr">
        <is>
          <t>Erie 32-01813.000 (3415 STONY RIDGE SANDUSKY)</t>
        </is>
      </c>
      <c r="L316" t="inlineStr">
        <is>
          <t>Erie</t>
        </is>
      </c>
      <c r="M316" t="inlineStr">
        <is>
          <t>county records</t>
        </is>
      </c>
      <c r="N316" t="inlineStr">
        <is>
          <t>Yes</t>
        </is>
      </c>
      <c r="O316" t="inlineStr"/>
    </row>
    <row r="317">
      <c r="A317" t="inlineStr">
        <is>
          <t>VOLZ CHASE P &amp; KATHRYN L</t>
        </is>
      </c>
      <c r="B317" t="inlineStr">
        <is>
          <t>CHASE P VOLZ &amp; KATHRYN L VOLZ</t>
        </is>
      </c>
      <c r="C317" t="inlineStr">
        <is>
          <t>Likely</t>
        </is>
      </c>
      <c r="D317" s="1" t="n">
        <v>67.45999999999999</v>
      </c>
      <c r="E317" s="1" t="n"/>
      <c r="F317" t="inlineStr">
        <is>
          <t>Erie</t>
        </is>
      </c>
      <c r="G317" t="inlineStr">
        <is>
          <t>32-01813.000</t>
        </is>
      </c>
      <c r="H317" s="2" t="inlineStr">
        <is>
          <t>3415 STONY RIDGE SANDUSKY</t>
        </is>
      </c>
      <c r="I317" s="2" t="inlineStr">
        <is>
          <t>3415 STONYRIDGE DR SANDUSKY OH 44870-5470</t>
        </is>
      </c>
      <c r="J317" s="2" t="inlineStr">
        <is>
          <t>This is an uncommon name, credited on 2 homes. Because few people share the name, these are probably the same owner - a likely duplicate. Nothing beyond the name lines up yet (no shared mailing address or co-owner), so confirm before acting.</t>
        </is>
      </c>
      <c r="K317" s="2" t="inlineStr">
        <is>
          <t>Erie 32-00182.000 (2002 HULL SANDUSKY)</t>
        </is>
      </c>
      <c r="L317" t="inlineStr">
        <is>
          <t>Erie</t>
        </is>
      </c>
      <c r="M317" t="inlineStr">
        <is>
          <t>county records</t>
        </is>
      </c>
      <c r="N317" t="inlineStr">
        <is>
          <t>Yes</t>
        </is>
      </c>
      <c r="O317" t="inlineStr"/>
    </row>
    <row r="318">
      <c r="A318" t="inlineStr">
        <is>
          <t>WALKER TINA M</t>
        </is>
      </c>
      <c r="B318" t="inlineStr"/>
      <c r="C318" t="inlineStr">
        <is>
          <t>Likely</t>
        </is>
      </c>
      <c r="D318" s="1" t="n">
        <v>23.16</v>
      </c>
      <c r="E318" s="1" t="n"/>
      <c r="F318" t="inlineStr">
        <is>
          <t>Erie</t>
        </is>
      </c>
      <c r="G318" t="inlineStr">
        <is>
          <t>57-02098.000</t>
        </is>
      </c>
      <c r="H318" s="2" t="inlineStr">
        <is>
          <t>226 NEIL SANDUSKY</t>
        </is>
      </c>
      <c r="I318" s="2" t="inlineStr">
        <is>
          <t>226 NEIL STREET SANDUSKY OH 44870</t>
        </is>
      </c>
      <c r="J318" s="2" t="inlineStr">
        <is>
          <t>This is an uncommon name, credited on 2 homes. Because few people share the name, these are probably the same owner - a likely duplicate. Nothing beyond the name lines up yet (no shared mailing address or co-owner), so confirm before acting.</t>
        </is>
      </c>
      <c r="K318" s="3" t="inlineStr">
        <is>
          <t>Franklin 060-004663-00 (6985 STARFIRE DR)</t>
        </is>
      </c>
      <c r="L318" t="inlineStr">
        <is>
          <t>Erie, Franklin</t>
        </is>
      </c>
      <c r="M318" t="inlineStr">
        <is>
          <t>county records</t>
        </is>
      </c>
      <c r="N318" t="inlineStr"/>
      <c r="O318" t="inlineStr">
        <is>
          <t>Yes</t>
        </is>
      </c>
    </row>
    <row r="319">
      <c r="A319" t="inlineStr">
        <is>
          <t>WALLACE BETTY JO</t>
        </is>
      </c>
      <c r="B319" t="inlineStr"/>
      <c r="C319" t="inlineStr">
        <is>
          <t>Likely</t>
        </is>
      </c>
      <c r="D319" s="1" t="n">
        <v>56.1</v>
      </c>
      <c r="E319" s="1" t="n"/>
      <c r="F319" t="inlineStr">
        <is>
          <t>Erie</t>
        </is>
      </c>
      <c r="G319" t="inlineStr">
        <is>
          <t>01-01288.000</t>
        </is>
      </c>
      <c r="H319" s="2" t="inlineStr">
        <is>
          <t>10102 CHAPIN HURON</t>
        </is>
      </c>
      <c r="I319" s="2" t="inlineStr">
        <is>
          <t>10102 CHAPIN RD HURON OH 44839</t>
        </is>
      </c>
      <c r="J319" s="2" t="inlineStr">
        <is>
          <t>This is an uncommon name, credited on 2 homes. Because few people share the name, these are probably the same owner - a likely duplicate. Nothing beyond the name lines up yet (no shared mailing address or co-owner), so confirm before acting.</t>
        </is>
      </c>
      <c r="K319" s="3" t="inlineStr">
        <is>
          <t>Franklin 530-221327-00 (6957 KINSTON DR)</t>
        </is>
      </c>
      <c r="L319" t="inlineStr">
        <is>
          <t>Erie, Franklin</t>
        </is>
      </c>
      <c r="M319" t="inlineStr">
        <is>
          <t>county records</t>
        </is>
      </c>
      <c r="N319" t="inlineStr"/>
      <c r="O319" t="inlineStr">
        <is>
          <t>Yes</t>
        </is>
      </c>
    </row>
    <row r="320">
      <c r="A320" t="inlineStr">
        <is>
          <t>WALTERS MARCIA L</t>
        </is>
      </c>
      <c r="B320" t="inlineStr">
        <is>
          <t>MARCIA L WALTERS</t>
        </is>
      </c>
      <c r="C320" t="inlineStr">
        <is>
          <t>Likely</t>
        </is>
      </c>
      <c r="D320" s="1" t="n">
        <v>61.5</v>
      </c>
      <c r="E320" s="1" t="n"/>
      <c r="F320" t="inlineStr">
        <is>
          <t>Erie</t>
        </is>
      </c>
      <c r="G320" t="inlineStr">
        <is>
          <t>32-01286.035</t>
        </is>
      </c>
      <c r="H320" s="2" t="inlineStr">
        <is>
          <t>2212 WESTWIND SANDUSKY</t>
        </is>
      </c>
      <c r="I320" s="2" t="inlineStr">
        <is>
          <t>2212 WESTWIND DR SANDUSKY OH 44870-7075</t>
        </is>
      </c>
      <c r="J320" s="2" t="inlineStr">
        <is>
          <t>This is an uncommon name, credited on 2 homes. Because few people share the name, these are probably the same owner - a likely duplicate. Nothing beyond the name lines up yet (no shared mailing address or co-owner), so confirm before acting.</t>
        </is>
      </c>
      <c r="K320" s="2" t="inlineStr">
        <is>
          <t>Erie 32-01136.000 (5809 CAMBRIDGE SANDUSKY)</t>
        </is>
      </c>
      <c r="L320" t="inlineStr">
        <is>
          <t>Erie</t>
        </is>
      </c>
      <c r="M320" t="inlineStr">
        <is>
          <t>county records</t>
        </is>
      </c>
      <c r="N320" t="inlineStr">
        <is>
          <t>Yes</t>
        </is>
      </c>
      <c r="O320" t="inlineStr"/>
    </row>
    <row r="321">
      <c r="A321" t="inlineStr">
        <is>
          <t>WALTERS MARCIA L &amp; MATTHEW T SPIESS</t>
        </is>
      </c>
      <c r="B321" t="inlineStr">
        <is>
          <t>MARCIA L WALTERS &amp; MATTHEW T SPIESS</t>
        </is>
      </c>
      <c r="C321" t="inlineStr">
        <is>
          <t>Likely</t>
        </is>
      </c>
      <c r="D321" s="1" t="n">
        <v>70</v>
      </c>
      <c r="E321" s="1" t="n"/>
      <c r="F321" t="inlineStr">
        <is>
          <t>Erie</t>
        </is>
      </c>
      <c r="G321" t="inlineStr">
        <is>
          <t>32-01136.000</t>
        </is>
      </c>
      <c r="H321" s="2" t="inlineStr">
        <is>
          <t>5809 CAMBRIDGE SANDUSKY</t>
        </is>
      </c>
      <c r="I321" s="2" t="inlineStr">
        <is>
          <t>5809 CAMBRIDGE CIR SANDUSKY OH 44870-9792</t>
        </is>
      </c>
      <c r="J321" s="2" t="inlineStr">
        <is>
          <t>This is an uncommon name, credited on 2 homes. Because few people share the name, these are probably the same owner - a likely duplicate. Nothing beyond the name lines up yet (no shared mailing address or co-owner), so confirm before acting.</t>
        </is>
      </c>
      <c r="K321" s="2" t="inlineStr">
        <is>
          <t>Erie 32-01286.035 (2212 WESTWIND SANDUSKY)</t>
        </is>
      </c>
      <c r="L321" t="inlineStr">
        <is>
          <t>Erie</t>
        </is>
      </c>
      <c r="M321" t="inlineStr">
        <is>
          <t>county records</t>
        </is>
      </c>
      <c r="N321" t="inlineStr">
        <is>
          <t>Yes</t>
        </is>
      </c>
      <c r="O321" t="inlineStr"/>
    </row>
    <row r="322">
      <c r="A322" t="inlineStr">
        <is>
          <t>WARD MICHELE A</t>
        </is>
      </c>
      <c r="B322" t="inlineStr"/>
      <c r="C322" t="inlineStr">
        <is>
          <t>Likely</t>
        </is>
      </c>
      <c r="D322" s="1" t="n">
        <v>28.32</v>
      </c>
      <c r="E322" s="1" t="n"/>
      <c r="F322" t="inlineStr">
        <is>
          <t>Erie</t>
        </is>
      </c>
      <c r="G322" t="inlineStr">
        <is>
          <t>57-05679.000</t>
        </is>
      </c>
      <c r="H322" s="2" t="inlineStr">
        <is>
          <t>616 PIERCE SANDUSKY</t>
        </is>
      </c>
      <c r="I322" s="2" t="inlineStr">
        <is>
          <t>616 PIERCE ST SANDUSKY OH 44870</t>
        </is>
      </c>
      <c r="J322" s="2" t="inlineStr">
        <is>
          <t>This is an uncommon name, credited on 3 homes. Because few people share the name, these are probably the same owner - a likely duplicate. Nothing beyond the name lines up yet (no shared mailing address or co-owner), so confirm before acting.</t>
        </is>
      </c>
      <c r="K322" s="3" t="inlineStr">
        <is>
          <t>Franklin 030-001175-00 (824 TIMBERMAN RD); Lorain 07-00-040-000-136 (6695 AMBER WAY NORTH RIDGEVILLE)</t>
        </is>
      </c>
      <c r="L322" t="inlineStr">
        <is>
          <t>Erie, Franklin, Lorain</t>
        </is>
      </c>
      <c r="M322" t="inlineStr">
        <is>
          <t>county records</t>
        </is>
      </c>
      <c r="N322" t="inlineStr"/>
      <c r="O322" t="inlineStr">
        <is>
          <t>Yes</t>
        </is>
      </c>
    </row>
    <row r="323">
      <c r="A323" t="inlineStr">
        <is>
          <t>WEAVER MARIANNE</t>
        </is>
      </c>
      <c r="B323" t="inlineStr">
        <is>
          <t>MARIANNE WEAVER</t>
        </is>
      </c>
      <c r="C323" t="inlineStr">
        <is>
          <t>Likely</t>
        </is>
      </c>
      <c r="D323" s="1" t="n">
        <v>0</v>
      </c>
      <c r="E323" s="1" t="n"/>
      <c r="F323" t="inlineStr">
        <is>
          <t>Erie</t>
        </is>
      </c>
      <c r="G323" t="inlineStr">
        <is>
          <t>57-01637.000</t>
        </is>
      </c>
      <c r="H323" s="2" t="inlineStr">
        <is>
          <t>1523 OAKMONT SANDUSKY</t>
        </is>
      </c>
      <c r="I323" s="2" t="inlineStr">
        <is>
          <t>1523 OAKMONT LANE SANDUSKY OH 44870</t>
        </is>
      </c>
      <c r="J323" s="2" t="inlineStr">
        <is>
          <t>This is an uncommon name, credited on 2 homes. Because few people share the name, these are probably the same owner - a likely duplicate. Nothing beyond the name lines up yet (no shared mailing address or co-owner), so confirm before acting.</t>
        </is>
      </c>
      <c r="K323" s="3" t="inlineStr">
        <is>
          <t>Fairfield 0240153500 (210 S MILL ST BALTIMORE)</t>
        </is>
      </c>
      <c r="L323" t="inlineStr">
        <is>
          <t>Erie, Fairfield</t>
        </is>
      </c>
      <c r="M323" t="inlineStr"/>
      <c r="N323" t="inlineStr"/>
      <c r="O323" t="inlineStr">
        <is>
          <t>Yes</t>
        </is>
      </c>
    </row>
    <row r="324">
      <c r="A324" t="inlineStr">
        <is>
          <t>WEAVER PATRICIA A</t>
        </is>
      </c>
      <c r="B324" t="inlineStr"/>
      <c r="C324" t="inlineStr">
        <is>
          <t>Likely</t>
        </is>
      </c>
      <c r="D324" s="1" t="n">
        <v>30.04</v>
      </c>
      <c r="E324" s="1" t="n"/>
      <c r="F324" t="inlineStr">
        <is>
          <t>Erie</t>
        </is>
      </c>
      <c r="G324" t="inlineStr">
        <is>
          <t>59-00935.000</t>
        </is>
      </c>
      <c r="H324" s="2" t="inlineStr">
        <is>
          <t>419 PUTNAM SANDUSKY</t>
        </is>
      </c>
      <c r="I324" s="2" t="inlineStr">
        <is>
          <t>419 PUTNAM ST SANDUSKY OH 44870</t>
        </is>
      </c>
      <c r="J324" s="2" t="inlineStr">
        <is>
          <t>This is an uncommon name, credited on 2 homes. Because few people share the name, these are probably the same owner - a likely duplicate. Nothing beyond the name lines up yet (no shared mailing address or co-owner), so confirm before acting.</t>
        </is>
      </c>
      <c r="K324" s="2" t="inlineStr">
        <is>
          <t>Lorain 10-00-005-102-099 (614 CAROL LN ELYRIA)</t>
        </is>
      </c>
      <c r="L324" t="inlineStr">
        <is>
          <t>Erie, Lorain</t>
        </is>
      </c>
      <c r="M324" t="inlineStr">
        <is>
          <t>county records</t>
        </is>
      </c>
      <c r="N324" t="inlineStr"/>
      <c r="O324" t="inlineStr">
        <is>
          <t>Yes</t>
        </is>
      </c>
    </row>
    <row r="325">
      <c r="A325" t="inlineStr">
        <is>
          <t>WEBER MICHELE L</t>
        </is>
      </c>
      <c r="B325" t="inlineStr">
        <is>
          <t>MICHELE L WEBER</t>
        </is>
      </c>
      <c r="C325" t="inlineStr">
        <is>
          <t>Likely</t>
        </is>
      </c>
      <c r="D325" s="1" t="n">
        <v>133.44</v>
      </c>
      <c r="E325" s="1" t="n"/>
      <c r="F325" t="inlineStr">
        <is>
          <t>Erie</t>
        </is>
      </c>
      <c r="G325" t="inlineStr">
        <is>
          <t>12-00852.025</t>
        </is>
      </c>
      <c r="H325" s="2" t="inlineStr">
        <is>
          <t>4606 COMPASS ROSE VERMILION</t>
        </is>
      </c>
      <c r="I325" s="2" t="inlineStr">
        <is>
          <t>4608 COMPASS ROSE APT 26 VERMILION OH 44089-3127</t>
        </is>
      </c>
      <c r="J325" s="2" t="inlineStr">
        <is>
          <t>This is an uncommon name, credited on 2 homes. Because few people share the name, these are probably the same owner - a likely duplicate. Nothing beyond the name lines up yet (no shared mailing address or co-owner), so confirm before acting.</t>
        </is>
      </c>
      <c r="K325" s="3" t="inlineStr">
        <is>
          <t>Franklin 170-003506-00 (7508 PATEO PASS DR)</t>
        </is>
      </c>
      <c r="L325" t="inlineStr">
        <is>
          <t>Erie, Franklin</t>
        </is>
      </c>
      <c r="M325" t="inlineStr">
        <is>
          <t>county records</t>
        </is>
      </c>
      <c r="N325" t="inlineStr"/>
      <c r="O325" t="inlineStr">
        <is>
          <t>Yes</t>
        </is>
      </c>
    </row>
    <row r="326">
      <c r="A326" t="inlineStr">
        <is>
          <t>WEBSTER MARK E &amp; REBECCA K</t>
        </is>
      </c>
      <c r="B326" t="inlineStr"/>
      <c r="C326" t="inlineStr">
        <is>
          <t>Likely</t>
        </is>
      </c>
      <c r="D326" s="1" t="n">
        <v>61.42</v>
      </c>
      <c r="E326" s="1" t="n"/>
      <c r="F326" t="inlineStr">
        <is>
          <t>Erie</t>
        </is>
      </c>
      <c r="G326" t="inlineStr">
        <is>
          <t>60-00458.000</t>
        </is>
      </c>
      <c r="H326" s="2" t="inlineStr">
        <is>
          <t>3701 LAKE SANDUSKY</t>
        </is>
      </c>
      <c r="I326" s="2" t="inlineStr">
        <is>
          <t>3701 LAKE STREET SANDUSKY OH 44870</t>
        </is>
      </c>
      <c r="J326" s="2" t="inlineStr">
        <is>
          <t>This is an uncommon name, credited on 2 homes. Because few people share the name, these are probably the same owner - a likely duplicate. Nothing beyond the name lines up yet (no shared mailing address or co-owner), so confirm before acting.</t>
        </is>
      </c>
      <c r="K326" s="3" t="inlineStr">
        <is>
          <t>Knox 54-00366.000 (504 WOOSTER RD)</t>
        </is>
      </c>
      <c r="L326" t="inlineStr">
        <is>
          <t>Erie, Knox</t>
        </is>
      </c>
      <c r="M326" t="inlineStr">
        <is>
          <t>county records</t>
        </is>
      </c>
      <c r="N326" t="inlineStr"/>
      <c r="O326" t="inlineStr">
        <is>
          <t>Yes</t>
        </is>
      </c>
    </row>
    <row r="327">
      <c r="A327" t="inlineStr">
        <is>
          <t>WELCH CYNTHIA L</t>
        </is>
      </c>
      <c r="B327" t="inlineStr"/>
      <c r="C327" t="inlineStr">
        <is>
          <t>Likely</t>
        </is>
      </c>
      <c r="D327" s="1" t="n">
        <v>33.1</v>
      </c>
      <c r="E327" s="1" t="n"/>
      <c r="F327" t="inlineStr">
        <is>
          <t>Erie</t>
        </is>
      </c>
      <c r="G327" t="inlineStr">
        <is>
          <t>60-00427.000</t>
        </is>
      </c>
      <c r="H327" s="2" t="inlineStr">
        <is>
          <t>4419 VENICE RD SANDUSKY</t>
        </is>
      </c>
      <c r="I327" s="2" t="inlineStr">
        <is>
          <t>4419 VENICE RD SANDUSKY OH 44870</t>
        </is>
      </c>
      <c r="J327" s="2" t="inlineStr">
        <is>
          <t>This is an uncommon name, credited on 2 homes. Because few people share the name, these are probably the same owner - a likely duplicate. Nothing beyond the name lines up yet (no shared mailing address or co-owner), so confirm before acting.</t>
        </is>
      </c>
      <c r="K327" s="3" t="inlineStr">
        <is>
          <t>Huron 33-0200-03-021-0000 (8 NEWTON ST NORWALK)</t>
        </is>
      </c>
      <c r="L327" t="inlineStr">
        <is>
          <t>Erie, Huron</t>
        </is>
      </c>
      <c r="M327" t="inlineStr">
        <is>
          <t>county records</t>
        </is>
      </c>
      <c r="N327" t="inlineStr"/>
      <c r="O327" t="inlineStr">
        <is>
          <t>Yes</t>
        </is>
      </c>
    </row>
    <row r="328">
      <c r="A328" t="inlineStr">
        <is>
          <t>WERNER DAWN M</t>
        </is>
      </c>
      <c r="B328" t="inlineStr">
        <is>
          <t>DAWN M WERNER</t>
        </is>
      </c>
      <c r="C328" t="inlineStr">
        <is>
          <t>Likely</t>
        </is>
      </c>
      <c r="D328" s="1" t="n">
        <v>115.86</v>
      </c>
      <c r="E328" s="1" t="n"/>
      <c r="F328" t="inlineStr">
        <is>
          <t>Erie</t>
        </is>
      </c>
      <c r="G328" t="inlineStr">
        <is>
          <t>12-00006.002</t>
        </is>
      </c>
      <c r="H328" s="2" t="inlineStr">
        <is>
          <t>8503 RISDEN VERMILION</t>
        </is>
      </c>
      <c r="I328" s="2" t="inlineStr">
        <is>
          <t>8503 RISDEN RD VERMILION OH 44089-9266</t>
        </is>
      </c>
      <c r="J328" s="2" t="inlineStr">
        <is>
          <t>This is an uncommon name, credited on 2 homes. Because few people share the name, these are probably the same owner - a likely duplicate. Nothing beyond the name lines up yet (no shared mailing address or co-owner), so confirm before acting.</t>
        </is>
      </c>
      <c r="K328" s="2" t="inlineStr">
        <is>
          <t>Erie 12-00880.000 (7106 RISDEN VERMILION)</t>
        </is>
      </c>
      <c r="L328" t="inlineStr">
        <is>
          <t>Erie</t>
        </is>
      </c>
      <c r="M328" t="inlineStr">
        <is>
          <t>county records</t>
        </is>
      </c>
      <c r="N328" t="inlineStr">
        <is>
          <t>Yes</t>
        </is>
      </c>
      <c r="O328" t="inlineStr"/>
    </row>
    <row r="329">
      <c r="A329" t="inlineStr">
        <is>
          <t>WERNER DAWN M</t>
        </is>
      </c>
      <c r="B329" t="inlineStr"/>
      <c r="C329" t="inlineStr">
        <is>
          <t>Likely</t>
        </is>
      </c>
      <c r="D329" s="1" t="n">
        <v>43.3</v>
      </c>
      <c r="E329" s="1" t="n"/>
      <c r="F329" t="inlineStr">
        <is>
          <t>Erie</t>
        </is>
      </c>
      <c r="G329" t="inlineStr">
        <is>
          <t>12-00880.000</t>
        </is>
      </c>
      <c r="H329" s="2" t="inlineStr">
        <is>
          <t>7106 RISDEN VERMILION</t>
        </is>
      </c>
      <c r="I329" s="2" t="inlineStr">
        <is>
          <t>7106 RISDEN RD VERMILION OH 44089</t>
        </is>
      </c>
      <c r="J329" s="2" t="inlineStr">
        <is>
          <t>This is an uncommon name, credited on 2 homes. Because few people share the name, these are probably the same owner - a likely duplicate. Nothing beyond the name lines up yet (no shared mailing address or co-owner), so confirm before acting.</t>
        </is>
      </c>
      <c r="K329" s="2" t="inlineStr">
        <is>
          <t>Erie 12-00006.002 (8503 RISDEN VERMILION)</t>
        </is>
      </c>
      <c r="L329" t="inlineStr">
        <is>
          <t>Erie</t>
        </is>
      </c>
      <c r="M329" t="inlineStr">
        <is>
          <t>county records</t>
        </is>
      </c>
      <c r="N329" t="inlineStr">
        <is>
          <t>Yes</t>
        </is>
      </c>
      <c r="O329" t="inlineStr"/>
    </row>
    <row r="330">
      <c r="A330" t="inlineStr">
        <is>
          <t>WILLIAMS ABIGAIL L &amp; CALEB</t>
        </is>
      </c>
      <c r="B330" t="inlineStr">
        <is>
          <t>ABIGAIL L WILLIAMS &amp; CALEB WILLIAMS</t>
        </is>
      </c>
      <c r="C330" t="inlineStr">
        <is>
          <t>Likely</t>
        </is>
      </c>
      <c r="D330" s="1" t="n">
        <v>74.16</v>
      </c>
      <c r="E330" s="1" t="n"/>
      <c r="F330" t="inlineStr">
        <is>
          <t>Erie</t>
        </is>
      </c>
      <c r="G330" t="inlineStr">
        <is>
          <t>32-00964.000</t>
        </is>
      </c>
      <c r="H330" s="2" t="inlineStr">
        <is>
          <t>3721 SHADY SANDUSKY</t>
        </is>
      </c>
      <c r="I330" s="2" t="inlineStr">
        <is>
          <t>3721 SHADY LN SANDUSKY OH 44870-6056</t>
        </is>
      </c>
      <c r="J330" s="2" t="inlineStr">
        <is>
          <t>This is an uncommon name, credited on 2 homes. Because few people share the name, these are probably the same owner - a likely duplicate. Nothing beyond the name lines up yet (no shared mailing address or co-owner), so confirm before acting.</t>
        </is>
      </c>
      <c r="K330" s="3" t="inlineStr">
        <is>
          <t>Ashtabula 600010000905 (4820 WOODWORTH RD)</t>
        </is>
      </c>
      <c r="L330" t="inlineStr">
        <is>
          <t>Ashtabula, Erie</t>
        </is>
      </c>
      <c r="M330" t="inlineStr">
        <is>
          <t>county records</t>
        </is>
      </c>
      <c r="N330" t="inlineStr"/>
      <c r="O330" t="inlineStr">
        <is>
          <t>Yes</t>
        </is>
      </c>
    </row>
    <row r="331">
      <c r="A331" t="inlineStr">
        <is>
          <t>WILLIAMS WENDY</t>
        </is>
      </c>
      <c r="B331" t="inlineStr"/>
      <c r="C331" t="inlineStr">
        <is>
          <t>Likely</t>
        </is>
      </c>
      <c r="D331" s="1" t="n">
        <v>134.66</v>
      </c>
      <c r="E331" s="1" t="n"/>
      <c r="F331" t="inlineStr">
        <is>
          <t>Erie</t>
        </is>
      </c>
      <c r="G331" t="inlineStr">
        <is>
          <t>39-01026.055</t>
        </is>
      </c>
      <c r="H331" s="2" t="inlineStr">
        <is>
          <t>636 MARINER HURON</t>
        </is>
      </c>
      <c r="I331" s="2" t="inlineStr">
        <is>
          <t>636 MARINER VILLAGE BLDG 9 HURON OH 44839</t>
        </is>
      </c>
      <c r="J331" s="2" t="inlineStr">
        <is>
          <t>This is an uncommon name, credited on 2 homes. Because few people share the name, these are probably the same owner - a likely duplicate. Nothing beyond the name lines up yet (no shared mailing address or co-owner), so confirm before acting.</t>
        </is>
      </c>
      <c r="K331" s="2" t="inlineStr">
        <is>
          <t>Geauga 01-108000 (18653 THORPE RD AUBURN TOWNSHIP)</t>
        </is>
      </c>
      <c r="L331" t="inlineStr">
        <is>
          <t>Erie, Geauga</t>
        </is>
      </c>
      <c r="M331" t="inlineStr">
        <is>
          <t>county records</t>
        </is>
      </c>
      <c r="N331" t="inlineStr"/>
      <c r="O331" t="inlineStr">
        <is>
          <t>Yes</t>
        </is>
      </c>
    </row>
    <row r="332">
      <c r="A332" t="inlineStr">
        <is>
          <t>WILLIAMSON AARON</t>
        </is>
      </c>
      <c r="B332" t="inlineStr"/>
      <c r="C332" t="inlineStr">
        <is>
          <t>Likely</t>
        </is>
      </c>
      <c r="D332" s="1" t="n">
        <v>0</v>
      </c>
      <c r="E332" s="1" t="n"/>
      <c r="F332" t="inlineStr">
        <is>
          <t>Erie</t>
        </is>
      </c>
      <c r="G332" t="inlineStr">
        <is>
          <t>56-01084.000</t>
        </is>
      </c>
      <c r="H332" s="2" t="inlineStr">
        <is>
          <t>417 WASHINGTON SANDUSKY</t>
        </is>
      </c>
      <c r="I332" s="2" t="inlineStr">
        <is>
          <t>417 E WASHINGTON ST SANDUSKY OH 44870-2822</t>
        </is>
      </c>
      <c r="J332" s="2" t="inlineStr">
        <is>
          <t>This is an uncommon name, credited on 2 homes. Because few people share the name, these are probably the same owner - a likely duplicate. Nothing beyond the name lines up yet (no shared mailing address or co-owner), so confirm before acting.</t>
        </is>
      </c>
      <c r="K332" s="3" t="inlineStr">
        <is>
          <t>Franklin 180-001340-00 (3479 ARNSBY RD)</t>
        </is>
      </c>
      <c r="L332" t="inlineStr">
        <is>
          <t>Erie, Franklin</t>
        </is>
      </c>
      <c r="M332" t="inlineStr"/>
      <c r="N332" t="inlineStr"/>
      <c r="O332" t="inlineStr">
        <is>
          <t>Yes</t>
        </is>
      </c>
    </row>
    <row r="333">
      <c r="A333" t="inlineStr">
        <is>
          <t>WILLINGER MICHAEL R &amp; KATHLEEN M</t>
        </is>
      </c>
      <c r="B333" t="inlineStr">
        <is>
          <t>MICHAEL R WILLINGER &amp; KATHLEEN M WILLINGER</t>
        </is>
      </c>
      <c r="C333" t="inlineStr">
        <is>
          <t>Likely</t>
        </is>
      </c>
      <c r="D333" s="1" t="n">
        <v>58.34</v>
      </c>
      <c r="E333" s="1" t="n"/>
      <c r="F333" t="inlineStr">
        <is>
          <t>Erie</t>
        </is>
      </c>
      <c r="G333" t="inlineStr">
        <is>
          <t>42-01472.000</t>
        </is>
      </c>
      <c r="H333" s="2" t="inlineStr">
        <is>
          <t>807 CLEVELAND HURON</t>
        </is>
      </c>
      <c r="I333" s="2" t="inlineStr">
        <is>
          <t>807 CLEVELAND RD W HURON OH 44839-1401</t>
        </is>
      </c>
      <c r="J333" s="2" t="inlineStr">
        <is>
          <t>This is an uncommon name, credited on 3 homes. Because few people share the name, these are probably the same owner - a likely duplicate. Nothing beyond the name lines up yet (no shared mailing address or co-owner), so confirm before acting.</t>
        </is>
      </c>
      <c r="K333" s="2" t="inlineStr">
        <is>
          <t>Erie 57-05270.000 (131 42ND ST SANDUSKY); Erie 57-05271.000 (133 PARISH SANDUSKY)</t>
        </is>
      </c>
      <c r="L333" t="inlineStr">
        <is>
          <t>Erie</t>
        </is>
      </c>
      <c r="M333" t="inlineStr">
        <is>
          <t>county records</t>
        </is>
      </c>
      <c r="N333" t="inlineStr">
        <is>
          <t>Yes</t>
        </is>
      </c>
      <c r="O333" t="inlineStr"/>
    </row>
    <row r="334">
      <c r="A334" t="inlineStr">
        <is>
          <t>WILLINGER MICHAEL R &amp; KATHLEEN M</t>
        </is>
      </c>
      <c r="B334" t="inlineStr"/>
      <c r="C334" t="inlineStr">
        <is>
          <t>Likely</t>
        </is>
      </c>
      <c r="D334" s="1" t="n">
        <v>46.42</v>
      </c>
      <c r="E334" s="1" t="n"/>
      <c r="F334" t="inlineStr">
        <is>
          <t>Erie</t>
        </is>
      </c>
      <c r="G334" t="inlineStr">
        <is>
          <t>57-05270.000</t>
        </is>
      </c>
      <c r="H334" s="2" t="inlineStr">
        <is>
          <t>131 42ND ST SANDUSKY</t>
        </is>
      </c>
      <c r="I334" s="2" t="inlineStr">
        <is>
          <t>131 42ND ST SANDUSKY OH 44870</t>
        </is>
      </c>
      <c r="J334" s="2" t="inlineStr">
        <is>
          <t>This is an uncommon name, credited on 3 homes. Because few people share the name, these are probably the same owner - a likely duplicate. Nothing beyond the name lines up yet (no shared mailing address or co-owner), so confirm before acting.</t>
        </is>
      </c>
      <c r="K334" s="2" t="inlineStr">
        <is>
          <t>Erie 42-01472.000 (807 CLEVELAND HURON); Erie 57-05271.000 (133 PARISH SANDUSKY)</t>
        </is>
      </c>
      <c r="L334" t="inlineStr">
        <is>
          <t>Erie</t>
        </is>
      </c>
      <c r="M334" t="inlineStr">
        <is>
          <t>county records</t>
        </is>
      </c>
      <c r="N334" t="inlineStr">
        <is>
          <t>Yes</t>
        </is>
      </c>
      <c r="O334" t="inlineStr"/>
    </row>
    <row r="335">
      <c r="A335" t="inlineStr">
        <is>
          <t>WILLINGER MICHAEL R &amp; KATHLEEN M ETAL</t>
        </is>
      </c>
      <c r="B335" t="inlineStr"/>
      <c r="C335" t="inlineStr">
        <is>
          <t>Likely</t>
        </is>
      </c>
      <c r="D335" s="1" t="n">
        <v>38.82</v>
      </c>
      <c r="E335" s="1" t="n"/>
      <c r="F335" t="inlineStr">
        <is>
          <t>Erie</t>
        </is>
      </c>
      <c r="G335" t="inlineStr">
        <is>
          <t>57-05271.000</t>
        </is>
      </c>
      <c r="H335" s="2" t="inlineStr">
        <is>
          <t>133 PARISH SANDUSKY</t>
        </is>
      </c>
      <c r="I335" s="2" t="inlineStr">
        <is>
          <t>133 E PARISH ST SANDUSKY OH 44870</t>
        </is>
      </c>
      <c r="J335" s="2" t="inlineStr">
        <is>
          <t>This is an uncommon name, credited on 3 homes. Because few people share the name, these are probably the same owner - a likely duplicate. Nothing beyond the name lines up yet (no shared mailing address or co-owner), so confirm before acting.</t>
        </is>
      </c>
      <c r="K335" s="2" t="inlineStr">
        <is>
          <t>Erie 42-01472.000 (807 CLEVELAND HURON); Erie 57-05270.000 (131 42ND ST SANDUSKY)</t>
        </is>
      </c>
      <c r="L335" t="inlineStr">
        <is>
          <t>Erie</t>
        </is>
      </c>
      <c r="M335" t="inlineStr">
        <is>
          <t>county records</t>
        </is>
      </c>
      <c r="N335" t="inlineStr">
        <is>
          <t>Yes</t>
        </is>
      </c>
      <c r="O335" t="inlineStr"/>
    </row>
    <row r="336">
      <c r="A336" t="inlineStr">
        <is>
          <t>WILSON SARA</t>
        </is>
      </c>
      <c r="B336" t="inlineStr"/>
      <c r="C336" t="inlineStr">
        <is>
          <t>Likely</t>
        </is>
      </c>
      <c r="D336" s="1" t="n">
        <v>42.88</v>
      </c>
      <c r="E336" s="1" t="n"/>
      <c r="F336" t="inlineStr">
        <is>
          <t>Erie</t>
        </is>
      </c>
      <c r="G336" t="inlineStr">
        <is>
          <t>57-03707.000</t>
        </is>
      </c>
      <c r="H336" s="2" t="inlineStr">
        <is>
          <t>1201 PARISH SANDUSKY</t>
        </is>
      </c>
      <c r="I336" s="2" t="inlineStr">
        <is>
          <t>1201 E PARISH ST SANDUSKY OH 44870</t>
        </is>
      </c>
      <c r="J336" s="2" t="inlineStr">
        <is>
          <t>This is an uncommon name, credited on 2 homes. Because few people share the name, these are probably the same owner - a likely duplicate. Nothing beyond the name lines up yet (no shared mailing address or co-owner), so confirm before acting.</t>
        </is>
      </c>
      <c r="K336" s="3" t="inlineStr">
        <is>
          <t>Union 1500030160000 (9720 KETCH RD PLAIN CITY)</t>
        </is>
      </c>
      <c r="L336" t="inlineStr">
        <is>
          <t>Erie, Union</t>
        </is>
      </c>
      <c r="M336" t="inlineStr">
        <is>
          <t>county records</t>
        </is>
      </c>
      <c r="N336" t="inlineStr"/>
      <c r="O336" t="inlineStr">
        <is>
          <t>Yes</t>
        </is>
      </c>
    </row>
    <row r="337">
      <c r="A337" t="inlineStr">
        <is>
          <t>WILSON TAMMY S</t>
        </is>
      </c>
      <c r="B337" t="inlineStr">
        <is>
          <t>TAMMY S WILSON</t>
        </is>
      </c>
      <c r="C337" t="inlineStr">
        <is>
          <t>Likely</t>
        </is>
      </c>
      <c r="D337" s="1" t="n">
        <v>67.16</v>
      </c>
      <c r="E337" s="1" t="n"/>
      <c r="F337" t="inlineStr">
        <is>
          <t>Erie</t>
        </is>
      </c>
      <c r="G337" t="inlineStr">
        <is>
          <t>33-01565.011</t>
        </is>
      </c>
      <c r="H337" s="2" t="inlineStr">
        <is>
          <t>4401 BARDSHAR RD CASTALIA</t>
        </is>
      </c>
      <c r="I337" s="2" t="inlineStr">
        <is>
          <t>4401 BARDSHAR RD SANDUSKY OH 44870</t>
        </is>
      </c>
      <c r="J337" s="2" t="inlineStr">
        <is>
          <t>This is an uncommon name, credited on 2 homes. Because few people share the name, these are probably the same owner - a likely duplicate. Nothing beyond the name lines up yet (no shared mailing address or co-owner), so confirm before acting.</t>
        </is>
      </c>
      <c r="K337" s="3" t="inlineStr">
        <is>
          <t>Franklin 570-232838-00 (4642 TELLER ST)</t>
        </is>
      </c>
      <c r="L337" t="inlineStr">
        <is>
          <t>Erie, Franklin</t>
        </is>
      </c>
      <c r="M337" t="inlineStr">
        <is>
          <t>county records</t>
        </is>
      </c>
      <c r="N337" t="inlineStr"/>
      <c r="O337" t="inlineStr">
        <is>
          <t>Yes</t>
        </is>
      </c>
    </row>
    <row r="338">
      <c r="A338" t="inlineStr">
        <is>
          <t>WINSTON SHEILA M</t>
        </is>
      </c>
      <c r="B338" t="inlineStr"/>
      <c r="C338" t="inlineStr">
        <is>
          <t>Likely</t>
        </is>
      </c>
      <c r="D338" s="1" t="n">
        <v>20.6</v>
      </c>
      <c r="E338" s="1" t="n"/>
      <c r="F338" t="inlineStr">
        <is>
          <t>Erie</t>
        </is>
      </c>
      <c r="G338" t="inlineStr">
        <is>
          <t>32-03517.000</t>
        </is>
      </c>
      <c r="H338" s="2" t="inlineStr">
        <is>
          <t>704 WOODLAWN SANDUSKY</t>
        </is>
      </c>
      <c r="I338" s="2" t="inlineStr">
        <is>
          <t>704 WOODLAWN AVE SANDUSKY OH 44870</t>
        </is>
      </c>
      <c r="J338" s="2" t="inlineStr">
        <is>
          <t>This is an uncommon name, credited on 2 homes. Because few people share the name, these are probably the same owner - a likely duplicate. Nothing beyond the name lines up yet (no shared mailing address or co-owner), so confirm before acting.</t>
        </is>
      </c>
      <c r="K338" s="3" t="inlineStr">
        <is>
          <t>Franklin 010-138061-00 (1560 BRENTNELL AVE)</t>
        </is>
      </c>
      <c r="L338" t="inlineStr">
        <is>
          <t>Erie, Franklin</t>
        </is>
      </c>
      <c r="M338" t="inlineStr">
        <is>
          <t>county records</t>
        </is>
      </c>
      <c r="N338" t="inlineStr"/>
      <c r="O338" t="inlineStr">
        <is>
          <t>Yes</t>
        </is>
      </c>
    </row>
    <row r="339">
      <c r="A339" t="inlineStr">
        <is>
          <t>WOOD LINDA A</t>
        </is>
      </c>
      <c r="B339" t="inlineStr"/>
      <c r="C339" t="inlineStr">
        <is>
          <t>Likely</t>
        </is>
      </c>
      <c r="D339" s="1" t="n">
        <v>23.38</v>
      </c>
      <c r="E339" s="1" t="n"/>
      <c r="F339" t="inlineStr">
        <is>
          <t>Erie</t>
        </is>
      </c>
      <c r="G339" t="inlineStr">
        <is>
          <t>57-05335.000</t>
        </is>
      </c>
      <c r="H339" s="2" t="inlineStr">
        <is>
          <t>1301 WAMAJO SANDUSKY</t>
        </is>
      </c>
      <c r="I339" s="2" t="inlineStr">
        <is>
          <t>1301 WAMAJO DRIVE SANDUSKY OH 44870</t>
        </is>
      </c>
      <c r="J339" s="2" t="inlineStr">
        <is>
          <t>This is an uncommon name, credited on 2 homes. Because few people share the name, these are probably the same owner - a likely duplicate. Nothing beyond the name lines up yet (no shared mailing address or co-owner), so confirm before acting.</t>
        </is>
      </c>
      <c r="K339" s="3" t="inlineStr">
        <is>
          <t>Franklin 010-132796-00 (1245 SILVERBROOK DR)</t>
        </is>
      </c>
      <c r="L339" t="inlineStr">
        <is>
          <t>Erie, Franklin</t>
        </is>
      </c>
      <c r="M339" t="inlineStr">
        <is>
          <t>county records</t>
        </is>
      </c>
      <c r="N339" t="inlineStr"/>
      <c r="O339" t="inlineStr">
        <is>
          <t>Yes</t>
        </is>
      </c>
    </row>
    <row r="340">
      <c r="A340" t="inlineStr">
        <is>
          <t>WORTHINGTON MATTHEW &amp; COLLEEN M</t>
        </is>
      </c>
      <c r="B340" t="inlineStr"/>
      <c r="C340" t="inlineStr">
        <is>
          <t>Likely</t>
        </is>
      </c>
      <c r="D340" s="1" t="n">
        <v>122.16</v>
      </c>
      <c r="E340" s="1" t="n"/>
      <c r="F340" t="inlineStr">
        <is>
          <t>Erie</t>
        </is>
      </c>
      <c r="G340" t="inlineStr">
        <is>
          <t>39-00994.016</t>
        </is>
      </c>
      <c r="H340" s="2" t="inlineStr">
        <is>
          <t>501 GREEN TEAL HURON</t>
        </is>
      </c>
      <c r="I340" s="2" t="inlineStr">
        <is>
          <t>501 GREEN TEAL PLACE HURON OH 44839</t>
        </is>
      </c>
      <c r="J340" s="2" t="inlineStr">
        <is>
          <t>This is an uncommon name, credited on 2 homes. Because few people share the name, these are probably the same owner - a likely duplicate. Nothing beyond the name lines up yet (no shared mailing address or co-owner), so confirm before acting.</t>
        </is>
      </c>
      <c r="K340" s="3" t="inlineStr">
        <is>
          <t>Franklin 050-007522-00 (3956 KUL CIR NORTH)</t>
        </is>
      </c>
      <c r="L340" t="inlineStr">
        <is>
          <t>Erie, Franklin</t>
        </is>
      </c>
      <c r="M340" t="inlineStr">
        <is>
          <t>county records</t>
        </is>
      </c>
      <c r="N340" t="inlineStr"/>
      <c r="O340" t="inlineStr">
        <is>
          <t>Yes</t>
        </is>
      </c>
    </row>
    <row r="341">
      <c r="A341" t="inlineStr">
        <is>
          <t>WRAY KURT A &amp; AMY</t>
        </is>
      </c>
      <c r="B341" t="inlineStr"/>
      <c r="C341" t="inlineStr">
        <is>
          <t>Likely</t>
        </is>
      </c>
      <c r="D341" s="1" t="n">
        <v>16.7</v>
      </c>
      <c r="E341" s="1" t="n"/>
      <c r="F341" t="inlineStr">
        <is>
          <t>Erie</t>
        </is>
      </c>
      <c r="G341" t="inlineStr">
        <is>
          <t>32-00279.000</t>
        </is>
      </c>
      <c r="H341" s="2" t="inlineStr">
        <is>
          <t>903 DEWITT SANDUSKY</t>
        </is>
      </c>
      <c r="I341" s="2" t="inlineStr">
        <is>
          <t>903 DEWITT AVE SANDUSKY OH 44870</t>
        </is>
      </c>
      <c r="J341" s="2" t="inlineStr">
        <is>
          <t>This is an uncommon name, credited on 2 homes. Because few people share the name, these are probably the same owner - a likely duplicate. Nothing beyond the name lines up yet (no shared mailing address or co-owner), so confirm before acting.</t>
        </is>
      </c>
      <c r="K341" s="2" t="inlineStr">
        <is>
          <t>Erie 32-01166.000 (3611 MATTHES SANDUSKY)</t>
        </is>
      </c>
      <c r="L341" t="inlineStr">
        <is>
          <t>Erie</t>
        </is>
      </c>
      <c r="M341" t="inlineStr">
        <is>
          <t>county records</t>
        </is>
      </c>
      <c r="N341" t="inlineStr">
        <is>
          <t>Yes</t>
        </is>
      </c>
      <c r="O341" t="inlineStr"/>
    </row>
    <row r="342">
      <c r="A342" t="inlineStr">
        <is>
          <t>WRAY KURT A &amp; AMY E</t>
        </is>
      </c>
      <c r="B342" t="inlineStr"/>
      <c r="C342" t="inlineStr">
        <is>
          <t>Likely</t>
        </is>
      </c>
      <c r="D342" s="1" t="n">
        <v>45.54</v>
      </c>
      <c r="E342" s="1" t="n"/>
      <c r="F342" t="inlineStr">
        <is>
          <t>Erie</t>
        </is>
      </c>
      <c r="G342" t="inlineStr">
        <is>
          <t>32-01166.000</t>
        </is>
      </c>
      <c r="H342" s="2" t="inlineStr">
        <is>
          <t>3611 MATTHES SANDUSKY</t>
        </is>
      </c>
      <c r="I342" s="2" t="inlineStr">
        <is>
          <t>3611 MATTHES AVE SANDUSKY OH 44870</t>
        </is>
      </c>
      <c r="J342" s="2" t="inlineStr">
        <is>
          <t>This is an uncommon name, credited on 2 homes. Because few people share the name, these are probably the same owner - a likely duplicate. Nothing beyond the name lines up yet (no shared mailing address or co-owner), so confirm before acting.</t>
        </is>
      </c>
      <c r="K342" s="2" t="inlineStr">
        <is>
          <t>Erie 32-00279.000 (903 DEWITT SANDUSKY)</t>
        </is>
      </c>
      <c r="L342" t="inlineStr">
        <is>
          <t>Erie</t>
        </is>
      </c>
      <c r="M342" t="inlineStr">
        <is>
          <t>county records</t>
        </is>
      </c>
      <c r="N342" t="inlineStr">
        <is>
          <t>Yes</t>
        </is>
      </c>
      <c r="O342" t="inlineStr"/>
    </row>
    <row r="343">
      <c r="A343" t="inlineStr">
        <is>
          <t>ZIMMERMAN JUSTIN &amp; KAREN KLAEGE</t>
        </is>
      </c>
      <c r="B343" t="inlineStr"/>
      <c r="C343" t="inlineStr">
        <is>
          <t>Likely</t>
        </is>
      </c>
      <c r="D343" s="1" t="n">
        <v>116.38</v>
      </c>
      <c r="E343" s="1" t="n"/>
      <c r="F343" t="inlineStr">
        <is>
          <t>Erie</t>
        </is>
      </c>
      <c r="G343" t="inlineStr">
        <is>
          <t>25-00173.003</t>
        </is>
      </c>
      <c r="H343" s="2" t="inlineStr">
        <is>
          <t>6616 MASON SANDUSKY</t>
        </is>
      </c>
      <c r="I343" s="2" t="inlineStr">
        <is>
          <t>6616 MASON RD SANDUSKY OH 44870</t>
        </is>
      </c>
      <c r="J343" s="2" t="inlineStr">
        <is>
          <t>This is an uncommon name, credited on 2 homes. Because few people share the name, these are probably the same owner - a likely duplicate. Nothing beyond the name lines up yet (no shared mailing address or co-owner), so confirm before acting.</t>
        </is>
      </c>
      <c r="K343" s="3" t="inlineStr">
        <is>
          <t>Ashtabula 122130003200 (537 SANDUSKY ST)</t>
        </is>
      </c>
      <c r="L343" t="inlineStr">
        <is>
          <t>Ashtabula, Erie</t>
        </is>
      </c>
      <c r="M343" t="inlineStr">
        <is>
          <t>county records</t>
        </is>
      </c>
      <c r="N343" t="inlineStr"/>
      <c r="O343" t="inlineStr">
        <is>
          <t>Yes</t>
        </is>
      </c>
    </row>
    <row r="344">
      <c r="A344" t="inlineStr">
        <is>
          <t>ZIRKLE ANDREW &amp; ALISON</t>
        </is>
      </c>
      <c r="B344" t="inlineStr">
        <is>
          <t>ANDREW ZIRKLE &amp; ALISON ZIRKLE</t>
        </is>
      </c>
      <c r="C344" t="inlineStr">
        <is>
          <t>Likely</t>
        </is>
      </c>
      <c r="D344" s="1" t="n">
        <v>63.34</v>
      </c>
      <c r="E344" s="1" t="n"/>
      <c r="F344" t="inlineStr">
        <is>
          <t>Erie</t>
        </is>
      </c>
      <c r="G344" t="inlineStr">
        <is>
          <t>32-01686.000</t>
        </is>
      </c>
      <c r="H344" s="2" t="inlineStr">
        <is>
          <t>2601 MERRIWEATHER RD SANDUSKY</t>
        </is>
      </c>
      <c r="I344" s="2" t="inlineStr">
        <is>
          <t>2601 MERRIWEATHER RD SANDUSKY OH 44870-5634</t>
        </is>
      </c>
      <c r="J344" s="2" t="inlineStr">
        <is>
          <t>This is an uncommon name, credited on 2 homes. Because few people share the name, these are probably the same owner - a likely duplicate. Nothing beyond the name lines up yet (no shared mailing address or co-owner), so confirm before acting.</t>
        </is>
      </c>
      <c r="K344" s="3" t="inlineStr">
        <is>
          <t>Franklin 530-253645-00 (3203 ROGSTAD BEND)</t>
        </is>
      </c>
      <c r="L344" t="inlineStr">
        <is>
          <t>Erie, Franklin</t>
        </is>
      </c>
      <c r="M344" t="inlineStr">
        <is>
          <t>county records</t>
        </is>
      </c>
      <c r="N344" t="inlineStr"/>
      <c r="O344" t="inlineStr">
        <is>
          <t>Yes</t>
        </is>
      </c>
    </row>
    <row r="345">
      <c r="A345" t="inlineStr">
        <is>
          <t>ZORN TIMOTHY H</t>
        </is>
      </c>
      <c r="B345" t="inlineStr"/>
      <c r="C345" t="inlineStr">
        <is>
          <t>Likely</t>
        </is>
      </c>
      <c r="D345" s="1" t="n">
        <v>15.16</v>
      </c>
      <c r="E345" s="1" t="n"/>
      <c r="F345" t="inlineStr">
        <is>
          <t>Erie</t>
        </is>
      </c>
      <c r="G345" t="inlineStr">
        <is>
          <t>42-02042.000</t>
        </is>
      </c>
      <c r="H345" s="2" t="inlineStr">
        <is>
          <t>76 STANDARD HURON</t>
        </is>
      </c>
      <c r="I345" s="2" t="inlineStr">
        <is>
          <t>76 STANDARD ST HURON OH 44839</t>
        </is>
      </c>
      <c r="J345" s="2" t="inlineStr">
        <is>
          <t>This is an uncommon name, credited on 2 homes. Because few people share the name, these are probably the same owner - a likely duplicate. Nothing beyond the name lines up yet (no shared mailing address or co-owner), so confirm before acting.</t>
        </is>
      </c>
      <c r="K345" s="2" t="inlineStr">
        <is>
          <t>Erie 52-00022.001 (616 SCHEID SANDUSKY)</t>
        </is>
      </c>
      <c r="L345" t="inlineStr">
        <is>
          <t>Erie</t>
        </is>
      </c>
      <c r="M345" t="inlineStr">
        <is>
          <t>county records</t>
        </is>
      </c>
      <c r="N345" t="inlineStr">
        <is>
          <t>Yes</t>
        </is>
      </c>
      <c r="O345" t="inlineStr"/>
    </row>
    <row r="346">
      <c r="A346" t="inlineStr">
        <is>
          <t>ZORN TIMOTHY H &amp; RITA KAY</t>
        </is>
      </c>
      <c r="B346" t="inlineStr"/>
      <c r="C346" t="inlineStr">
        <is>
          <t>Likely</t>
        </is>
      </c>
      <c r="D346" s="1" t="n">
        <v>52.14</v>
      </c>
      <c r="E346" s="1" t="n"/>
      <c r="F346" t="inlineStr">
        <is>
          <t>Erie</t>
        </is>
      </c>
      <c r="G346" t="inlineStr">
        <is>
          <t>52-00022.001</t>
        </is>
      </c>
      <c r="H346" s="2" t="inlineStr">
        <is>
          <t>616 SCHEID SANDUSKY</t>
        </is>
      </c>
      <c r="I346" s="2" t="inlineStr">
        <is>
          <t>616 SCHEID ROAD SANDUSKY OH 44870</t>
        </is>
      </c>
      <c r="J346" s="2" t="inlineStr">
        <is>
          <t>This is an uncommon name, credited on 2 homes. Because few people share the name, these are probably the same owner - a likely duplicate. Nothing beyond the name lines up yet (no shared mailing address or co-owner), so confirm before acting.</t>
        </is>
      </c>
      <c r="K346" s="2" t="inlineStr">
        <is>
          <t>Erie 42-02042.000 (76 STANDARD HURON)</t>
        </is>
      </c>
      <c r="L346" t="inlineStr">
        <is>
          <t>Erie</t>
        </is>
      </c>
      <c r="M346" t="inlineStr">
        <is>
          <t>county records</t>
        </is>
      </c>
      <c r="N346" t="inlineStr">
        <is>
          <t>Yes</t>
        </is>
      </c>
      <c r="O346" t="inlineStr"/>
    </row>
    <row r="347">
      <c r="A347" t="inlineStr">
        <is>
          <t>ADAMS CHARLES C JR &amp; JAN P</t>
        </is>
      </c>
      <c r="B347" t="inlineStr"/>
      <c r="C347" t="inlineStr">
        <is>
          <t>Weak</t>
        </is>
      </c>
      <c r="D347" s="1" t="n">
        <v>47.32</v>
      </c>
      <c r="E347" s="1" t="n"/>
      <c r="F347" t="inlineStr">
        <is>
          <t>Erie</t>
        </is>
      </c>
      <c r="G347" t="inlineStr">
        <is>
          <t>33-00005.000</t>
        </is>
      </c>
      <c r="H347" s="2" t="inlineStr">
        <is>
          <t>5220 ROCKWOOD CASTALIA</t>
        </is>
      </c>
      <c r="I347" s="2" t="inlineStr">
        <is>
          <t>5220 ROCKWOOD DR CASTALIA OH 44824</t>
        </is>
      </c>
      <c r="J347" s="2" t="inlineStr">
        <is>
          <t>Same name is getting the credit in Erie and in Fairfield, Franklin. Only the name matches, so this could be one owner with two homes - or two different people.</t>
        </is>
      </c>
      <c r="K347" s="3" t="inlineStr">
        <is>
          <t>Fairfield 0130036414 (1342 COONPATH RD LANCASTER); Franklin 140-001056-00 (1596 HUMPHREY AVE)</t>
        </is>
      </c>
      <c r="L347" t="inlineStr">
        <is>
          <t>Erie, Fairfield, Franklin</t>
        </is>
      </c>
      <c r="M347" t="inlineStr">
        <is>
          <t>county records</t>
        </is>
      </c>
      <c r="N347" t="inlineStr"/>
      <c r="O347" t="inlineStr">
        <is>
          <t>Yes</t>
        </is>
      </c>
    </row>
    <row r="348">
      <c r="A348" t="inlineStr">
        <is>
          <t>ADAMS CHRISTOPHER &amp; LAURA</t>
        </is>
      </c>
      <c r="B348" t="inlineStr"/>
      <c r="C348" t="inlineStr">
        <is>
          <t>Weak</t>
        </is>
      </c>
      <c r="D348" s="1" t="n">
        <v>137.94</v>
      </c>
      <c r="E348" s="1" t="n"/>
      <c r="F348" t="inlineStr">
        <is>
          <t>Erie</t>
        </is>
      </c>
      <c r="G348" t="inlineStr">
        <is>
          <t>01-00617.002</t>
        </is>
      </c>
      <c r="H348" s="2" t="inlineStr">
        <is>
          <t>14384 SR 61 NORWALK</t>
        </is>
      </c>
      <c r="I348" s="2" t="inlineStr">
        <is>
          <t>14384 SR 61 NORWALK OH 44857</t>
        </is>
      </c>
      <c r="J348" s="2" t="inlineStr">
        <is>
          <t>Same name is getting the credit in Erie and in Franklin. Only the name matches, so this could be one owner with two homes - or two different people.</t>
        </is>
      </c>
      <c r="K348" s="3" t="inlineStr">
        <is>
          <t>Franklin 590-173291-00 (7592 SILVER FOX DR)</t>
        </is>
      </c>
      <c r="L348" t="inlineStr">
        <is>
          <t>Erie, Franklin</t>
        </is>
      </c>
      <c r="M348" t="inlineStr">
        <is>
          <t>county records</t>
        </is>
      </c>
      <c r="N348" t="inlineStr"/>
      <c r="O348" t="inlineStr">
        <is>
          <t>Yes</t>
        </is>
      </c>
    </row>
    <row r="349">
      <c r="A349" t="inlineStr">
        <is>
          <t>ADAMS JAMES M</t>
        </is>
      </c>
      <c r="B349" t="inlineStr"/>
      <c r="C349" t="inlineStr">
        <is>
          <t>Weak</t>
        </is>
      </c>
      <c r="D349" s="1" t="n">
        <v>33.48</v>
      </c>
      <c r="E349" s="1" t="n"/>
      <c r="F349" t="inlineStr">
        <is>
          <t>Erie</t>
        </is>
      </c>
      <c r="G349" t="inlineStr">
        <is>
          <t>50-00516.005</t>
        </is>
      </c>
      <c r="H349" s="2" t="inlineStr">
        <is>
          <t>10203 RIVER HURON</t>
        </is>
      </c>
      <c r="I349" s="2" t="inlineStr">
        <is>
          <t>10203 RIVER ROAD HURON OH 44839</t>
        </is>
      </c>
      <c r="J349" s="2" t="inlineStr">
        <is>
          <t>Same name is getting the credit in Erie and in Brown. Only the name matches, so this could be one owner with two homes - or two different people.</t>
        </is>
      </c>
      <c r="K349" s="2" t="inlineStr">
        <is>
          <t>Brown 22-042628.0000 (510 WASHINGTON ST); Brown 41-079116.0000 (805 SECOND ST SOUTH)</t>
        </is>
      </c>
      <c r="L349" t="inlineStr">
        <is>
          <t>Brown, Erie</t>
        </is>
      </c>
      <c r="M349" t="inlineStr">
        <is>
          <t>county records</t>
        </is>
      </c>
      <c r="N349" t="inlineStr"/>
      <c r="O349" t="inlineStr">
        <is>
          <t>Yes</t>
        </is>
      </c>
    </row>
    <row r="350">
      <c r="A350" t="inlineStr">
        <is>
          <t>ADAMS JAMES R &amp; DEBORAH L</t>
        </is>
      </c>
      <c r="B350" t="inlineStr">
        <is>
          <t>JAMES R ADAMS &amp; DEBORAH L ADAMS</t>
        </is>
      </c>
      <c r="C350" t="inlineStr">
        <is>
          <t>Weak</t>
        </is>
      </c>
      <c r="D350" s="1" t="n">
        <v>90.81999999999999</v>
      </c>
      <c r="E350" s="1" t="n"/>
      <c r="F350" t="inlineStr">
        <is>
          <t>Erie</t>
        </is>
      </c>
      <c r="G350" t="inlineStr">
        <is>
          <t>32-00844.040</t>
        </is>
      </c>
      <c r="H350" s="2" t="inlineStr">
        <is>
          <t>1507 TIMBER LAKE SANDUSKY</t>
        </is>
      </c>
      <c r="I350" s="2" t="inlineStr">
        <is>
          <t>320 SUGAR MAPLE LN ONTARIO OH 44903-8576</t>
        </is>
      </c>
      <c r="J350" s="2" t="inlineStr">
        <is>
          <t>Same name is getting the credit in Erie and in Coshocton, Washington. Only the name matches, so this could be one owner with two homes - or two different people.</t>
        </is>
      </c>
      <c r="K350" s="3" t="inlineStr">
        <is>
          <t>Coshocton 017-00000183-00 (26264 STATE ROUTE 83 COSHOCTON); Washington 290052108001 (10 BROWNS LN NEWPORT)</t>
        </is>
      </c>
      <c r="L350" t="inlineStr">
        <is>
          <t>Coshocton, Erie, Washington</t>
        </is>
      </c>
      <c r="M350" t="inlineStr">
        <is>
          <t>county records</t>
        </is>
      </c>
      <c r="N350" t="inlineStr"/>
      <c r="O350" t="inlineStr">
        <is>
          <t>Yes</t>
        </is>
      </c>
    </row>
    <row r="351">
      <c r="A351" t="inlineStr">
        <is>
          <t>ADAMS MARK GEORGE &amp; LINDA SUSANA</t>
        </is>
      </c>
      <c r="B351" t="inlineStr"/>
      <c r="C351" t="inlineStr">
        <is>
          <t>Weak</t>
        </is>
      </c>
      <c r="D351" s="1" t="n">
        <v>75.73999999999999</v>
      </c>
      <c r="E351" s="1" t="n"/>
      <c r="F351" t="inlineStr">
        <is>
          <t>Erie</t>
        </is>
      </c>
      <c r="G351" t="inlineStr">
        <is>
          <t>32-04256.000</t>
        </is>
      </c>
      <c r="H351" s="2" t="inlineStr">
        <is>
          <t>606 STONEPLACE SANDUSKY</t>
        </is>
      </c>
      <c r="I351" s="2" t="inlineStr">
        <is>
          <t>606 STONEPLACE DR SANDUSKY OH 44870</t>
        </is>
      </c>
      <c r="J351" s="2" t="inlineStr">
        <is>
          <t>Same name is getting the credit in Erie and in Lorain. Only the name matches, so this could be one owner with two homes - or two different people.</t>
        </is>
      </c>
      <c r="K351" s="2" t="inlineStr">
        <is>
          <t>Lorain 06-24-068-101-003 (825 LAKE AVE ELYRIA)</t>
        </is>
      </c>
      <c r="L351" t="inlineStr">
        <is>
          <t>Erie, Lorain</t>
        </is>
      </c>
      <c r="M351" t="inlineStr">
        <is>
          <t>county records</t>
        </is>
      </c>
      <c r="N351" t="inlineStr"/>
      <c r="O351" t="inlineStr">
        <is>
          <t>Yes</t>
        </is>
      </c>
    </row>
    <row r="352">
      <c r="A352" t="inlineStr">
        <is>
          <t>ADAMS MATTHEW D &amp; LORI A STAPLETON</t>
        </is>
      </c>
      <c r="B352" t="inlineStr"/>
      <c r="C352" t="inlineStr">
        <is>
          <t>Weak</t>
        </is>
      </c>
      <c r="D352" s="1" t="n">
        <v>56.1</v>
      </c>
      <c r="E352" s="1" t="n"/>
      <c r="F352" t="inlineStr">
        <is>
          <t>Erie</t>
        </is>
      </c>
      <c r="G352" t="inlineStr">
        <is>
          <t>42-01143.000</t>
        </is>
      </c>
      <c r="H352" s="2" t="inlineStr">
        <is>
          <t>325 PORTLAND HURON</t>
        </is>
      </c>
      <c r="I352" s="2" t="inlineStr">
        <is>
          <t>325 PORTLAND DR HURON OH 44839</t>
        </is>
      </c>
      <c r="J352" s="2" t="inlineStr">
        <is>
          <t>Same name is getting the credit in Erie and in Franklin, Lorain. Only the name matches, so this could be one owner with two homes - or two different people.</t>
        </is>
      </c>
      <c r="K352" s="3" t="inlineStr">
        <is>
          <t>Franklin 010-028994-00 (208 S TWENTY SECOND ST); Franklin 610-212635-00 (8197 STORROW DR); Lorain 11-00-013-000-026 (34300 COOLEY RD COLUMBIA STATION)</t>
        </is>
      </c>
      <c r="L352" t="inlineStr">
        <is>
          <t>Erie, Franklin, Lorain</t>
        </is>
      </c>
      <c r="M352" t="inlineStr">
        <is>
          <t>county records</t>
        </is>
      </c>
      <c r="N352" t="inlineStr"/>
      <c r="O352" t="inlineStr">
        <is>
          <t>Yes</t>
        </is>
      </c>
    </row>
    <row r="353">
      <c r="A353" t="inlineStr">
        <is>
          <t>ALEXANDER JAMES L &amp; KRISTIN C</t>
        </is>
      </c>
      <c r="B353" t="inlineStr"/>
      <c r="C353" t="inlineStr">
        <is>
          <t>Weak</t>
        </is>
      </c>
      <c r="D353" s="1" t="n">
        <v>52.7</v>
      </c>
      <c r="E353" s="1" t="n"/>
      <c r="F353" t="inlineStr">
        <is>
          <t>Erie</t>
        </is>
      </c>
      <c r="G353" t="inlineStr">
        <is>
          <t>07-00133.000</t>
        </is>
      </c>
      <c r="H353" s="2" t="inlineStr">
        <is>
          <t>10210 SR 60</t>
        </is>
      </c>
      <c r="I353" s="2" t="inlineStr">
        <is>
          <t>10210 SR 60 WAKEMAN OH 44889</t>
        </is>
      </c>
      <c r="J353" s="2" t="inlineStr">
        <is>
          <t>Same name is getting the credit in Erie and in Franklin. Only the name matches, so this could be one owner with two homes - or two different people.</t>
        </is>
      </c>
      <c r="K353" s="3" t="inlineStr">
        <is>
          <t>Franklin 530-308493-00 (3046 WYNTREE DR)</t>
        </is>
      </c>
      <c r="L353" t="inlineStr">
        <is>
          <t>Erie, Franklin</t>
        </is>
      </c>
      <c r="M353" t="inlineStr">
        <is>
          <t>county records</t>
        </is>
      </c>
      <c r="N353" t="inlineStr"/>
      <c r="O353" t="inlineStr">
        <is>
          <t>Yes</t>
        </is>
      </c>
    </row>
    <row r="354">
      <c r="A354" t="inlineStr">
        <is>
          <t>ALLEN BRIAN P &amp; KRISTIN C</t>
        </is>
      </c>
      <c r="B354" t="inlineStr"/>
      <c r="C354" t="inlineStr">
        <is>
          <t>Weak</t>
        </is>
      </c>
      <c r="D354" s="1" t="n">
        <v>122.28</v>
      </c>
      <c r="E354" s="1" t="n"/>
      <c r="F354" t="inlineStr">
        <is>
          <t>Erie</t>
        </is>
      </c>
      <c r="G354" t="inlineStr">
        <is>
          <t>39-00662.010</t>
        </is>
      </c>
      <c r="H354" s="2" t="inlineStr">
        <is>
          <t>3317 HARVEST RIDGE HURON</t>
        </is>
      </c>
      <c r="I354" s="2" t="inlineStr">
        <is>
          <t>3317 HARVEST RIDGE DR HURON OH 44839-1067</t>
        </is>
      </c>
      <c r="J354" s="2" t="inlineStr">
        <is>
          <t>Same name is getting the credit in Erie and in Fairfield. Only the name matches, so this could be one owner with two homes - or two different people.</t>
        </is>
      </c>
      <c r="K354" s="3" t="inlineStr">
        <is>
          <t>Fairfield 0100282500 (524 CRESTVIEW DR LITHOPOLIS)</t>
        </is>
      </c>
      <c r="L354" t="inlineStr">
        <is>
          <t>Erie, Fairfield</t>
        </is>
      </c>
      <c r="M354" t="inlineStr">
        <is>
          <t>county records</t>
        </is>
      </c>
      <c r="N354" t="inlineStr"/>
      <c r="O354" t="inlineStr">
        <is>
          <t>Yes</t>
        </is>
      </c>
    </row>
    <row r="355">
      <c r="A355" t="inlineStr">
        <is>
          <t>ALLEN DAVID &amp; ANTONIETTA C</t>
        </is>
      </c>
      <c r="B355" t="inlineStr"/>
      <c r="C355" t="inlineStr">
        <is>
          <t>Weak</t>
        </is>
      </c>
      <c r="D355" s="1" t="n">
        <v>145.54</v>
      </c>
      <c r="E355" s="1" t="n"/>
      <c r="F355" t="inlineStr">
        <is>
          <t>Erie</t>
        </is>
      </c>
      <c r="G355" t="inlineStr">
        <is>
          <t>42-00777.001</t>
        </is>
      </c>
      <c r="H355" s="2" t="inlineStr">
        <is>
          <t>315 RIVERSIDE HURON</t>
        </is>
      </c>
      <c r="I355" s="2" t="inlineStr">
        <is>
          <t>315 RIVERSIDE DRIVE HURON OH 44839</t>
        </is>
      </c>
      <c r="J355" s="2" t="inlineStr">
        <is>
          <t>Same name is getting the credit in Erie and in Ashtabula, Athens. Only the name matches, so this could be one owner with two homes - or two different people.</t>
        </is>
      </c>
      <c r="K355" s="3" t="inlineStr">
        <is>
          <t>Ashtabula 220210001100 (4468 CORK COLD SPRINGS RD); Athens H010030200100 (5130 VIVIAN RD)</t>
        </is>
      </c>
      <c r="L355" t="inlineStr">
        <is>
          <t>Ashtabula, Athens, Erie</t>
        </is>
      </c>
      <c r="M355" t="inlineStr">
        <is>
          <t>county records</t>
        </is>
      </c>
      <c r="N355" t="inlineStr"/>
      <c r="O355" t="inlineStr">
        <is>
          <t>Yes</t>
        </is>
      </c>
    </row>
    <row r="356">
      <c r="A356" t="inlineStr">
        <is>
          <t>ALLEN DAVID L</t>
        </is>
      </c>
      <c r="B356" t="inlineStr"/>
      <c r="C356" t="inlineStr">
        <is>
          <t>Weak</t>
        </is>
      </c>
      <c r="D356" s="1" t="n">
        <v>28.9</v>
      </c>
      <c r="E356" s="1" t="n"/>
      <c r="F356" t="inlineStr">
        <is>
          <t>Erie</t>
        </is>
      </c>
      <c r="G356" t="inlineStr">
        <is>
          <t>32-01510.000</t>
        </is>
      </c>
      <c r="H356" s="2" t="inlineStr">
        <is>
          <t>1305 LAKE WILMER SANDUSKY</t>
        </is>
      </c>
      <c r="I356" s="2" t="inlineStr">
        <is>
          <t>1305 LAKE WILMER DR 
UNIT 112A SANDUSKY OH 44870</t>
        </is>
      </c>
      <c r="J356" s="2" t="inlineStr">
        <is>
          <t>Common name: this name is credited on 6 parcels across 5 counties. Many are probably different people who happen to share the name - look each one up before assuming it is the same owner.</t>
        </is>
      </c>
      <c r="K356" s="3" t="inlineStr">
        <is>
          <t>Franklin 010-243397-00 (4087 BLENDON WAY DR 97D); Franklin 053-000278-00 (3740 SANCTUARY LP); Geauga 01-118639 (9705 CUMBERLAND TRL AUBURN TOWNSHIP); Lorain 02-02-015-107-001 (1349 W 34TH ST LORAIN); +1 more</t>
        </is>
      </c>
      <c r="L356" t="inlineStr">
        <is>
          <t>Erie, Franklin, Geauga, Lorain, Union</t>
        </is>
      </c>
      <c r="M356" t="inlineStr">
        <is>
          <t>county records</t>
        </is>
      </c>
      <c r="N356" t="inlineStr"/>
      <c r="O356" t="inlineStr">
        <is>
          <t>Yes</t>
        </is>
      </c>
    </row>
    <row r="357">
      <c r="A357" t="inlineStr">
        <is>
          <t>ALLEN MARK &amp; CYNTHIA</t>
        </is>
      </c>
      <c r="B357" t="inlineStr"/>
      <c r="C357" t="inlineStr">
        <is>
          <t>Weak</t>
        </is>
      </c>
      <c r="D357" s="1" t="n">
        <v>121.34</v>
      </c>
      <c r="E357" s="1" t="n"/>
      <c r="F357" t="inlineStr">
        <is>
          <t>Erie</t>
        </is>
      </c>
      <c r="G357" t="inlineStr">
        <is>
          <t>42-00262.000</t>
        </is>
      </c>
      <c r="H357" s="2" t="inlineStr">
        <is>
          <t>1241 RIVERSIDE HURON</t>
        </is>
      </c>
      <c r="I357" s="2" t="inlineStr">
        <is>
          <t>1241 RIVERSIDE DRIVE HURON OH 44839</t>
        </is>
      </c>
      <c r="J357" s="2" t="inlineStr">
        <is>
          <t>Same name is getting the credit in Erie and in Franklin, Union, Washington. Only the name matches, so this could be one owner with two homes - or two different people.</t>
        </is>
      </c>
      <c r="K357" s="3" t="inlineStr">
        <is>
          <t>Franklin 020-001426-00 (867 PLEASANT RIDGE AVE); Union 1700130260930 (7115 BEACHWOOD WAY PLAIN CITY); Washington 100019M00000 (1604 CALDER RIDGE RD BELPRE BELPRE); Washington 100043915000 (1604 CALDER RIDGE RD BELPRE)</t>
        </is>
      </c>
      <c r="L357" t="inlineStr">
        <is>
          <t>Erie, Franklin, Union, Washington</t>
        </is>
      </c>
      <c r="M357" t="inlineStr">
        <is>
          <t>county records</t>
        </is>
      </c>
      <c r="N357" t="inlineStr"/>
      <c r="O357" t="inlineStr">
        <is>
          <t>Yes</t>
        </is>
      </c>
    </row>
    <row r="358">
      <c r="A358" t="inlineStr">
        <is>
          <t>ALLEN WILLIAM A</t>
        </is>
      </c>
      <c r="B358" t="inlineStr"/>
      <c r="C358" t="inlineStr">
        <is>
          <t>Weak</t>
        </is>
      </c>
      <c r="D358" s="1" t="n">
        <v>51.7</v>
      </c>
      <c r="E358" s="1" t="n"/>
      <c r="F358" t="inlineStr">
        <is>
          <t>Erie</t>
        </is>
      </c>
      <c r="G358" t="inlineStr">
        <is>
          <t>01-00034.001</t>
        </is>
      </c>
      <c r="H358" s="2" t="inlineStr">
        <is>
          <t>9652 BARROWS HURON</t>
        </is>
      </c>
      <c r="I358" s="2" t="inlineStr">
        <is>
          <t>9652 BARROWS RD HURON OH 44839</t>
        </is>
      </c>
      <c r="J358" s="2" t="inlineStr">
        <is>
          <t>Same name is getting the credit in Erie and in Fayette. Only the name matches, so this could be one owner with two homes - or two different people.</t>
        </is>
      </c>
      <c r="K358" s="2" t="inlineStr">
        <is>
          <t>Fayette 212-020-2-00-089-00 (910 BRIAR AVE)</t>
        </is>
      </c>
      <c r="L358" t="inlineStr">
        <is>
          <t>Erie, Fayette</t>
        </is>
      </c>
      <c r="M358" t="inlineStr">
        <is>
          <t>county records</t>
        </is>
      </c>
      <c r="N358" t="inlineStr"/>
      <c r="O358" t="inlineStr">
        <is>
          <t>Yes</t>
        </is>
      </c>
    </row>
    <row r="359">
      <c r="A359" t="inlineStr">
        <is>
          <t>AMBROSE JOHN MICHAEL &amp; SHARON JOY</t>
        </is>
      </c>
      <c r="B359" t="inlineStr"/>
      <c r="C359" t="inlineStr">
        <is>
          <t>Weak</t>
        </is>
      </c>
      <c r="D359" s="1" t="n">
        <v>30.08</v>
      </c>
      <c r="E359" s="1" t="n"/>
      <c r="F359" t="inlineStr">
        <is>
          <t>Erie</t>
        </is>
      </c>
      <c r="G359" t="inlineStr">
        <is>
          <t>23-00030.001</t>
        </is>
      </c>
      <c r="H359" s="2" t="inlineStr">
        <is>
          <t>9211 THOMAS MONROEVILLE</t>
        </is>
      </c>
      <c r="I359" s="2" t="inlineStr">
        <is>
          <t>9211 THOMAS RD MONROEVILLE OH 44847</t>
        </is>
      </c>
      <c r="J359" s="2" t="inlineStr">
        <is>
          <t>Same name is getting the credit in Erie and in Ashtabula. Only the name matches, so this could be one owner with two homes - or two different people.</t>
        </is>
      </c>
      <c r="K359" s="3" t="inlineStr">
        <is>
          <t>Ashtabula 290110001601 (1946 EAST UNION RD)</t>
        </is>
      </c>
      <c r="L359" t="inlineStr">
        <is>
          <t>Ashtabula, Erie</t>
        </is>
      </c>
      <c r="M359" t="inlineStr">
        <is>
          <t>county records</t>
        </is>
      </c>
      <c r="N359" t="inlineStr"/>
      <c r="O359" t="inlineStr">
        <is>
          <t>Yes</t>
        </is>
      </c>
    </row>
    <row r="360">
      <c r="A360" t="inlineStr">
        <is>
          <t>ANDERSON JAMES R</t>
        </is>
      </c>
      <c r="B360" t="inlineStr"/>
      <c r="C360" t="inlineStr">
        <is>
          <t>Weak</t>
        </is>
      </c>
      <c r="D360" s="1" t="n">
        <v>35.56</v>
      </c>
      <c r="E360" s="1" t="n"/>
      <c r="F360" t="inlineStr">
        <is>
          <t>Erie</t>
        </is>
      </c>
      <c r="G360" t="inlineStr">
        <is>
          <t>32-01488.000</t>
        </is>
      </c>
      <c r="H360" s="2" t="inlineStr">
        <is>
          <t>2813 FAIRMONT SANDUSKY</t>
        </is>
      </c>
      <c r="I360" s="2" t="inlineStr">
        <is>
          <t>2813 FAIRMONT LN SANDUSKY OH 44870</t>
        </is>
      </c>
      <c r="J360" s="2" t="inlineStr">
        <is>
          <t>Same name is getting the credit in Erie and in Ashtabula, Franklin, Knox. Only the name matches, so this could be one owner with two homes - or two different people.</t>
        </is>
      </c>
      <c r="K360" s="3" t="inlineStr">
        <is>
          <t>Ashtabula 200360000200 (736 WOODRIDGE RD); Franklin 600-201005-00 (4993 WINDY BLUFF CT); Knox 41-00206.000 (20679 WATERFORD RD FREDERICKTOWN OH 43019)</t>
        </is>
      </c>
      <c r="L360" t="inlineStr">
        <is>
          <t>Ashtabula, Erie, Franklin, Knox</t>
        </is>
      </c>
      <c r="M360" t="inlineStr">
        <is>
          <t>county records</t>
        </is>
      </c>
      <c r="N360" t="inlineStr"/>
      <c r="O360" t="inlineStr">
        <is>
          <t>Yes</t>
        </is>
      </c>
    </row>
    <row r="361">
      <c r="A361" t="inlineStr">
        <is>
          <t>ANDERSON MICHAEL A &amp; BARBARA L PARKER</t>
        </is>
      </c>
      <c r="B361" t="inlineStr"/>
      <c r="C361" t="inlineStr">
        <is>
          <t>Weak</t>
        </is>
      </c>
      <c r="D361" s="1" t="n">
        <v>65.54000000000001</v>
      </c>
      <c r="E361" s="1" t="n"/>
      <c r="F361" t="inlineStr">
        <is>
          <t>Erie</t>
        </is>
      </c>
      <c r="G361" t="inlineStr">
        <is>
          <t>39-00619.000</t>
        </is>
      </c>
      <c r="H361" s="2" t="inlineStr">
        <is>
          <t>1204 HURON AVERY HURON</t>
        </is>
      </c>
      <c r="I361" s="2" t="inlineStr">
        <is>
          <t>1204 HURON AVERY RD HURON OH 44839</t>
        </is>
      </c>
      <c r="J361" s="2" t="inlineStr">
        <is>
          <t>Same name is getting the credit in Erie and in Fairfield, Franklin. Only the name matches, so this could be one owner with two homes - or two different people.</t>
        </is>
      </c>
      <c r="K361" s="3" t="inlineStr">
        <is>
          <t>Fairfield 0536233500 (435 SPRING ST LANCASTER); Franklin 530-263311-00 (3825 BARKWILLOW LN)</t>
        </is>
      </c>
      <c r="L361" t="inlineStr">
        <is>
          <t>Erie, Fairfield, Franklin</t>
        </is>
      </c>
      <c r="M361" t="inlineStr">
        <is>
          <t>county records</t>
        </is>
      </c>
      <c r="N361" t="inlineStr"/>
      <c r="O361" t="inlineStr">
        <is>
          <t>Yes</t>
        </is>
      </c>
    </row>
    <row r="362">
      <c r="A362" t="inlineStr">
        <is>
          <t>ANDERSON WAYNE V &amp; TAMARA A</t>
        </is>
      </c>
      <c r="B362" t="inlineStr"/>
      <c r="C362" t="inlineStr">
        <is>
          <t>Weak</t>
        </is>
      </c>
      <c r="D362" s="1" t="n">
        <v>85.68000000000001</v>
      </c>
      <c r="E362" s="1" t="n"/>
      <c r="F362" t="inlineStr">
        <is>
          <t>Erie</t>
        </is>
      </c>
      <c r="G362" t="inlineStr">
        <is>
          <t>01-00831.005</t>
        </is>
      </c>
      <c r="H362" s="2" t="inlineStr">
        <is>
          <t>4603 SR 113 NORWALK</t>
        </is>
      </c>
      <c r="I362" s="2" t="inlineStr">
        <is>
          <t>4603 SR 113 E NORWALK OH 44857</t>
        </is>
      </c>
      <c r="J362" s="2" t="inlineStr">
        <is>
          <t>Same name is getting the credit in Erie and in Clinton. Only the name matches, so this could be one owner with two homes - or two different people.</t>
        </is>
      </c>
      <c r="K362" s="2" t="inlineStr">
        <is>
          <t>Clinton 300-01-07-02-0015-00 (139 TAYLOR LN)</t>
        </is>
      </c>
      <c r="L362" t="inlineStr">
        <is>
          <t>Clinton, Erie</t>
        </is>
      </c>
      <c r="M362" t="inlineStr">
        <is>
          <t>county records</t>
        </is>
      </c>
      <c r="N362" t="inlineStr"/>
      <c r="O362" t="inlineStr">
        <is>
          <t>Yes</t>
        </is>
      </c>
    </row>
    <row r="363">
      <c r="A363" t="inlineStr">
        <is>
          <t>ANDREWS CHRISTOPHER</t>
        </is>
      </c>
      <c r="B363" t="inlineStr">
        <is>
          <t>CHRISTOPHER ANDREWS</t>
        </is>
      </c>
      <c r="C363" t="inlineStr">
        <is>
          <t>Weak</t>
        </is>
      </c>
      <c r="D363" s="1" t="n">
        <v>133.34</v>
      </c>
      <c r="E363" s="1" t="n"/>
      <c r="F363" t="inlineStr">
        <is>
          <t>Erie</t>
        </is>
      </c>
      <c r="G363" t="inlineStr">
        <is>
          <t>32-02786.000</t>
        </is>
      </c>
      <c r="H363" s="2" t="inlineStr">
        <is>
          <t>3405 CAMPBELL SANDUSKY</t>
        </is>
      </c>
      <c r="I363" s="2" t="inlineStr">
        <is>
          <t>3405 CAMPBELL ST SANDUSKY OH 44870-5386</t>
        </is>
      </c>
      <c r="J363" s="2" t="inlineStr">
        <is>
          <t>Same name is getting the credit in Erie and in Huron. Only the name matches, so this could be one owner with two homes - or two different people.</t>
        </is>
      </c>
      <c r="K363" s="3" t="inlineStr">
        <is>
          <t>Huron 01-0010-03-028-0000 (418 SHERMAN ST BELLEVUE)</t>
        </is>
      </c>
      <c r="L363" t="inlineStr">
        <is>
          <t>Erie, Huron</t>
        </is>
      </c>
      <c r="M363" t="inlineStr">
        <is>
          <t>county records</t>
        </is>
      </c>
      <c r="N363" t="inlineStr"/>
      <c r="O363" t="inlineStr">
        <is>
          <t>Yes</t>
        </is>
      </c>
    </row>
    <row r="364">
      <c r="A364" t="inlineStr">
        <is>
          <t>ANDREWS MICHAEL E &amp; LORI L</t>
        </is>
      </c>
      <c r="B364" t="inlineStr"/>
      <c r="C364" t="inlineStr">
        <is>
          <t>Weak</t>
        </is>
      </c>
      <c r="D364" s="1" t="n">
        <v>75.73999999999999</v>
      </c>
      <c r="E364" s="1" t="n"/>
      <c r="F364" t="inlineStr">
        <is>
          <t>Erie</t>
        </is>
      </c>
      <c r="G364" t="inlineStr">
        <is>
          <t>39-00032.003</t>
        </is>
      </c>
      <c r="H364" s="2" t="inlineStr">
        <is>
          <t>3405 SCHEID HURON</t>
        </is>
      </c>
      <c r="I364" s="2" t="inlineStr">
        <is>
          <t>3405 SCHEID RD HURON OH 44839</t>
        </is>
      </c>
      <c r="J364" s="2" t="inlineStr">
        <is>
          <t>Same name is getting the credit in Erie and in Lorain. Only the name matches, so this could be one owner with two homes - or two different people.</t>
        </is>
      </c>
      <c r="K364" s="2" t="inlineStr">
        <is>
          <t>Lorain 05-00-032-000-066 (46225 TELEGRAPH RD AMHERST)</t>
        </is>
      </c>
      <c r="L364" t="inlineStr">
        <is>
          <t>Erie, Lorain</t>
        </is>
      </c>
      <c r="M364" t="inlineStr">
        <is>
          <t>county records</t>
        </is>
      </c>
      <c r="N364" t="inlineStr"/>
      <c r="O364" t="inlineStr">
        <is>
          <t>Yes</t>
        </is>
      </c>
    </row>
    <row r="365">
      <c r="A365" t="inlineStr">
        <is>
          <t>ARMSTRONG JAMES DAVID &amp; AMY K</t>
        </is>
      </c>
      <c r="B365" t="inlineStr"/>
      <c r="C365" t="inlineStr">
        <is>
          <t>Weak</t>
        </is>
      </c>
      <c r="D365" s="1" t="n">
        <v>133.9</v>
      </c>
      <c r="E365" s="1" t="n"/>
      <c r="F365" t="inlineStr">
        <is>
          <t>Erie</t>
        </is>
      </c>
      <c r="G365" t="inlineStr">
        <is>
          <t>39-00994.022</t>
        </is>
      </c>
      <c r="H365" s="2" t="inlineStr">
        <is>
          <t>512 SNOWY EGRET HURON</t>
        </is>
      </c>
      <c r="I365" s="2" t="inlineStr">
        <is>
          <t>512 SNOWY EGRET DR HURON OH 44839</t>
        </is>
      </c>
      <c r="J365" s="2" t="inlineStr">
        <is>
          <t>Same name is getting the credit in Erie and in Clinton. Only the name matches, so this could be one owner with two homes - or two different people.</t>
        </is>
      </c>
      <c r="K365" s="2" t="inlineStr">
        <is>
          <t>Clinton 300-02-01-03-0000-00 (6952 SR 350)</t>
        </is>
      </c>
      <c r="L365" t="inlineStr">
        <is>
          <t>Clinton, Erie</t>
        </is>
      </c>
      <c r="M365" t="inlineStr">
        <is>
          <t>county records</t>
        </is>
      </c>
      <c r="N365" t="inlineStr"/>
      <c r="O365" t="inlineStr">
        <is>
          <t>Yes</t>
        </is>
      </c>
    </row>
    <row r="366">
      <c r="A366" t="inlineStr">
        <is>
          <t>ARMSTRONG MICHAEL &amp; JULIA</t>
        </is>
      </c>
      <c r="B366" t="inlineStr"/>
      <c r="C366" t="inlineStr">
        <is>
          <t>Weak</t>
        </is>
      </c>
      <c r="D366" s="1" t="n">
        <v>56.26</v>
      </c>
      <c r="E366" s="1" t="n"/>
      <c r="F366" t="inlineStr">
        <is>
          <t>Erie</t>
        </is>
      </c>
      <c r="G366" t="inlineStr">
        <is>
          <t>50-00113.000</t>
        </is>
      </c>
      <c r="H366" s="2" t="inlineStr">
        <is>
          <t>12720 JEFFRIES MILAN</t>
        </is>
      </c>
      <c r="I366" s="2" t="inlineStr">
        <is>
          <t>12720 JEFFRIES RD MILAN OH 44846</t>
        </is>
      </c>
      <c r="J366" s="2" t="inlineStr">
        <is>
          <t>Same name is getting the credit in Erie and in Coshocton, Washington. Only the name matches, so this could be one owner with two homes - or two different people.</t>
        </is>
      </c>
      <c r="K366" s="3" t="inlineStr">
        <is>
          <t>Coshocton 018-00000966-00 (52887 CR 16); Washington 090043398000 (458 TWIN BRIDGE RD LITTLE HOCKING)</t>
        </is>
      </c>
      <c r="L366" t="inlineStr">
        <is>
          <t>Coshocton, Erie, Washington</t>
        </is>
      </c>
      <c r="M366" t="inlineStr">
        <is>
          <t>county records</t>
        </is>
      </c>
      <c r="N366" t="inlineStr"/>
      <c r="O366" t="inlineStr">
        <is>
          <t>Yes</t>
        </is>
      </c>
    </row>
    <row r="367">
      <c r="A367" t="inlineStr">
        <is>
          <t>ARMSTRONG TIMOTHY J &amp; M KATHLEEN ARMSTRONG</t>
        </is>
      </c>
      <c r="B367" t="inlineStr"/>
      <c r="C367" t="inlineStr">
        <is>
          <t>Weak</t>
        </is>
      </c>
      <c r="D367" s="1" t="n">
        <v>149.48</v>
      </c>
      <c r="E367" s="1" t="n"/>
      <c r="F367" t="inlineStr">
        <is>
          <t>Erie</t>
        </is>
      </c>
      <c r="G367" t="inlineStr">
        <is>
          <t>48-00131.000</t>
        </is>
      </c>
      <c r="H367" s="2" t="inlineStr">
        <is>
          <t>317 MIAMI HURON</t>
        </is>
      </c>
      <c r="I367" s="2" t="inlineStr">
        <is>
          <t>317 MIAMI PL HURON OH 44839</t>
        </is>
      </c>
      <c r="J367" s="2" t="inlineStr">
        <is>
          <t>Same name is getting the credit in Erie and in Lorain. Only the name matches, so this could be one owner with two homes - or two different people.</t>
        </is>
      </c>
      <c r="K367" s="2" t="inlineStr">
        <is>
          <t>Lorain 02-02-014-102-007 (1930 SKYLINE DR LORAIN)</t>
        </is>
      </c>
      <c r="L367" t="inlineStr">
        <is>
          <t>Erie, Lorain</t>
        </is>
      </c>
      <c r="M367" t="inlineStr">
        <is>
          <t>county records</t>
        </is>
      </c>
      <c r="N367" t="inlineStr"/>
      <c r="O367" t="inlineStr">
        <is>
          <t>Yes</t>
        </is>
      </c>
    </row>
    <row r="368">
      <c r="A368" t="inlineStr">
        <is>
          <t>ARTHUR JOHN A &amp; COLLEEN J</t>
        </is>
      </c>
      <c r="B368" t="inlineStr"/>
      <c r="C368" t="inlineStr">
        <is>
          <t>Weak</t>
        </is>
      </c>
      <c r="D368" s="1" t="n">
        <v>88.22</v>
      </c>
      <c r="E368" s="1" t="n"/>
      <c r="F368" t="inlineStr">
        <is>
          <t>Erie</t>
        </is>
      </c>
      <c r="G368" t="inlineStr">
        <is>
          <t>50-00345.000</t>
        </is>
      </c>
      <c r="H368" s="2" t="inlineStr">
        <is>
          <t>1410 BERLIN MILAN</t>
        </is>
      </c>
      <c r="I368" s="2" t="inlineStr">
        <is>
          <t>1410 BERLIN ST MILAN OH 44846</t>
        </is>
      </c>
      <c r="J368" s="2" t="inlineStr">
        <is>
          <t>Same name is getting the credit in Erie and in Franklin. Only the name matches, so this could be one owner with two homes - or two different people.</t>
        </is>
      </c>
      <c r="K368" s="3" t="inlineStr">
        <is>
          <t>Franklin 570-018177-10 (2445 WHISPERING BROOK LN 2445)</t>
        </is>
      </c>
      <c r="L368" t="inlineStr">
        <is>
          <t>Erie, Franklin</t>
        </is>
      </c>
      <c r="M368" t="inlineStr">
        <is>
          <t>county records</t>
        </is>
      </c>
      <c r="N368" t="inlineStr"/>
      <c r="O368" t="inlineStr">
        <is>
          <t>Yes</t>
        </is>
      </c>
    </row>
    <row r="369">
      <c r="A369" t="inlineStr">
        <is>
          <t>ARTHUR JOHN V &amp; MARCIA B TRUSTEES</t>
        </is>
      </c>
      <c r="B369" t="inlineStr"/>
      <c r="C369" t="inlineStr">
        <is>
          <t>Weak</t>
        </is>
      </c>
      <c r="D369" s="1" t="n">
        <v>112.74</v>
      </c>
      <c r="E369" s="1" t="n"/>
      <c r="F369" t="inlineStr">
        <is>
          <t>Erie</t>
        </is>
      </c>
      <c r="G369" t="inlineStr">
        <is>
          <t>48-00021.000</t>
        </is>
      </c>
      <c r="H369" s="2" t="inlineStr">
        <is>
          <t>221 SHAWNEE HURON</t>
        </is>
      </c>
      <c r="I369" s="2" t="inlineStr">
        <is>
          <t>221 SHAWNEE HURON OH 44839</t>
        </is>
      </c>
      <c r="J369" s="2" t="inlineStr">
        <is>
          <t>Same name is getting the credit in Erie and in Franklin. Only the name matches, so this could be one owner with two homes - or two different people.</t>
        </is>
      </c>
      <c r="K369" s="3" t="inlineStr">
        <is>
          <t>Franklin 010-140296-00 (5970 WINSTEAD RD)</t>
        </is>
      </c>
      <c r="L369" t="inlineStr">
        <is>
          <t>Erie, Franklin</t>
        </is>
      </c>
      <c r="M369" t="inlineStr">
        <is>
          <t>county records</t>
        </is>
      </c>
      <c r="N369" t="inlineStr"/>
      <c r="O369" t="inlineStr">
        <is>
          <t>Yes</t>
        </is>
      </c>
    </row>
    <row r="370">
      <c r="A370" t="inlineStr">
        <is>
          <t>AUSTIN DAVID E &amp; MARIA T TYREN AUSTIN</t>
        </is>
      </c>
      <c r="B370" t="inlineStr"/>
      <c r="C370" t="inlineStr">
        <is>
          <t>Weak</t>
        </is>
      </c>
      <c r="D370" s="1" t="n">
        <v>27.32</v>
      </c>
      <c r="E370" s="1" t="n"/>
      <c r="F370" t="inlineStr">
        <is>
          <t>Erie</t>
        </is>
      </c>
      <c r="G370" t="inlineStr">
        <is>
          <t>50-00239.000</t>
        </is>
      </c>
      <c r="H370" s="2" t="inlineStr">
        <is>
          <t>13606 RIVER MILAN</t>
        </is>
      </c>
      <c r="I370" s="2" t="inlineStr">
        <is>
          <t>13602 RIVEWR RD MILAN OH 44846</t>
        </is>
      </c>
      <c r="J370" s="2" t="inlineStr">
        <is>
          <t>Same name is getting the credit in Erie and in Franklin. Only the name matches, so this could be one owner with two homes - or two different people.</t>
        </is>
      </c>
      <c r="K370" s="3" t="inlineStr">
        <is>
          <t>Franklin 010-137254-00 (2078 WADSWORTH DR)</t>
        </is>
      </c>
      <c r="L370" t="inlineStr">
        <is>
          <t>Erie, Franklin</t>
        </is>
      </c>
      <c r="M370" t="inlineStr">
        <is>
          <t>county records</t>
        </is>
      </c>
      <c r="N370" t="inlineStr"/>
      <c r="O370" t="inlineStr">
        <is>
          <t>Yes</t>
        </is>
      </c>
    </row>
    <row r="371">
      <c r="A371" t="inlineStr">
        <is>
          <t>BAILEY KENNETH R &amp; DAWN MARIE</t>
        </is>
      </c>
      <c r="B371" t="inlineStr"/>
      <c r="C371" t="inlineStr">
        <is>
          <t>Weak</t>
        </is>
      </c>
      <c r="D371" s="1" t="n">
        <v>180.48</v>
      </c>
      <c r="E371" s="1" t="n"/>
      <c r="F371" t="inlineStr">
        <is>
          <t>Erie</t>
        </is>
      </c>
      <c r="G371" t="inlineStr">
        <is>
          <t>32-00844.018</t>
        </is>
      </c>
      <c r="H371" s="2" t="inlineStr">
        <is>
          <t>4302 AUTUMN RIDGE SANDUSKY</t>
        </is>
      </c>
      <c r="I371" s="2" t="inlineStr">
        <is>
          <t>4302 AUTUMN RIDGE LN SANDUSKY OH 44870</t>
        </is>
      </c>
      <c r="J371" s="2" t="inlineStr">
        <is>
          <t>Same name is getting the credit in Erie and in Huron, Lorain. Only the name matches, so this could be one owner with two homes - or two different people.</t>
        </is>
      </c>
      <c r="K371" s="3" t="inlineStr">
        <is>
          <t>Huron 06-0020-03-013-0000 (2005 CHENANGO RD WAKEMAN); Lorain 02-01-006-167-010 (913 HIGHLAND PARK BLVD LORAIN)</t>
        </is>
      </c>
      <c r="L371" t="inlineStr">
        <is>
          <t>Erie, Huron, Lorain</t>
        </is>
      </c>
      <c r="M371" t="inlineStr">
        <is>
          <t>county records</t>
        </is>
      </c>
      <c r="N371" t="inlineStr"/>
      <c r="O371" t="inlineStr">
        <is>
          <t>Yes</t>
        </is>
      </c>
    </row>
    <row r="372">
      <c r="A372" t="inlineStr">
        <is>
          <t>BAKER BEVERLY ANN</t>
        </is>
      </c>
      <c r="B372" t="inlineStr"/>
      <c r="C372" t="inlineStr">
        <is>
          <t>Weak</t>
        </is>
      </c>
      <c r="D372" s="1" t="n">
        <v>39.02</v>
      </c>
      <c r="E372" s="1" t="n"/>
      <c r="F372" t="inlineStr">
        <is>
          <t>Erie</t>
        </is>
      </c>
      <c r="G372" t="inlineStr">
        <is>
          <t>42-00411.000</t>
        </is>
      </c>
      <c r="H372" s="2" t="inlineStr">
        <is>
          <t>112 FOREST HILLS HURON</t>
        </is>
      </c>
      <c r="I372" s="2" t="inlineStr">
        <is>
          <t>112 FOREST HILLS DRIVE HURON OH 44839</t>
        </is>
      </c>
      <c r="J372" s="2" t="inlineStr">
        <is>
          <t>Same name is getting the credit in Erie and in Fairfield, Franklin. Only the name matches, so this could be one owner with two homes - or two different people.</t>
        </is>
      </c>
      <c r="K372" s="3" t="inlineStr">
        <is>
          <t>Fairfield 0461081200 (5671 LAKE SHORE DR THORNVILLE); Franklin 570-160519-00 (1721 WINDING HOLLOW DR)</t>
        </is>
      </c>
      <c r="L372" t="inlineStr">
        <is>
          <t>Erie, Fairfield, Franklin</t>
        </is>
      </c>
      <c r="M372" t="inlineStr">
        <is>
          <t>county records</t>
        </is>
      </c>
      <c r="N372" t="inlineStr"/>
      <c r="O372" t="inlineStr">
        <is>
          <t>Yes</t>
        </is>
      </c>
    </row>
    <row r="373">
      <c r="A373" t="inlineStr">
        <is>
          <t>BAKER KEITH A &amp; JENNIFER A</t>
        </is>
      </c>
      <c r="B373" t="inlineStr"/>
      <c r="C373" t="inlineStr">
        <is>
          <t>Weak</t>
        </is>
      </c>
      <c r="D373" s="1" t="n">
        <v>22.74</v>
      </c>
      <c r="E373" s="1" t="n"/>
      <c r="F373" t="inlineStr">
        <is>
          <t>Erie</t>
        </is>
      </c>
      <c r="G373" t="inlineStr">
        <is>
          <t>57-02601.000</t>
        </is>
      </c>
      <c r="H373" s="2" t="inlineStr">
        <is>
          <t>1406 MILAN SANDUSKY</t>
        </is>
      </c>
      <c r="I373" s="2" t="inlineStr">
        <is>
          <t>1406 MILAN RD SANDUSKY OH 44870</t>
        </is>
      </c>
      <c r="J373" s="2" t="inlineStr">
        <is>
          <t>Same name is getting the credit in Erie and in Huron, Lorain. Only the name matches, so this could be one owner with two homes - or two different people.</t>
        </is>
      </c>
      <c r="K373" s="3" t="inlineStr">
        <is>
          <t>Huron 28-013A-01-020-0000 (70 WILLOW DR MILAN); Lorain 06-24-015-000-091 (366 SPRINGBROOK CIR ELYRIA)</t>
        </is>
      </c>
      <c r="L373" t="inlineStr">
        <is>
          <t>Erie, Huron, Lorain</t>
        </is>
      </c>
      <c r="M373" t="inlineStr">
        <is>
          <t>county records</t>
        </is>
      </c>
      <c r="N373" t="inlineStr"/>
      <c r="O373" t="inlineStr">
        <is>
          <t>Yes</t>
        </is>
      </c>
    </row>
    <row r="374">
      <c r="A374" t="inlineStr">
        <is>
          <t>BAKER KEVIN D</t>
        </is>
      </c>
      <c r="B374" t="inlineStr"/>
      <c r="C374" t="inlineStr">
        <is>
          <t>Weak</t>
        </is>
      </c>
      <c r="D374" s="1" t="n">
        <v>77.44</v>
      </c>
      <c r="E374" s="1" t="n"/>
      <c r="F374" t="inlineStr">
        <is>
          <t>Erie</t>
        </is>
      </c>
      <c r="G374" t="inlineStr">
        <is>
          <t>42-01449.000</t>
        </is>
      </c>
      <c r="H374" s="2" t="inlineStr">
        <is>
          <t>307 PORTLAND HURON</t>
        </is>
      </c>
      <c r="I374" s="2" t="inlineStr">
        <is>
          <t>307 PORTLAND DRIVE HURON OH 44839</t>
        </is>
      </c>
      <c r="J374" s="2" t="inlineStr">
        <is>
          <t>Same name is getting the credit in Erie and in Franklin. Only the name matches, so this could be one owner with two homes - or two different people.</t>
        </is>
      </c>
      <c r="K374" s="3" t="inlineStr">
        <is>
          <t>Franklin 600-170218-00 (5177 RASPBERRY BUSH CT)</t>
        </is>
      </c>
      <c r="L374" t="inlineStr">
        <is>
          <t>Erie, Franklin</t>
        </is>
      </c>
      <c r="M374" t="inlineStr">
        <is>
          <t>county records</t>
        </is>
      </c>
      <c r="N374" t="inlineStr"/>
      <c r="O374" t="inlineStr">
        <is>
          <t>Yes</t>
        </is>
      </c>
    </row>
    <row r="375">
      <c r="A375" t="inlineStr">
        <is>
          <t>BAKER MATTHEW J &amp; ANDREA L</t>
        </is>
      </c>
      <c r="B375" t="inlineStr">
        <is>
          <t>MATTHEW J BAKER &amp; ANDREA L BAKER</t>
        </is>
      </c>
      <c r="C375" t="inlineStr">
        <is>
          <t>Weak</t>
        </is>
      </c>
      <c r="D375" s="1" t="n">
        <v>20.62</v>
      </c>
      <c r="E375" s="1" t="n"/>
      <c r="F375" t="inlineStr">
        <is>
          <t>Erie</t>
        </is>
      </c>
      <c r="G375" t="inlineStr">
        <is>
          <t>60-00343.000</t>
        </is>
      </c>
      <c r="H375" s="2" t="inlineStr">
        <is>
          <t>5115 MCCARTNEY SANDUSKY</t>
        </is>
      </c>
      <c r="I375" s="2" t="inlineStr">
        <is>
          <t>5159 MCCARTNEY RD SANDUSKY OH 44870</t>
        </is>
      </c>
      <c r="J375" s="2" t="inlineStr">
        <is>
          <t>Same name is getting the credit in Erie and in Fairfield, Franklin. Only the name matches, so this could be one owner with two homes - or two different people.</t>
        </is>
      </c>
      <c r="K375" s="3" t="inlineStr">
        <is>
          <t>Fairfield 0350130200 (247 S BROAD ST BREMEN); Franklin 040-006964-00 (4532 BENT CREEK PL)</t>
        </is>
      </c>
      <c r="L375" t="inlineStr">
        <is>
          <t>Erie, Fairfield, Franklin</t>
        </is>
      </c>
      <c r="M375" t="inlineStr">
        <is>
          <t>county records</t>
        </is>
      </c>
      <c r="N375" t="inlineStr"/>
      <c r="O375" t="inlineStr">
        <is>
          <t>Yes</t>
        </is>
      </c>
    </row>
    <row r="376">
      <c r="A376" t="inlineStr">
        <is>
          <t>BAKER PAMELA J</t>
        </is>
      </c>
      <c r="B376" t="inlineStr"/>
      <c r="C376" t="inlineStr">
        <is>
          <t>Weak</t>
        </is>
      </c>
      <c r="D376" s="1" t="n">
        <v>26.3</v>
      </c>
      <c r="E376" s="1" t="n"/>
      <c r="F376" t="inlineStr">
        <is>
          <t>Erie</t>
        </is>
      </c>
      <c r="G376" t="inlineStr">
        <is>
          <t>56-01216.000</t>
        </is>
      </c>
      <c r="H376" s="2" t="inlineStr">
        <is>
          <t>608 WASHINGTON SANDUSKY</t>
        </is>
      </c>
      <c r="I376" s="2" t="inlineStr">
        <is>
          <t>608 E WASHINGTON STREET SANDUSKY OH 44870</t>
        </is>
      </c>
      <c r="J376" s="2" t="inlineStr">
        <is>
          <t>Same name is getting the credit in Erie and in Franklin. Only the name matches, so this could be one owner with two homes - or two different people.</t>
        </is>
      </c>
      <c r="K376" s="3" t="inlineStr">
        <is>
          <t>Franklin 080-006886-00 (1005 HARBOR VIEW DR); Franklin 170-002931-00 (529 STRATSHIRE LN)</t>
        </is>
      </c>
      <c r="L376" t="inlineStr">
        <is>
          <t>Erie, Franklin</t>
        </is>
      </c>
      <c r="M376" t="inlineStr">
        <is>
          <t>county records</t>
        </is>
      </c>
      <c r="N376" t="inlineStr"/>
      <c r="O376" t="inlineStr">
        <is>
          <t>Yes</t>
        </is>
      </c>
    </row>
    <row r="377">
      <c r="A377" t="inlineStr">
        <is>
          <t>BALL STEVEN L &amp; DELORES A</t>
        </is>
      </c>
      <c r="B377" t="inlineStr"/>
      <c r="C377" t="inlineStr">
        <is>
          <t>Weak</t>
        </is>
      </c>
      <c r="D377" s="1" t="n">
        <v>53.22</v>
      </c>
      <c r="E377" s="1" t="n"/>
      <c r="F377" t="inlineStr">
        <is>
          <t>Erie</t>
        </is>
      </c>
      <c r="G377" t="inlineStr">
        <is>
          <t>01-00491.001</t>
        </is>
      </c>
      <c r="H377" s="2" t="inlineStr">
        <is>
          <t>5228 KNIGHT HURON</t>
        </is>
      </c>
      <c r="I377" s="2" t="inlineStr">
        <is>
          <t>5228 KNIGHT RD HURON OH 44839-8916</t>
        </is>
      </c>
      <c r="J377" s="2" t="inlineStr">
        <is>
          <t>Same name is getting the credit in Erie and in Franklin. Only the name matches, so this could be one owner with two homes - or two different people.</t>
        </is>
      </c>
      <c r="K377" s="3" t="inlineStr">
        <is>
          <t>Franklin 070-010057-00 (4314 DONINGTON RD)</t>
        </is>
      </c>
      <c r="L377" t="inlineStr">
        <is>
          <t>Erie, Franklin</t>
        </is>
      </c>
      <c r="M377" t="inlineStr">
        <is>
          <t>county records</t>
        </is>
      </c>
      <c r="N377" t="inlineStr"/>
      <c r="O377" t="inlineStr">
        <is>
          <t>Yes</t>
        </is>
      </c>
    </row>
    <row r="378">
      <c r="A378" t="inlineStr">
        <is>
          <t>BARNES JAMES L &amp; TERRI M</t>
        </is>
      </c>
      <c r="B378" t="inlineStr"/>
      <c r="C378" t="inlineStr">
        <is>
          <t>Weak</t>
        </is>
      </c>
      <c r="D378" s="1" t="n">
        <v>31.7</v>
      </c>
      <c r="E378" s="1" t="n"/>
      <c r="F378" t="inlineStr">
        <is>
          <t>Erie</t>
        </is>
      </c>
      <c r="G378" t="inlineStr">
        <is>
          <t>30-00273.000</t>
        </is>
      </c>
      <c r="H378" s="2" t="inlineStr">
        <is>
          <t>140 MOHEGAN SANDUSKY</t>
        </is>
      </c>
      <c r="I378" s="2" t="inlineStr">
        <is>
          <t>140 E MOHEGAN TR SANDUSKY OH 44870</t>
        </is>
      </c>
      <c r="J378" s="2" t="inlineStr">
        <is>
          <t>Same name is getting the credit in Erie and in Union. Only the name matches, so this could be one owner with two homes - or two different people.</t>
        </is>
      </c>
      <c r="K378" s="3" t="inlineStr">
        <is>
          <t>Union 2900180120000 (891 LANTERN DR MARYSVILLE OH 43040-1279)</t>
        </is>
      </c>
      <c r="L378" t="inlineStr">
        <is>
          <t>Erie, Union</t>
        </is>
      </c>
      <c r="M378" t="inlineStr">
        <is>
          <t>county records</t>
        </is>
      </c>
      <c r="N378" t="inlineStr"/>
      <c r="O378" t="inlineStr">
        <is>
          <t>Yes</t>
        </is>
      </c>
    </row>
    <row r="379">
      <c r="A379" t="inlineStr">
        <is>
          <t>BERGER JOHN E &amp; MARGARET M</t>
        </is>
      </c>
      <c r="B379" t="inlineStr"/>
      <c r="C379" t="inlineStr">
        <is>
          <t>Weak</t>
        </is>
      </c>
      <c r="D379" s="1" t="n">
        <v>48.98</v>
      </c>
      <c r="E379" s="1" t="n"/>
      <c r="F379" t="inlineStr">
        <is>
          <t>Erie</t>
        </is>
      </c>
      <c r="G379" t="inlineStr">
        <is>
          <t>46-00011.000</t>
        </is>
      </c>
      <c r="H379" s="2" t="inlineStr">
        <is>
          <t>208 ASHLAND HURON</t>
        </is>
      </c>
      <c r="I379" s="2" t="inlineStr">
        <is>
          <t>208 ASHLAND AVE. HURON OH 44839</t>
        </is>
      </c>
      <c r="J379" s="2" t="inlineStr">
        <is>
          <t>Same name is getting the credit in Erie and in Franklin. Only the name matches, so this could be one owner with two homes - or two different people.</t>
        </is>
      </c>
      <c r="K379" s="3" t="inlineStr">
        <is>
          <t>Franklin 610-207288-00 (1466 MENTOR DR)</t>
        </is>
      </c>
      <c r="L379" t="inlineStr">
        <is>
          <t>Erie, Franklin</t>
        </is>
      </c>
      <c r="M379" t="inlineStr">
        <is>
          <t>county records</t>
        </is>
      </c>
      <c r="N379" t="inlineStr"/>
      <c r="O379" t="inlineStr">
        <is>
          <t>Yes</t>
        </is>
      </c>
    </row>
    <row r="380">
      <c r="A380" t="inlineStr">
        <is>
          <t>BERRY KEVIN</t>
        </is>
      </c>
      <c r="B380" t="inlineStr"/>
      <c r="C380" t="inlineStr">
        <is>
          <t>Weak</t>
        </is>
      </c>
      <c r="D380" s="1" t="n">
        <v>40</v>
      </c>
      <c r="E380" s="1" t="n"/>
      <c r="F380" t="inlineStr">
        <is>
          <t>Erie</t>
        </is>
      </c>
      <c r="G380" t="inlineStr">
        <is>
          <t>30-00478.000</t>
        </is>
      </c>
      <c r="H380" s="2" t="inlineStr">
        <is>
          <t>110 DELAWARE SANDUSKY</t>
        </is>
      </c>
      <c r="I380" s="2" t="inlineStr">
        <is>
          <t>110 W DELAWARE TRAIL SANDUSKY OH 44870</t>
        </is>
      </c>
      <c r="J380" s="2" t="inlineStr">
        <is>
          <t>Same name is getting the credit in Erie and in Brown. Only the name matches, so this could be one owner with two homes - or two different people.</t>
        </is>
      </c>
      <c r="K380" s="2" t="inlineStr">
        <is>
          <t>Brown 15-025000.0000 (879 MARKET)</t>
        </is>
      </c>
      <c r="L380" t="inlineStr">
        <is>
          <t>Brown, Erie</t>
        </is>
      </c>
      <c r="M380" t="inlineStr">
        <is>
          <t>county records</t>
        </is>
      </c>
      <c r="N380" t="inlineStr"/>
      <c r="O380" t="inlineStr">
        <is>
          <t>Yes</t>
        </is>
      </c>
    </row>
    <row r="381">
      <c r="A381" t="inlineStr">
        <is>
          <t>BLAIR DAVID A &amp; CAROLYN L</t>
        </is>
      </c>
      <c r="B381" t="inlineStr"/>
      <c r="C381" t="inlineStr">
        <is>
          <t>Weak</t>
        </is>
      </c>
      <c r="D381" s="1" t="n">
        <v>29.9</v>
      </c>
      <c r="E381" s="1" t="n"/>
      <c r="F381" t="inlineStr">
        <is>
          <t>Erie</t>
        </is>
      </c>
      <c r="G381" t="inlineStr">
        <is>
          <t>25-00088.000</t>
        </is>
      </c>
      <c r="H381" s="2" t="inlineStr">
        <is>
          <t>3320 MASON MONROEVILLE</t>
        </is>
      </c>
      <c r="I381" s="2" t="inlineStr">
        <is>
          <t>3320 MASON RD MONROEVILLE OH 44847</t>
        </is>
      </c>
      <c r="J381" s="2" t="inlineStr">
        <is>
          <t>Same name is getting the credit in Erie and in Franklin. Only the name matches, so this could be one owner with two homes - or two different people.</t>
        </is>
      </c>
      <c r="K381" s="3" t="inlineStr">
        <is>
          <t>Franklin 570-222362-00 (1011 COWTON DR)</t>
        </is>
      </c>
      <c r="L381" t="inlineStr">
        <is>
          <t>Erie, Franklin</t>
        </is>
      </c>
      <c r="M381" t="inlineStr">
        <is>
          <t>county records</t>
        </is>
      </c>
      <c r="N381" t="inlineStr"/>
      <c r="O381" t="inlineStr">
        <is>
          <t>Yes</t>
        </is>
      </c>
    </row>
    <row r="382">
      <c r="A382" t="inlineStr">
        <is>
          <t>BLAKE JAMES W</t>
        </is>
      </c>
      <c r="B382" t="inlineStr">
        <is>
          <t>JAMES W BLAKE</t>
        </is>
      </c>
      <c r="C382" t="inlineStr">
        <is>
          <t>Weak</t>
        </is>
      </c>
      <c r="D382" s="1" t="n">
        <v>85.98</v>
      </c>
      <c r="E382" s="1" t="n"/>
      <c r="F382" t="inlineStr">
        <is>
          <t>Erie</t>
        </is>
      </c>
      <c r="G382" t="inlineStr">
        <is>
          <t>31-00248.000</t>
        </is>
      </c>
      <c r="H382" s="2" t="inlineStr">
        <is>
          <t>203 DEPOT CASTALIA</t>
        </is>
      </c>
      <c r="I382" s="2" t="inlineStr">
        <is>
          <t>203 DEPOT ST CASTALIA OH 44824-9508</t>
        </is>
      </c>
      <c r="J382" s="2" t="inlineStr">
        <is>
          <t>Same name is getting the credit in Erie and in Franklin. Only the name matches, so this could be one owner with two homes - or two different people.</t>
        </is>
      </c>
      <c r="K382" s="3" t="inlineStr">
        <is>
          <t>Franklin 010-076216-00 (2211 DRESDEN ST)</t>
        </is>
      </c>
      <c r="L382" t="inlineStr">
        <is>
          <t>Erie, Franklin</t>
        </is>
      </c>
      <c r="M382" t="inlineStr">
        <is>
          <t>county records</t>
        </is>
      </c>
      <c r="N382" t="inlineStr"/>
      <c r="O382" t="inlineStr">
        <is>
          <t>Yes</t>
        </is>
      </c>
    </row>
    <row r="383">
      <c r="A383" t="inlineStr">
        <is>
          <t>BLAKE JASON ALLAN</t>
        </is>
      </c>
      <c r="B383" t="inlineStr">
        <is>
          <t>JASON ALLAN BLAKE</t>
        </is>
      </c>
      <c r="C383" t="inlineStr">
        <is>
          <t>Weak</t>
        </is>
      </c>
      <c r="D383" s="1" t="n">
        <v>41.68</v>
      </c>
      <c r="E383" s="1" t="n"/>
      <c r="F383" t="inlineStr">
        <is>
          <t>Erie</t>
        </is>
      </c>
      <c r="G383" t="inlineStr">
        <is>
          <t>59-00116.003</t>
        </is>
      </c>
      <c r="H383" s="2" t="inlineStr">
        <is>
          <t>934 WASHINGTON SANDUSKY</t>
        </is>
      </c>
      <c r="I383" s="2" t="inlineStr">
        <is>
          <t>934 W WASHINGTON ST SANDUSKY OH 44870</t>
        </is>
      </c>
      <c r="J383" s="2" t="inlineStr">
        <is>
          <t>Same name is getting the credit in Erie and in Franklin. Only the name matches, so this could be one owner with two homes - or two different people.</t>
        </is>
      </c>
      <c r="K383" s="3" t="inlineStr">
        <is>
          <t>Franklin 010-114977-00 (2620 LOCKBOURNE RD)</t>
        </is>
      </c>
      <c r="L383" t="inlineStr">
        <is>
          <t>Erie, Franklin</t>
        </is>
      </c>
      <c r="M383" t="inlineStr">
        <is>
          <t>county records</t>
        </is>
      </c>
      <c r="N383" t="inlineStr"/>
      <c r="O383" t="inlineStr">
        <is>
          <t>Yes</t>
        </is>
      </c>
    </row>
    <row r="384">
      <c r="A384" t="inlineStr">
        <is>
          <t>BREWER DONALD J &amp; NOVELLA L</t>
        </is>
      </c>
      <c r="B384" t="inlineStr"/>
      <c r="C384" t="inlineStr">
        <is>
          <t>Weak</t>
        </is>
      </c>
      <c r="D384" s="1" t="n">
        <v>137.48</v>
      </c>
      <c r="E384" s="1" t="n"/>
      <c r="F384" t="inlineStr">
        <is>
          <t>Erie</t>
        </is>
      </c>
      <c r="G384" t="inlineStr">
        <is>
          <t>12-00545.000</t>
        </is>
      </c>
      <c r="H384" s="2" t="inlineStr">
        <is>
          <t>9919 DARROW VERMILION</t>
        </is>
      </c>
      <c r="I384" s="2" t="inlineStr">
        <is>
          <t>9919 DARROW RD VERMILION OH 44089</t>
        </is>
      </c>
      <c r="J384" s="2" t="inlineStr">
        <is>
          <t>Same name is getting the credit in Erie and in Union. Only the name matches, so this could be one owner with two homes - or two different people.</t>
        </is>
      </c>
      <c r="K384" s="3" t="inlineStr">
        <is>
          <t>Union 3300012200000 (123 S MILL STREET MILFORD CENTER OH 43045)</t>
        </is>
      </c>
      <c r="L384" t="inlineStr">
        <is>
          <t>Erie, Union</t>
        </is>
      </c>
      <c r="M384" t="inlineStr">
        <is>
          <t>county records</t>
        </is>
      </c>
      <c r="N384" t="inlineStr"/>
      <c r="O384" t="inlineStr">
        <is>
          <t>Yes</t>
        </is>
      </c>
    </row>
    <row r="385">
      <c r="A385" t="inlineStr">
        <is>
          <t>BROOKS RONALD D &amp; JULIE B</t>
        </is>
      </c>
      <c r="B385" t="inlineStr"/>
      <c r="C385" t="inlineStr">
        <is>
          <t>Weak</t>
        </is>
      </c>
      <c r="D385" s="1" t="n">
        <v>65.45999999999999</v>
      </c>
      <c r="E385" s="1" t="n"/>
      <c r="F385" t="inlineStr">
        <is>
          <t>Erie</t>
        </is>
      </c>
      <c r="G385" t="inlineStr">
        <is>
          <t>57-04674.000</t>
        </is>
      </c>
      <c r="H385" s="2" t="inlineStr">
        <is>
          <t>1206 COLUMBUS SANDUSKY</t>
        </is>
      </c>
      <c r="I385" s="2" t="inlineStr">
        <is>
          <t>1206 COLUMBUS AVE SANDUSKY OH 44870</t>
        </is>
      </c>
      <c r="J385" s="2" t="inlineStr">
        <is>
          <t>Same name is getting the credit in Erie and in Franklin. Only the name matches, so this could be one owner with two homes - or two different people.</t>
        </is>
      </c>
      <c r="K385" s="3" t="inlineStr">
        <is>
          <t>Franklin 070-002967-00 (2367 ONANDAGA DR)</t>
        </is>
      </c>
      <c r="L385" t="inlineStr">
        <is>
          <t>Erie, Franklin</t>
        </is>
      </c>
      <c r="M385" t="inlineStr">
        <is>
          <t>county records</t>
        </is>
      </c>
      <c r="N385" t="inlineStr"/>
      <c r="O385" t="inlineStr">
        <is>
          <t>Yes</t>
        </is>
      </c>
    </row>
    <row r="386">
      <c r="A386" t="inlineStr">
        <is>
          <t>BROWN BERNARD J &amp; LAURA M</t>
        </is>
      </c>
      <c r="B386" t="inlineStr"/>
      <c r="C386" t="inlineStr">
        <is>
          <t>Weak</t>
        </is>
      </c>
      <c r="D386" s="1" t="n">
        <v>95.68000000000001</v>
      </c>
      <c r="E386" s="1" t="n"/>
      <c r="F386" t="inlineStr">
        <is>
          <t>Erie</t>
        </is>
      </c>
      <c r="G386" t="inlineStr">
        <is>
          <t>26-00177.002</t>
        </is>
      </c>
      <c r="H386" s="2" t="inlineStr">
        <is>
          <t>10302 SOUTHWEST BELLEVUE</t>
        </is>
      </c>
      <c r="I386" s="2" t="inlineStr">
        <is>
          <t>10302 SOUTHWEST ROAD BELLEVUE OH 44811</t>
        </is>
      </c>
      <c r="J386" s="2" t="inlineStr">
        <is>
          <t>Same name is getting the credit in Erie and in Franklin. Only the name matches, so this could be one owner with two homes - or two different people.</t>
        </is>
      </c>
      <c r="K386" s="3" t="inlineStr">
        <is>
          <t>Franklin 010-163435-00 (1822 COGHILL DR)</t>
        </is>
      </c>
      <c r="L386" t="inlineStr">
        <is>
          <t>Erie, Franklin</t>
        </is>
      </c>
      <c r="M386" t="inlineStr">
        <is>
          <t>county records</t>
        </is>
      </c>
      <c r="N386" t="inlineStr"/>
      <c r="O386" t="inlineStr">
        <is>
          <t>Yes</t>
        </is>
      </c>
    </row>
    <row r="387">
      <c r="A387" t="inlineStr">
        <is>
          <t>BROWN BRENDA J STALLARD</t>
        </is>
      </c>
      <c r="B387" t="inlineStr"/>
      <c r="C387" t="inlineStr">
        <is>
          <t>Weak</t>
        </is>
      </c>
      <c r="D387" s="1" t="n">
        <v>85.84</v>
      </c>
      <c r="E387" s="1" t="n"/>
      <c r="F387" t="inlineStr">
        <is>
          <t>Erie</t>
        </is>
      </c>
      <c r="G387" t="inlineStr">
        <is>
          <t>01-00474.000</t>
        </is>
      </c>
      <c r="H387" s="2" t="inlineStr">
        <is>
          <t>13218 ARLINGTON NORWALK</t>
        </is>
      </c>
      <c r="I387" s="2" t="inlineStr">
        <is>
          <t>13218 ARLINGTON ROAD NORWALK OH 44857</t>
        </is>
      </c>
      <c r="J387" s="2" t="inlineStr">
        <is>
          <t>Same name is getting the credit in Erie and in Franklin. Only the name matches, so this could be one owner with two homes - or two different people.</t>
        </is>
      </c>
      <c r="K387" s="3" t="inlineStr">
        <is>
          <t>Franklin 150-021337-10 (4374 TERESA SQ 4374)</t>
        </is>
      </c>
      <c r="L387" t="inlineStr">
        <is>
          <t>Erie, Franklin</t>
        </is>
      </c>
      <c r="M387" t="inlineStr">
        <is>
          <t>county records</t>
        </is>
      </c>
      <c r="N387" t="inlineStr"/>
      <c r="O387" t="inlineStr">
        <is>
          <t>Yes</t>
        </is>
      </c>
    </row>
    <row r="388">
      <c r="A388" t="inlineStr">
        <is>
          <t>BROWN BRIAN E &amp; TERESA L</t>
        </is>
      </c>
      <c r="B388" t="inlineStr"/>
      <c r="C388" t="inlineStr">
        <is>
          <t>Weak</t>
        </is>
      </c>
      <c r="D388" s="1" t="n">
        <v>53.44</v>
      </c>
      <c r="E388" s="1" t="n"/>
      <c r="F388" t="inlineStr">
        <is>
          <t>Erie</t>
        </is>
      </c>
      <c r="G388" t="inlineStr">
        <is>
          <t>39-00405.000</t>
        </is>
      </c>
      <c r="H388" s="2" t="inlineStr">
        <is>
          <t>2702 CAMP HURON</t>
        </is>
      </c>
      <c r="I388" s="2" t="inlineStr">
        <is>
          <t>2702 CAMP RD HURON OH 44839</t>
        </is>
      </c>
      <c r="J388" s="2" t="inlineStr">
        <is>
          <t>Same name is getting the credit in Erie and in Franklin. Only the name matches, so this could be one owner with two homes - or two different people.</t>
        </is>
      </c>
      <c r="K388" s="3" t="inlineStr">
        <is>
          <t>Franklin 530-197389-00 (3115 EARLINGTON LN); Franklin 560-233712-00 (6112 BROADWELL CT)</t>
        </is>
      </c>
      <c r="L388" t="inlineStr">
        <is>
          <t>Erie, Franklin</t>
        </is>
      </c>
      <c r="M388" t="inlineStr">
        <is>
          <t>county records</t>
        </is>
      </c>
      <c r="N388" t="inlineStr"/>
      <c r="O388" t="inlineStr">
        <is>
          <t>Yes</t>
        </is>
      </c>
    </row>
    <row r="389">
      <c r="A389" t="inlineStr">
        <is>
          <t>BROWN CHARLES L &amp; BICHGNA NGUYEN BROWN</t>
        </is>
      </c>
      <c r="B389" t="inlineStr"/>
      <c r="C389" t="inlineStr">
        <is>
          <t>Weak</t>
        </is>
      </c>
      <c r="D389" s="1" t="n">
        <v>63.72</v>
      </c>
      <c r="E389" s="1" t="n"/>
      <c r="F389" t="inlineStr">
        <is>
          <t>Erie</t>
        </is>
      </c>
      <c r="G389" t="inlineStr">
        <is>
          <t>15-00053.000</t>
        </is>
      </c>
      <c r="H389" s="2" t="inlineStr">
        <is>
          <t>4715 AVENUE B VERMILION</t>
        </is>
      </c>
      <c r="I389" s="2" t="inlineStr">
        <is>
          <t>4715 AVENUE B HURON OH 44839</t>
        </is>
      </c>
      <c r="J389" s="2" t="inlineStr">
        <is>
          <t>Same name is getting the credit in Erie and in Franklin. Only the name matches, so this could be one owner with two homes - or two different people.</t>
        </is>
      </c>
      <c r="K389" s="3" t="inlineStr">
        <is>
          <t>Franklin 010-095403-00 (443 NORTHRIDGE RD); Franklin 040-007924-00 (4695 GOODMAN ST); Franklin 050-006298-00 (5223 MORNING CR)</t>
        </is>
      </c>
      <c r="L389" t="inlineStr">
        <is>
          <t>Erie, Franklin</t>
        </is>
      </c>
      <c r="M389" t="inlineStr">
        <is>
          <t>county records</t>
        </is>
      </c>
      <c r="N389" t="inlineStr"/>
      <c r="O389" t="inlineStr">
        <is>
          <t>Yes</t>
        </is>
      </c>
    </row>
    <row r="390">
      <c r="A390" t="inlineStr">
        <is>
          <t>BROWN DAVID M &amp; TAMMY M</t>
        </is>
      </c>
      <c r="B390" t="inlineStr"/>
      <c r="C390" t="inlineStr">
        <is>
          <t>Weak</t>
        </is>
      </c>
      <c r="D390" s="1" t="n">
        <v>57.92</v>
      </c>
      <c r="E390" s="1" t="n"/>
      <c r="F390" t="inlineStr">
        <is>
          <t>Erie</t>
        </is>
      </c>
      <c r="G390" t="inlineStr">
        <is>
          <t>60-00194.000</t>
        </is>
      </c>
      <c r="H390" s="2" t="inlineStr">
        <is>
          <t>5304 BARRETT SANDUSKY</t>
        </is>
      </c>
      <c r="I390" s="2" t="inlineStr">
        <is>
          <t>5304 BARRETT RD SANDUSKY OH 44870</t>
        </is>
      </c>
      <c r="J390" s="2" t="inlineStr">
        <is>
          <t>Same name is getting the credit in Erie and in Franklin, Lorain. Only the name matches, so this could be one owner with two homes - or two different people.</t>
        </is>
      </c>
      <c r="K390" s="3" t="inlineStr">
        <is>
          <t>Franklin 030-001105-00 (865 GLADDEN RD); Lorain 01-00-050-000-063 (8066 GORE ORPHANAGE RD VERMILION); Lorain 04-00-003-107-005 (2440 BERKSHIRE AVE AVON)</t>
        </is>
      </c>
      <c r="L390" t="inlineStr">
        <is>
          <t>Erie, Franklin, Lorain</t>
        </is>
      </c>
      <c r="M390" t="inlineStr">
        <is>
          <t>county records</t>
        </is>
      </c>
      <c r="N390" t="inlineStr"/>
      <c r="O390" t="inlineStr">
        <is>
          <t>Yes</t>
        </is>
      </c>
    </row>
    <row r="391">
      <c r="A391" t="inlineStr">
        <is>
          <t>BROWN DAVID W &amp; BARBARA J</t>
        </is>
      </c>
      <c r="B391" t="inlineStr"/>
      <c r="C391" t="inlineStr">
        <is>
          <t>Weak</t>
        </is>
      </c>
      <c r="D391" s="1" t="n">
        <v>42</v>
      </c>
      <c r="E391" s="1" t="n"/>
      <c r="F391" t="inlineStr">
        <is>
          <t>Erie</t>
        </is>
      </c>
      <c r="G391" t="inlineStr">
        <is>
          <t>18-00121.000</t>
        </is>
      </c>
      <c r="H391" s="2" t="inlineStr">
        <is>
          <t>4972 PINEVIEW DR VERMILION</t>
        </is>
      </c>
      <c r="I391" s="2" t="inlineStr">
        <is>
          <t>4972 PINEVIEW DR VERMILION OH 44089</t>
        </is>
      </c>
      <c r="J391" s="2" t="inlineStr">
        <is>
          <t>Same name is getting the credit in Erie and in Coshocton, Morgan, Washington. Only the name matches, so this could be one owner with two homes - or two different people.</t>
        </is>
      </c>
      <c r="K391" s="3" t="inlineStr">
        <is>
          <t>Coshocton 043-00002846-00 (1410 SPRING ST); Morgan 050-017-240-0 (7115 TUNNEL RD GLOUSTER); Washington 240018948000 (204 INGLESIDE AVE MARIETTA)</t>
        </is>
      </c>
      <c r="L391" t="inlineStr">
        <is>
          <t>Coshocton, Erie, Morgan, Washington</t>
        </is>
      </c>
      <c r="M391" t="inlineStr">
        <is>
          <t>county records</t>
        </is>
      </c>
      <c r="N391" t="inlineStr"/>
      <c r="O391" t="inlineStr">
        <is>
          <t>Yes</t>
        </is>
      </c>
    </row>
    <row r="392">
      <c r="A392" t="inlineStr">
        <is>
          <t>BROWN DOUGLAS J &amp; LORI D</t>
        </is>
      </c>
      <c r="B392" t="inlineStr"/>
      <c r="C392" t="inlineStr">
        <is>
          <t>Weak</t>
        </is>
      </c>
      <c r="D392" s="1" t="n">
        <v>79.81999999999999</v>
      </c>
      <c r="E392" s="1" t="n"/>
      <c r="F392" t="inlineStr">
        <is>
          <t>Erie</t>
        </is>
      </c>
      <c r="G392" t="inlineStr">
        <is>
          <t>32-01137.014</t>
        </is>
      </c>
      <c r="H392" s="2" t="inlineStr">
        <is>
          <t>2100 NEILL SANDUSKY</t>
        </is>
      </c>
      <c r="I392" s="2" t="inlineStr">
        <is>
          <t>2100 NEILL DR SANDUSKY OH 44870</t>
        </is>
      </c>
      <c r="J392" s="2" t="inlineStr">
        <is>
          <t>Same name is getting the credit in Erie and in Huron. Only the name matches, so this could be one owner with two homes - or two different people.</t>
        </is>
      </c>
      <c r="K392" s="3" t="inlineStr">
        <is>
          <t>Huron 05-0020-02-024-0000 (740 ZENOBIA RD NORWALK)</t>
        </is>
      </c>
      <c r="L392" t="inlineStr">
        <is>
          <t>Erie, Huron</t>
        </is>
      </c>
      <c r="M392" t="inlineStr">
        <is>
          <t>county records</t>
        </is>
      </c>
      <c r="N392" t="inlineStr"/>
      <c r="O392" t="inlineStr">
        <is>
          <t>Yes</t>
        </is>
      </c>
    </row>
    <row r="393">
      <c r="A393" t="inlineStr">
        <is>
          <t>BROWN ELIZABETH A</t>
        </is>
      </c>
      <c r="B393" t="inlineStr"/>
      <c r="C393" t="inlineStr">
        <is>
          <t>Weak</t>
        </is>
      </c>
      <c r="D393" s="1" t="n">
        <v>29.32</v>
      </c>
      <c r="E393" s="1" t="n"/>
      <c r="F393" t="inlineStr">
        <is>
          <t>Erie</t>
        </is>
      </c>
      <c r="G393" t="inlineStr">
        <is>
          <t>27-00028.000</t>
        </is>
      </c>
      <c r="H393" s="2" t="inlineStr">
        <is>
          <t>6409 MAGILL CASTALIA</t>
        </is>
      </c>
      <c r="I393" s="2" t="inlineStr">
        <is>
          <t>6409 MAGILL ROAD CASTALIA OH 44824</t>
        </is>
      </c>
      <c r="J393" s="2" t="inlineStr">
        <is>
          <t>Same name is getting the credit in Erie and in Athens. Only the name matches, so this could be one owner with two homes - or two different people.</t>
        </is>
      </c>
      <c r="K393" s="3" t="inlineStr">
        <is>
          <t>Athens P030080002500 (308 OAK ST)</t>
        </is>
      </c>
      <c r="L393" t="inlineStr">
        <is>
          <t>Athens, Erie</t>
        </is>
      </c>
      <c r="M393" t="inlineStr">
        <is>
          <t>county records</t>
        </is>
      </c>
      <c r="N393" t="inlineStr"/>
      <c r="O393" t="inlineStr">
        <is>
          <t>Yes</t>
        </is>
      </c>
    </row>
    <row r="394">
      <c r="A394" t="inlineStr">
        <is>
          <t>BROWN JAMES DENNIS &amp; CAROLE GERTRUDE</t>
        </is>
      </c>
      <c r="B394" t="inlineStr"/>
      <c r="C394" t="inlineStr">
        <is>
          <t>Weak</t>
        </is>
      </c>
      <c r="D394" s="1" t="n">
        <v>43.1</v>
      </c>
      <c r="E394" s="1" t="n"/>
      <c r="F394" t="inlineStr">
        <is>
          <t>Erie</t>
        </is>
      </c>
      <c r="G394" t="inlineStr">
        <is>
          <t>33-01198.001</t>
        </is>
      </c>
      <c r="H394" s="2" t="inlineStr">
        <is>
          <t>3813 SR 269 CASTALIA</t>
        </is>
      </c>
      <c r="I394" s="2" t="inlineStr">
        <is>
          <t>3813 BELLEVUE CASTALIA RD CASTALIA OH 44824</t>
        </is>
      </c>
      <c r="J394" s="2" t="inlineStr">
        <is>
          <t>Same name is getting the credit in Erie and in Franklin. Only the name matches, so this could be one owner with two homes - or two different people.</t>
        </is>
      </c>
      <c r="K394" s="3" t="inlineStr">
        <is>
          <t>Franklin 010-225621-00 (5305 COURTNEY PL); Franklin 080-003757-00 (193 S SUNBURY RD)</t>
        </is>
      </c>
      <c r="L394" t="inlineStr">
        <is>
          <t>Erie, Franklin</t>
        </is>
      </c>
      <c r="M394" t="inlineStr">
        <is>
          <t>county records</t>
        </is>
      </c>
      <c r="N394" t="inlineStr"/>
      <c r="O394" t="inlineStr">
        <is>
          <t>Yes</t>
        </is>
      </c>
    </row>
    <row r="395">
      <c r="A395" t="inlineStr">
        <is>
          <t>BROWN JAMES R &amp; BETTY J</t>
        </is>
      </c>
      <c r="B395" t="inlineStr"/>
      <c r="C395" t="inlineStr">
        <is>
          <t>Weak</t>
        </is>
      </c>
      <c r="D395" s="1" t="n">
        <v>96.72</v>
      </c>
      <c r="E395" s="1" t="n"/>
      <c r="F395" t="inlineStr">
        <is>
          <t>Erie</t>
        </is>
      </c>
      <c r="G395" t="inlineStr">
        <is>
          <t>18-02171.001</t>
        </is>
      </c>
      <c r="H395" s="2" t="inlineStr">
        <is>
          <t>1090 RIVER VERMILION</t>
        </is>
      </c>
      <c r="I395" s="2" t="inlineStr">
        <is>
          <t>1090 W RIVER RD VERMILION OH 44089</t>
        </is>
      </c>
      <c r="J395" s="2" t="inlineStr">
        <is>
          <t>Same name is getting the credit in Erie and in Franklin, Lorain. Only the name matches, so this could be one owner with two homes - or two different people.</t>
        </is>
      </c>
      <c r="K395" s="3" t="inlineStr">
        <is>
          <t>Franklin 230-000179-00 (2375 DARBY CREEK DR); Lorain 07-00-021-119-061 (7073 ROOT RD NORTH RIDGEVILLE)</t>
        </is>
      </c>
      <c r="L395" t="inlineStr">
        <is>
          <t>Erie, Franklin, Lorain</t>
        </is>
      </c>
      <c r="M395" t="inlineStr">
        <is>
          <t>county records</t>
        </is>
      </c>
      <c r="N395" t="inlineStr"/>
      <c r="O395" t="inlineStr">
        <is>
          <t>Yes</t>
        </is>
      </c>
    </row>
    <row r="396">
      <c r="A396" t="inlineStr">
        <is>
          <t>BROWN JAMIE &amp; CHRISTOPHER</t>
        </is>
      </c>
      <c r="B396" t="inlineStr">
        <is>
          <t>JAMIE BROWN &amp; CHRISTOPHER BROWN</t>
        </is>
      </c>
      <c r="C396" t="inlineStr">
        <is>
          <t>Weak</t>
        </is>
      </c>
      <c r="D396" s="1" t="n">
        <v>39.32</v>
      </c>
      <c r="E396" s="1" t="n"/>
      <c r="F396" t="inlineStr">
        <is>
          <t>Erie</t>
        </is>
      </c>
      <c r="G396" t="inlineStr">
        <is>
          <t>57-01704.000</t>
        </is>
      </c>
      <c r="H396" s="2" t="inlineStr">
        <is>
          <t>724 SYCAMORE LINE SANDUSKY</t>
        </is>
      </c>
      <c r="I396" s="2" t="inlineStr">
        <is>
          <t>724 SYCAMORE LINE SANDUSKY OH 44870-3862</t>
        </is>
      </c>
      <c r="J396" s="2" t="inlineStr">
        <is>
          <t>Same name is getting the credit in Erie and in Clinton. Only the name matches, so this could be one owner with two homes - or two different people.</t>
        </is>
      </c>
      <c r="K396" s="2" t="inlineStr">
        <is>
          <t>Clinton 290-23-03-33-0000-00 (228 W TRUESDELL ST)</t>
        </is>
      </c>
      <c r="L396" t="inlineStr">
        <is>
          <t>Clinton, Erie</t>
        </is>
      </c>
      <c r="M396" t="inlineStr">
        <is>
          <t>county records</t>
        </is>
      </c>
      <c r="N396" t="inlineStr"/>
      <c r="O396" t="inlineStr">
        <is>
          <t>Yes</t>
        </is>
      </c>
    </row>
    <row r="397">
      <c r="A397" t="inlineStr">
        <is>
          <t>BROWN JASON A &amp; CHARMAINE HARTLEY BROWN</t>
        </is>
      </c>
      <c r="B397" t="inlineStr"/>
      <c r="C397" t="inlineStr">
        <is>
          <t>Weak</t>
        </is>
      </c>
      <c r="D397" s="1" t="n">
        <v>21.16</v>
      </c>
      <c r="E397" s="1" t="n"/>
      <c r="F397" t="inlineStr">
        <is>
          <t>Erie</t>
        </is>
      </c>
      <c r="G397" t="inlineStr">
        <is>
          <t>57-00513.000</t>
        </is>
      </c>
      <c r="H397" s="2" t="inlineStr">
        <is>
          <t>1309 LARCHMONT SANDUSKY</t>
        </is>
      </c>
      <c r="I397" s="2" t="inlineStr">
        <is>
          <t>1309 E LARCHMONT DR SANDUSKY OH 44870-4318</t>
        </is>
      </c>
      <c r="J397" s="2" t="inlineStr">
        <is>
          <t>Same name is getting the credit in Erie and in Huron. Only the name matches, so this could be one owner with two homes - or two different people.</t>
        </is>
      </c>
      <c r="K397" s="3" t="inlineStr">
        <is>
          <t>Huron 03-0030-01-039-5926 (45 BRIARCREST DR NORWALK)</t>
        </is>
      </c>
      <c r="L397" t="inlineStr">
        <is>
          <t>Erie, Huron</t>
        </is>
      </c>
      <c r="M397" t="inlineStr">
        <is>
          <t>county records</t>
        </is>
      </c>
      <c r="N397" t="inlineStr"/>
      <c r="O397" t="inlineStr">
        <is>
          <t>Yes</t>
        </is>
      </c>
    </row>
    <row r="398">
      <c r="A398" t="inlineStr">
        <is>
          <t>BROWN MARK A &amp; CASSIE R STEARNS</t>
        </is>
      </c>
      <c r="B398" t="inlineStr"/>
      <c r="C398" t="inlineStr">
        <is>
          <t>Weak</t>
        </is>
      </c>
      <c r="D398" s="1" t="n">
        <v>56.34</v>
      </c>
      <c r="E398" s="1" t="n"/>
      <c r="F398" t="inlineStr">
        <is>
          <t>Erie</t>
        </is>
      </c>
      <c r="G398" t="inlineStr">
        <is>
          <t>32-04492.000</t>
        </is>
      </c>
      <c r="H398" s="2" t="inlineStr">
        <is>
          <t>813 BIRCHWOOD SANDUSKY</t>
        </is>
      </c>
      <c r="I398" s="2" t="inlineStr">
        <is>
          <t>813 BIRCHWOOD SANDUSKY OH 44870</t>
        </is>
      </c>
      <c r="J398" s="2" t="inlineStr">
        <is>
          <t>Common name: this name is credited on 8 parcels across 5 counties. Many are probably different people who happen to share the name - look each one up before assuming it is the same owner.</t>
        </is>
      </c>
      <c r="K398" s="3" t="inlineStr">
        <is>
          <t>Fairfield 0532188500 (278 MARVEL DR LANCASTER); Franklin 010-011337-00 (391 WHITETHORNE AVE); Franklin 080-006855-00 (1021 BLUESAIL DR); Franklin 160-002984-00 (1646 LYNNBROOK CT); +3 more</t>
        </is>
      </c>
      <c r="L398" t="inlineStr">
        <is>
          <t>Erie, Fairfield, Franklin, Guernsey, Ottawa</t>
        </is>
      </c>
      <c r="M398" t="inlineStr">
        <is>
          <t>county records</t>
        </is>
      </c>
      <c r="N398" t="inlineStr"/>
      <c r="O398" t="inlineStr">
        <is>
          <t>Yes</t>
        </is>
      </c>
    </row>
    <row r="399">
      <c r="A399" t="inlineStr">
        <is>
          <t>BROWN MARY MICHELLE</t>
        </is>
      </c>
      <c r="B399" t="inlineStr"/>
      <c r="C399" t="inlineStr">
        <is>
          <t>Weak</t>
        </is>
      </c>
      <c r="D399" s="1" t="n">
        <v>68.38</v>
      </c>
      <c r="E399" s="1" t="n"/>
      <c r="F399" t="inlineStr">
        <is>
          <t>Erie</t>
        </is>
      </c>
      <c r="G399" t="inlineStr">
        <is>
          <t>43-00292.000</t>
        </is>
      </c>
      <c r="H399" s="2" t="inlineStr">
        <is>
          <t>118 RYE BEACH HURON</t>
        </is>
      </c>
      <c r="I399" s="2" t="inlineStr">
        <is>
          <t>118 RYE BEACH RD HURON OH 44839</t>
        </is>
      </c>
      <c r="J399" s="2" t="inlineStr">
        <is>
          <t>Same name is getting the credit in Erie and in Franklin, Washington. Only the name matches, so this could be one owner with two homes - or two different people.</t>
        </is>
      </c>
      <c r="K399" s="3" t="inlineStr">
        <is>
          <t>Franklin 010-107009-00 (1091 OLNEY DR); Washington 230073064000 (1115 COAL RUN RD MARIETTA)</t>
        </is>
      </c>
      <c r="L399" t="inlineStr">
        <is>
          <t>Erie, Franklin, Washington</t>
        </is>
      </c>
      <c r="M399" t="inlineStr">
        <is>
          <t>county records</t>
        </is>
      </c>
      <c r="N399" t="inlineStr"/>
      <c r="O399" t="inlineStr">
        <is>
          <t>Yes</t>
        </is>
      </c>
    </row>
    <row r="400">
      <c r="A400" t="inlineStr">
        <is>
          <t>BROWN MICHAEL A ETAL</t>
        </is>
      </c>
      <c r="B400" t="inlineStr"/>
      <c r="C400" t="inlineStr">
        <is>
          <t>Weak</t>
        </is>
      </c>
      <c r="D400" s="1" t="n">
        <v>99.98</v>
      </c>
      <c r="E400" s="1" t="n"/>
      <c r="F400" t="inlineStr">
        <is>
          <t>Erie</t>
        </is>
      </c>
      <c r="G400" t="inlineStr">
        <is>
          <t>50-01038.000</t>
        </is>
      </c>
      <c r="H400" s="2" t="inlineStr">
        <is>
          <t>4201 SR 113 MILAN</t>
        </is>
      </c>
      <c r="I400" s="2" t="inlineStr">
        <is>
          <t>4201 STATE ROUTE 113 MILAN OH 44846</t>
        </is>
      </c>
      <c r="J400" s="2" t="inlineStr">
        <is>
          <t>Same name is getting the credit in Erie and in Knox, Ottawa. Only the name matches, so this could be one owner with two homes - or two different people.</t>
        </is>
      </c>
      <c r="K400" s="3" t="inlineStr">
        <is>
          <t>Knox 66-06440.000 (1105 MULBERRY ST N); Ottawa 012-08856-11869-000 (913 WEST ST GENOA)</t>
        </is>
      </c>
      <c r="L400" t="inlineStr">
        <is>
          <t>Erie, Knox, Ottawa</t>
        </is>
      </c>
      <c r="M400" t="inlineStr">
        <is>
          <t>county records</t>
        </is>
      </c>
      <c r="N400" t="inlineStr"/>
      <c r="O400" t="inlineStr">
        <is>
          <t>Yes</t>
        </is>
      </c>
    </row>
    <row r="401">
      <c r="A401" t="inlineStr">
        <is>
          <t>BROWN PHILLIP J &amp; TRISHA R</t>
        </is>
      </c>
      <c r="B401" t="inlineStr"/>
      <c r="C401" t="inlineStr">
        <is>
          <t>Weak</t>
        </is>
      </c>
      <c r="D401" s="1" t="n">
        <v>40.5</v>
      </c>
      <c r="E401" s="1" t="n"/>
      <c r="F401" t="inlineStr">
        <is>
          <t>Erie</t>
        </is>
      </c>
      <c r="G401" t="inlineStr">
        <is>
          <t>56-01223.000</t>
        </is>
      </c>
      <c r="H401" s="2" t="inlineStr">
        <is>
          <t>807 FIRST ST SANDUSKY</t>
        </is>
      </c>
      <c r="I401" s="2" t="inlineStr">
        <is>
          <t>807 FIRST ST SANDUSKY OH 44870</t>
        </is>
      </c>
      <c r="J401" s="2" t="inlineStr">
        <is>
          <t>Same name is getting the credit in Erie and in Lorain. Only the name matches, so this could be one owner with two homes - or two different people.</t>
        </is>
      </c>
      <c r="K401" s="2" t="inlineStr">
        <is>
          <t>Lorain 01-00-005-104-040 (2830 SHADY LAKE DR VERMILION)</t>
        </is>
      </c>
      <c r="L401" t="inlineStr">
        <is>
          <t>Erie, Lorain</t>
        </is>
      </c>
      <c r="M401" t="inlineStr">
        <is>
          <t>county records</t>
        </is>
      </c>
      <c r="N401" t="inlineStr"/>
      <c r="O401" t="inlineStr">
        <is>
          <t>Yes</t>
        </is>
      </c>
    </row>
    <row r="402">
      <c r="A402" t="inlineStr">
        <is>
          <t>BROWN RICHARD A &amp; CHRISTINE F</t>
        </is>
      </c>
      <c r="B402" t="inlineStr"/>
      <c r="C402" t="inlineStr">
        <is>
          <t>Weak</t>
        </is>
      </c>
      <c r="D402" s="1" t="n">
        <v>74.16</v>
      </c>
      <c r="E402" s="1" t="n"/>
      <c r="F402" t="inlineStr">
        <is>
          <t>Erie</t>
        </is>
      </c>
      <c r="G402" t="inlineStr">
        <is>
          <t>56-00414.000</t>
        </is>
      </c>
      <c r="H402" s="2" t="inlineStr">
        <is>
          <t>412 COVE SANDUSKY</t>
        </is>
      </c>
      <c r="I402" s="2" t="inlineStr">
        <is>
          <t>412 COVE ST SANDUSKY OH 44870</t>
        </is>
      </c>
      <c r="J402" s="2" t="inlineStr">
        <is>
          <t>Common name: this name is credited on 10 parcels across 5 counties. Many are probably different people who happen to share the name - look each one up before assuming it is the same owner.</t>
        </is>
      </c>
      <c r="K402" s="3" t="inlineStr">
        <is>
          <t>Brown 07-007856.0000 (12518 HEATON); Franklin 010-142628-00 (3633 E GLENBAR DR); Franklin 010-255777-00 (5768 GRACKLE LN); Franklin 570-155410-00 (4046 LONDONDERRY AVE); +5 more</t>
        </is>
      </c>
      <c r="L402" t="inlineStr">
        <is>
          <t>Brown, Erie, Franklin, Lorain, Washington</t>
        </is>
      </c>
      <c r="M402" t="inlineStr">
        <is>
          <t>county records</t>
        </is>
      </c>
      <c r="N402" t="inlineStr"/>
      <c r="O402" t="inlineStr">
        <is>
          <t>Yes</t>
        </is>
      </c>
    </row>
    <row r="403">
      <c r="A403" t="inlineStr">
        <is>
          <t>BROWN RYAN E &amp; CHRISTINE I</t>
        </is>
      </c>
      <c r="B403" t="inlineStr"/>
      <c r="C403" t="inlineStr">
        <is>
          <t>Weak</t>
        </is>
      </c>
      <c r="D403" s="1" t="n">
        <v>36.6</v>
      </c>
      <c r="E403" s="1" t="n"/>
      <c r="F403" t="inlineStr">
        <is>
          <t>Erie</t>
        </is>
      </c>
      <c r="G403" t="inlineStr">
        <is>
          <t>42-01540.000</t>
        </is>
      </c>
      <c r="H403" s="2" t="inlineStr">
        <is>
          <t>943 HICKORY HURON</t>
        </is>
      </c>
      <c r="I403" s="2" t="inlineStr">
        <is>
          <t>943 HICKORY HURON OH 44839</t>
        </is>
      </c>
      <c r="J403" s="2" t="inlineStr">
        <is>
          <t>Same name is getting the credit in Erie and in Ashtabula, Fairfield. Only the name matches, so this could be one owner with two homes - or two different people.</t>
        </is>
      </c>
      <c r="K403" s="3" t="inlineStr">
        <is>
          <t>Ashtabula 450050001100 (1809 STANHOPE KELLOGGSVILLE RD); Fairfield 0270077100 (1406 BEECHWOOD DR LANCASTER)</t>
        </is>
      </c>
      <c r="L403" t="inlineStr">
        <is>
          <t>Ashtabula, Erie, Fairfield</t>
        </is>
      </c>
      <c r="M403" t="inlineStr">
        <is>
          <t>county records</t>
        </is>
      </c>
      <c r="N403" t="inlineStr"/>
      <c r="O403" t="inlineStr">
        <is>
          <t>Yes</t>
        </is>
      </c>
    </row>
    <row r="404">
      <c r="A404" t="inlineStr">
        <is>
          <t>BROWN STEVEN C &amp; ELAINE S</t>
        </is>
      </c>
      <c r="B404" t="inlineStr"/>
      <c r="C404" t="inlineStr">
        <is>
          <t>Weak</t>
        </is>
      </c>
      <c r="D404" s="1" t="n">
        <v>67.5</v>
      </c>
      <c r="E404" s="1" t="n"/>
      <c r="F404" t="inlineStr">
        <is>
          <t>Erie</t>
        </is>
      </c>
      <c r="G404" t="inlineStr">
        <is>
          <t>32-00105.000</t>
        </is>
      </c>
      <c r="H404" s="2" t="inlineStr">
        <is>
          <t>406 PENNSYLVANIA SANDUSKY</t>
        </is>
      </c>
      <c r="I404" s="2" t="inlineStr">
        <is>
          <t>406 PENNSYLVANIA AVE SANDUSKY OH 44870</t>
        </is>
      </c>
      <c r="J404" s="2" t="inlineStr">
        <is>
          <t>Same name is getting the credit in Erie and in Franklin. Only the name matches, so this could be one owner with two homes - or two different people.</t>
        </is>
      </c>
      <c r="K404" s="3" t="inlineStr">
        <is>
          <t>Franklin 010-260289-00 (2136 WINDING HOLLOW DR)</t>
        </is>
      </c>
      <c r="L404" t="inlineStr">
        <is>
          <t>Erie, Franklin</t>
        </is>
      </c>
      <c r="M404" t="inlineStr">
        <is>
          <t>county records</t>
        </is>
      </c>
      <c r="N404" t="inlineStr"/>
      <c r="O404" t="inlineStr">
        <is>
          <t>Yes</t>
        </is>
      </c>
    </row>
    <row r="405">
      <c r="A405" t="inlineStr">
        <is>
          <t>BROWN TIMOTHY E</t>
        </is>
      </c>
      <c r="B405" t="inlineStr"/>
      <c r="C405" t="inlineStr">
        <is>
          <t>Weak</t>
        </is>
      </c>
      <c r="D405" s="1" t="n">
        <v>24.6</v>
      </c>
      <c r="E405" s="1" t="n"/>
      <c r="F405" t="inlineStr">
        <is>
          <t>Erie</t>
        </is>
      </c>
      <c r="G405" t="inlineStr">
        <is>
          <t>57-00746.000</t>
        </is>
      </c>
      <c r="H405" s="2" t="inlineStr">
        <is>
          <t>1220 ASHBURN SANDUSKY</t>
        </is>
      </c>
      <c r="I405" s="2" t="inlineStr">
        <is>
          <t>1220 ASHBURN DRIVE SANDUSKY OH 44870</t>
        </is>
      </c>
      <c r="J405" s="2" t="inlineStr">
        <is>
          <t>Same name is getting the credit in Erie and in Franklin. Only the name matches, so this could be one owner with two homes - or two different people.</t>
        </is>
      </c>
      <c r="K405" s="3" t="inlineStr">
        <is>
          <t>Franklin 060-004838-00 (6897 STARFIRE DR); Franklin 515-277930-00 (547 CEDAR RUN DR)</t>
        </is>
      </c>
      <c r="L405" t="inlineStr">
        <is>
          <t>Erie, Franklin</t>
        </is>
      </c>
      <c r="M405" t="inlineStr">
        <is>
          <t>county records</t>
        </is>
      </c>
      <c r="N405" t="inlineStr"/>
      <c r="O405" t="inlineStr">
        <is>
          <t>Yes</t>
        </is>
      </c>
    </row>
    <row r="406">
      <c r="A406" t="inlineStr">
        <is>
          <t>BROWN TIMOTHY M &amp; EMILY J</t>
        </is>
      </c>
      <c r="B406" t="inlineStr">
        <is>
          <t>TIMOTHY M BROWN &amp; EMILY J BROWN</t>
        </is>
      </c>
      <c r="C406" t="inlineStr">
        <is>
          <t>Weak</t>
        </is>
      </c>
      <c r="D406" s="1" t="n">
        <v>35.3</v>
      </c>
      <c r="E406" s="1" t="n"/>
      <c r="F406" t="inlineStr">
        <is>
          <t>Erie</t>
        </is>
      </c>
      <c r="G406" t="inlineStr">
        <is>
          <t>33-01334.000</t>
        </is>
      </c>
      <c r="H406" s="2" t="inlineStr">
        <is>
          <t>7603 PARKER CASTALIA</t>
        </is>
      </c>
      <c r="I406" s="2" t="inlineStr">
        <is>
          <t>7603 PARKER RD CASTALIA OH 44824-9742</t>
        </is>
      </c>
      <c r="J406" s="2" t="inlineStr">
        <is>
          <t>Same name is getting the credit in Erie and in Huron, Lorain. Only the name matches, so this could be one owner with two homes - or two different people.</t>
        </is>
      </c>
      <c r="K406" s="3" t="inlineStr">
        <is>
          <t>Huron 48-0030-02-009-0300 (4601 WEST COLLINS RD COLLINS); Lorain 07-00-014-104-053 (8299 RACHEL LN NORTH RIDGEVILLE)</t>
        </is>
      </c>
      <c r="L406" t="inlineStr">
        <is>
          <t>Erie, Huron, Lorain</t>
        </is>
      </c>
      <c r="M406" t="inlineStr">
        <is>
          <t>county records</t>
        </is>
      </c>
      <c r="N406" t="inlineStr"/>
      <c r="O406" t="inlineStr">
        <is>
          <t>Yes</t>
        </is>
      </c>
    </row>
    <row r="407">
      <c r="A407" t="inlineStr">
        <is>
          <t>BROWN WILLIAM H &amp; DEANNA L</t>
        </is>
      </c>
      <c r="B407" t="inlineStr"/>
      <c r="C407" t="inlineStr">
        <is>
          <t>Weak</t>
        </is>
      </c>
      <c r="D407" s="1" t="n">
        <v>119.32</v>
      </c>
      <c r="E407" s="1" t="n"/>
      <c r="F407" t="inlineStr">
        <is>
          <t>Erie</t>
        </is>
      </c>
      <c r="G407" t="inlineStr">
        <is>
          <t>12-01383.010</t>
        </is>
      </c>
      <c r="H407" s="2" t="inlineStr">
        <is>
          <t>14002 KNEISEL RD VERMILION</t>
        </is>
      </c>
      <c r="I407" s="2" t="inlineStr">
        <is>
          <t>14002 KNEISEL RD VERMILION OH 44089-9200</t>
        </is>
      </c>
      <c r="J407" s="2" t="inlineStr">
        <is>
          <t>Same name is getting the credit in Erie and in Lorain. Only the name matches, so this could be one owner with two homes - or two different people.</t>
        </is>
      </c>
      <c r="K407" s="2" t="inlineStr">
        <is>
          <t>Lorain 04-00-030-139-007 (143 HIGHLAND AVE AVON LAKE); Lorain 04-00-030-139-008 (HIGHLAND AVE AVON LAKE)</t>
        </is>
      </c>
      <c r="L407" t="inlineStr">
        <is>
          <t>Erie, Lorain</t>
        </is>
      </c>
      <c r="M407" t="inlineStr">
        <is>
          <t>county records</t>
        </is>
      </c>
      <c r="N407" t="inlineStr"/>
      <c r="O407" t="inlineStr">
        <is>
          <t>Yes</t>
        </is>
      </c>
    </row>
    <row r="408">
      <c r="A408" t="inlineStr">
        <is>
          <t>BURNS GREGORY D</t>
        </is>
      </c>
      <c r="B408" t="inlineStr"/>
      <c r="C408" t="inlineStr">
        <is>
          <t>Weak</t>
        </is>
      </c>
      <c r="D408" s="1" t="n">
        <v>79.38</v>
      </c>
      <c r="E408" s="1" t="n"/>
      <c r="F408" t="inlineStr">
        <is>
          <t>Erie</t>
        </is>
      </c>
      <c r="G408" t="inlineStr">
        <is>
          <t>56-01174.179</t>
        </is>
      </c>
      <c r="H408" s="2" t="inlineStr">
        <is>
          <t>401 SHORELINE SANDUSKY</t>
        </is>
      </c>
      <c r="I408" s="2" t="inlineStr">
        <is>
          <t>401 W SHORELINE DR 
UNIT 216 SANDUSKY OH 44870</t>
        </is>
      </c>
      <c r="J408" s="2" t="inlineStr">
        <is>
          <t>Same name is getting the credit in Erie and in Fairfield. Only the name matches, so this could be one owner with two homes - or two different people.</t>
        </is>
      </c>
      <c r="K408" s="3" t="inlineStr">
        <is>
          <t>Fairfield 0370225340 (6317 AMANDA-NORTHERN RD CARROLL)</t>
        </is>
      </c>
      <c r="L408" t="inlineStr">
        <is>
          <t>Erie, Fairfield</t>
        </is>
      </c>
      <c r="M408" t="inlineStr">
        <is>
          <t>county records</t>
        </is>
      </c>
      <c r="N408" t="inlineStr"/>
      <c r="O408" t="inlineStr">
        <is>
          <t>Yes</t>
        </is>
      </c>
    </row>
    <row r="409">
      <c r="A409" t="inlineStr">
        <is>
          <t>BURNS MICHAEL EVERETT</t>
        </is>
      </c>
      <c r="B409" t="inlineStr"/>
      <c r="C409" t="inlineStr">
        <is>
          <t>Weak</t>
        </is>
      </c>
      <c r="D409" s="1" t="n">
        <v>33.38</v>
      </c>
      <c r="E409" s="1" t="n"/>
      <c r="F409" t="inlineStr">
        <is>
          <t>Erie</t>
        </is>
      </c>
      <c r="G409" t="inlineStr">
        <is>
          <t>56-00141.000</t>
        </is>
      </c>
      <c r="H409" s="2" t="inlineStr">
        <is>
          <t>429 FRANKLIN SANDUSKY</t>
        </is>
      </c>
      <c r="I409" s="2" t="inlineStr">
        <is>
          <t>429 FRANKLIN STREET SANDUSKY OH 44870</t>
        </is>
      </c>
      <c r="J409" s="2" t="inlineStr">
        <is>
          <t>Same name is getting the credit in Erie and in Franklin. Only the name matches, so this could be one owner with two homes - or two different people.</t>
        </is>
      </c>
      <c r="K409" s="3" t="inlineStr">
        <is>
          <t>Franklin 010-120222-00 (4360 WANDA LANE RD)</t>
        </is>
      </c>
      <c r="L409" t="inlineStr">
        <is>
          <t>Erie, Franklin</t>
        </is>
      </c>
      <c r="M409" t="inlineStr">
        <is>
          <t>county records</t>
        </is>
      </c>
      <c r="N409" t="inlineStr"/>
      <c r="O409" t="inlineStr">
        <is>
          <t>Yes</t>
        </is>
      </c>
    </row>
    <row r="410">
      <c r="A410" t="inlineStr">
        <is>
          <t>BUTLER WILLIAM P &amp; RAYMOND D SANDERS</t>
        </is>
      </c>
      <c r="B410" t="inlineStr"/>
      <c r="C410" t="inlineStr">
        <is>
          <t>Weak</t>
        </is>
      </c>
      <c r="D410" s="1" t="n">
        <v>18.1</v>
      </c>
      <c r="E410" s="1" t="n"/>
      <c r="F410" t="inlineStr">
        <is>
          <t>Erie</t>
        </is>
      </c>
      <c r="G410" t="inlineStr">
        <is>
          <t>58-00432.000</t>
        </is>
      </c>
      <c r="H410" s="2" t="inlineStr">
        <is>
          <t>1425 CAMP ST SANDUSKY</t>
        </is>
      </c>
      <c r="I410" s="2" t="inlineStr">
        <is>
          <t>1425 CAMP ST SANDUSKY OH 44870-3160</t>
        </is>
      </c>
      <c r="J410" s="2" t="inlineStr">
        <is>
          <t>Same name is getting the credit on 2 homes in Erie. Only the name matches, so it could be one owner with two homes, or two people who share a name.</t>
        </is>
      </c>
      <c r="K410" s="2" t="inlineStr">
        <is>
          <t>Erie 57-01831.000 (920 HANCOCK SANDUSKY)</t>
        </is>
      </c>
      <c r="L410" t="inlineStr">
        <is>
          <t>Erie</t>
        </is>
      </c>
      <c r="M410" t="inlineStr">
        <is>
          <t>county records</t>
        </is>
      </c>
      <c r="N410" t="inlineStr">
        <is>
          <t>Yes</t>
        </is>
      </c>
      <c r="O410" t="inlineStr"/>
    </row>
    <row r="411">
      <c r="A411" t="inlineStr">
        <is>
          <t>BUTLER WILLIAM P ETAL</t>
        </is>
      </c>
      <c r="B411" t="inlineStr"/>
      <c r="C411" t="inlineStr">
        <is>
          <t>Weak</t>
        </is>
      </c>
      <c r="D411" s="1" t="n">
        <v>14.3</v>
      </c>
      <c r="E411" s="1" t="n"/>
      <c r="F411" t="inlineStr">
        <is>
          <t>Erie</t>
        </is>
      </c>
      <c r="G411" t="inlineStr">
        <is>
          <t>57-01831.000</t>
        </is>
      </c>
      <c r="H411" s="2" t="inlineStr">
        <is>
          <t>920 HANCOCK SANDUSKY</t>
        </is>
      </c>
      <c r="I411" s="2" t="inlineStr">
        <is>
          <t>415 TIFFIN AVE SANDUSKY OH 44870</t>
        </is>
      </c>
      <c r="J411" s="2" t="inlineStr">
        <is>
          <t>Same name is getting the credit on 2 homes in Erie. Only the name matches, so it could be one owner with two homes, or two people who share a name.</t>
        </is>
      </c>
      <c r="K411" s="2" t="inlineStr">
        <is>
          <t>Erie 58-00432.000 (1425 CAMP ST SANDUSKY)</t>
        </is>
      </c>
      <c r="L411" t="inlineStr">
        <is>
          <t>Erie</t>
        </is>
      </c>
      <c r="M411" t="inlineStr">
        <is>
          <t>county records</t>
        </is>
      </c>
      <c r="N411" t="inlineStr">
        <is>
          <t>Yes</t>
        </is>
      </c>
      <c r="O411" t="inlineStr"/>
    </row>
    <row r="412">
      <c r="A412" t="inlineStr">
        <is>
          <t>CALDWELL DAVID</t>
        </is>
      </c>
      <c r="B412" t="inlineStr"/>
      <c r="C412" t="inlineStr">
        <is>
          <t>Weak</t>
        </is>
      </c>
      <c r="D412" s="1" t="n">
        <v>70.64</v>
      </c>
      <c r="E412" s="1" t="n"/>
      <c r="F412" t="inlineStr">
        <is>
          <t>Erie</t>
        </is>
      </c>
      <c r="G412" t="inlineStr">
        <is>
          <t>39-00462.000</t>
        </is>
      </c>
      <c r="H412" s="2" t="inlineStr">
        <is>
          <t>3120 CLEVELAND HURON</t>
        </is>
      </c>
      <c r="I412" s="2" t="inlineStr">
        <is>
          <t>3120 CLEVELAND RD W HURON OH 44839</t>
        </is>
      </c>
      <c r="J412" s="2" t="inlineStr">
        <is>
          <t>Same name is getting the credit in Erie and in Franklin. Only the name matches, so this could be one owner with two homes - or two different people.</t>
        </is>
      </c>
      <c r="K412" s="3" t="inlineStr">
        <is>
          <t>Franklin 025-009305-00 (906 HINES RD); Franklin 170-003351-00 (7641 ELGIN TRAIL DR)</t>
        </is>
      </c>
      <c r="L412" t="inlineStr">
        <is>
          <t>Erie, Franklin</t>
        </is>
      </c>
      <c r="M412" t="inlineStr">
        <is>
          <t>county records</t>
        </is>
      </c>
      <c r="N412" t="inlineStr"/>
      <c r="O412" t="inlineStr">
        <is>
          <t>Yes</t>
        </is>
      </c>
    </row>
    <row r="413">
      <c r="A413" t="inlineStr">
        <is>
          <t>CAMPBELL CHRISTOPHER &amp; HEATHER L</t>
        </is>
      </c>
      <c r="B413" t="inlineStr"/>
      <c r="C413" t="inlineStr">
        <is>
          <t>Weak</t>
        </is>
      </c>
      <c r="D413" s="1" t="n">
        <v>39.6</v>
      </c>
      <c r="E413" s="1" t="n"/>
      <c r="F413" t="inlineStr">
        <is>
          <t>Erie</t>
        </is>
      </c>
      <c r="G413" t="inlineStr">
        <is>
          <t>57-01676.000</t>
        </is>
      </c>
      <c r="H413" s="2" t="inlineStr">
        <is>
          <t>1914 ADRIAN SANDUSKY</t>
        </is>
      </c>
      <c r="I413" s="2" t="inlineStr">
        <is>
          <t>1914 ADRIAN CIR SANDUSKY OH 44870</t>
        </is>
      </c>
      <c r="J413" s="2" t="inlineStr">
        <is>
          <t>Same name is getting the credit in Erie and in Clinton, Franklin. Only the name matches, so this could be one owner with two homes - or two different people.</t>
        </is>
      </c>
      <c r="K413" s="3" t="inlineStr">
        <is>
          <t>Clinton 290-15-03-31-A019-00 (136 FULTON ST); Franklin 170-002771-00 (7340 KEMPERWOOD CT)</t>
        </is>
      </c>
      <c r="L413" t="inlineStr">
        <is>
          <t>Clinton, Erie, Franklin</t>
        </is>
      </c>
      <c r="M413" t="inlineStr">
        <is>
          <t>county records</t>
        </is>
      </c>
      <c r="N413" t="inlineStr"/>
      <c r="O413" t="inlineStr">
        <is>
          <t>Yes</t>
        </is>
      </c>
    </row>
    <row r="414">
      <c r="A414" t="inlineStr">
        <is>
          <t>CAMPBELL JAMES P &amp; JUDY</t>
        </is>
      </c>
      <c r="B414" t="inlineStr"/>
      <c r="C414" t="inlineStr">
        <is>
          <t>Weak</t>
        </is>
      </c>
      <c r="D414" s="1" t="n">
        <v>45.18</v>
      </c>
      <c r="E414" s="1" t="n"/>
      <c r="F414" t="inlineStr">
        <is>
          <t>Erie</t>
        </is>
      </c>
      <c r="G414" t="inlineStr">
        <is>
          <t>18-00032.000</t>
        </is>
      </c>
      <c r="H414" s="2" t="inlineStr">
        <is>
          <t>1521 FORESTVIEW VERMILION</t>
        </is>
      </c>
      <c r="I414" s="2" t="inlineStr">
        <is>
          <t>1521 FORESTVIEW DRIVE VERMILION OH 44089</t>
        </is>
      </c>
      <c r="J414" s="2" t="inlineStr">
        <is>
          <t>Same name is getting the credit in Erie and in Franklin. Only the name matches, so this could be one owner with two homes - or two different people.</t>
        </is>
      </c>
      <c r="K414" s="3" t="inlineStr">
        <is>
          <t>Franklin 025-005503-00 (723 PARKEDGE DR)</t>
        </is>
      </c>
      <c r="L414" t="inlineStr">
        <is>
          <t>Erie, Franklin</t>
        </is>
      </c>
      <c r="M414" t="inlineStr">
        <is>
          <t>county records</t>
        </is>
      </c>
      <c r="N414" t="inlineStr"/>
      <c r="O414" t="inlineStr">
        <is>
          <t>Yes</t>
        </is>
      </c>
    </row>
    <row r="415">
      <c r="A415" t="inlineStr">
        <is>
          <t>CAMPBELL KEVIN P &amp; DENISE M</t>
        </is>
      </c>
      <c r="B415" t="inlineStr">
        <is>
          <t>KEVIN P CAMPBELL &amp; DENISE M CAMPBELL</t>
        </is>
      </c>
      <c r="C415" t="inlineStr">
        <is>
          <t>Weak</t>
        </is>
      </c>
      <c r="D415" s="1" t="n">
        <v>77.48</v>
      </c>
      <c r="E415" s="1" t="n"/>
      <c r="F415" t="inlineStr">
        <is>
          <t>Erie</t>
        </is>
      </c>
      <c r="G415" t="inlineStr">
        <is>
          <t>01-00155.000</t>
        </is>
      </c>
      <c r="H415" s="2" t="inlineStr">
        <is>
          <t>10120 CHURCH HURON</t>
        </is>
      </c>
      <c r="I415" s="2" t="inlineStr">
        <is>
          <t>10120 CHURCH RD HURON OH 44839</t>
        </is>
      </c>
      <c r="J415" s="2" t="inlineStr">
        <is>
          <t>Same name is getting the credit in Erie and in Geauga. Only the name matches, so this could be one owner with two homes - or two different people.</t>
        </is>
      </c>
      <c r="K415" s="2" t="inlineStr">
        <is>
          <t>Geauga 10-011200 (201 MAPLE AVE CHARDON)</t>
        </is>
      </c>
      <c r="L415" t="inlineStr">
        <is>
          <t>Erie, Geauga</t>
        </is>
      </c>
      <c r="M415" t="inlineStr">
        <is>
          <t>county records</t>
        </is>
      </c>
      <c r="N415" t="inlineStr"/>
      <c r="O415" t="inlineStr">
        <is>
          <t>Yes</t>
        </is>
      </c>
    </row>
    <row r="416">
      <c r="A416" t="inlineStr">
        <is>
          <t>CAMPBELL STEVEN</t>
        </is>
      </c>
      <c r="B416" t="inlineStr">
        <is>
          <t>STEVEN CAMPBELL</t>
        </is>
      </c>
      <c r="C416" t="inlineStr">
        <is>
          <t>Weak</t>
        </is>
      </c>
      <c r="D416" s="1" t="n">
        <v>47.66</v>
      </c>
      <c r="E416" s="1" t="n"/>
      <c r="F416" t="inlineStr">
        <is>
          <t>Erie</t>
        </is>
      </c>
      <c r="G416" t="inlineStr">
        <is>
          <t>59-00665.000</t>
        </is>
      </c>
      <c r="H416" s="2" t="inlineStr">
        <is>
          <t>903 WASHINGTON SANDUSKY</t>
        </is>
      </c>
      <c r="I416" s="2" t="inlineStr">
        <is>
          <t>903 W WASHINGTON ST SANDUSKY OH 44870-2337</t>
        </is>
      </c>
      <c r="J416" s="2" t="inlineStr">
        <is>
          <t>Same name is getting the credit in Erie and in Athens, Franklin. Only the name matches, so this could be one owner with two homes - or two different people.</t>
        </is>
      </c>
      <c r="K416" s="3" t="inlineStr">
        <is>
          <t>Athens L010010098100 (1755 SKEELS RD); Franklin 010-124943-00 (714 GLENMOOR DR)</t>
        </is>
      </c>
      <c r="L416" t="inlineStr">
        <is>
          <t>Athens, Erie, Franklin</t>
        </is>
      </c>
      <c r="M416" t="inlineStr">
        <is>
          <t>county records</t>
        </is>
      </c>
      <c r="N416" t="inlineStr"/>
      <c r="O416" t="inlineStr">
        <is>
          <t>Yes</t>
        </is>
      </c>
    </row>
    <row r="417">
      <c r="A417" t="inlineStr">
        <is>
          <t>CAREY PATRICK &amp; DAWN</t>
        </is>
      </c>
      <c r="B417" t="inlineStr"/>
      <c r="C417" t="inlineStr">
        <is>
          <t>Weak</t>
        </is>
      </c>
      <c r="D417" s="1" t="n">
        <v>93.52</v>
      </c>
      <c r="E417" s="1" t="n"/>
      <c r="F417" t="inlineStr">
        <is>
          <t>Erie</t>
        </is>
      </c>
      <c r="G417" t="inlineStr">
        <is>
          <t>01-00635.031</t>
        </is>
      </c>
      <c r="H417" s="2" t="inlineStr">
        <is>
          <t>8812 CEYLON BERLIN HEIGHTS</t>
        </is>
      </c>
      <c r="I417" s="2" t="inlineStr">
        <is>
          <t>8812 STATE ROUTE 61 N BERLIN HEIGHTS OH 44814</t>
        </is>
      </c>
      <c r="J417" s="2" t="inlineStr">
        <is>
          <t>Same name is getting the credit in Erie and in Knox. Only the name matches, so this could be one owner with two homes - or two different people.</t>
        </is>
      </c>
      <c r="K417" s="3" t="inlineStr">
        <is>
          <t>Knox 19-00016.000 (14097 CAREY LN)</t>
        </is>
      </c>
      <c r="L417" t="inlineStr">
        <is>
          <t>Erie, Knox</t>
        </is>
      </c>
      <c r="M417" t="inlineStr">
        <is>
          <t>county records</t>
        </is>
      </c>
      <c r="N417" t="inlineStr"/>
      <c r="O417" t="inlineStr">
        <is>
          <t>Yes</t>
        </is>
      </c>
    </row>
    <row r="418">
      <c r="A418" t="inlineStr">
        <is>
          <t>CARLSON PAUL C &amp; CARMEN L</t>
        </is>
      </c>
      <c r="B418" t="inlineStr"/>
      <c r="C418" t="inlineStr">
        <is>
          <t>Weak</t>
        </is>
      </c>
      <c r="D418" s="1" t="n">
        <v>54.14</v>
      </c>
      <c r="E418" s="1" t="n"/>
      <c r="F418" t="inlineStr">
        <is>
          <t>Erie</t>
        </is>
      </c>
      <c r="G418" t="inlineStr">
        <is>
          <t>07-00142.000</t>
        </is>
      </c>
      <c r="H418" s="2" t="inlineStr">
        <is>
          <t>14313 BUTLER</t>
        </is>
      </c>
      <c r="I418" s="2" t="inlineStr">
        <is>
          <t>14313 BUTLER RD WAKEMAN OH 44889</t>
        </is>
      </c>
      <c r="J418" s="2" t="inlineStr">
        <is>
          <t>Same name is getting the credit in Erie and in Franklin. Only the name matches, so this could be one owner with two homes - or two different people.</t>
        </is>
      </c>
      <c r="K418" s="3" t="inlineStr">
        <is>
          <t>Franklin 010-027901-00 (185 E KOSSUTH ST)</t>
        </is>
      </c>
      <c r="L418" t="inlineStr">
        <is>
          <t>Erie, Franklin</t>
        </is>
      </c>
      <c r="M418" t="inlineStr">
        <is>
          <t>county records</t>
        </is>
      </c>
      <c r="N418" t="inlineStr"/>
      <c r="O418" t="inlineStr">
        <is>
          <t>Yes</t>
        </is>
      </c>
    </row>
    <row r="419">
      <c r="A419" t="inlineStr">
        <is>
          <t>CASEY MICHAEL W &amp; TERRI L</t>
        </is>
      </c>
      <c r="B419" t="inlineStr">
        <is>
          <t>MICHAEL W CASEY &amp; TERRI L CASEY</t>
        </is>
      </c>
      <c r="C419" t="inlineStr">
        <is>
          <t>Weak</t>
        </is>
      </c>
      <c r="D419" s="1" t="n">
        <v>91.88</v>
      </c>
      <c r="E419" s="1" t="n"/>
      <c r="F419" t="inlineStr">
        <is>
          <t>Erie</t>
        </is>
      </c>
      <c r="G419" t="inlineStr">
        <is>
          <t>18-01664.000</t>
        </is>
      </c>
      <c r="H419" s="2" t="inlineStr">
        <is>
          <t>1010 NAUTICAL VERMILION</t>
        </is>
      </c>
      <c r="I419" s="2" t="inlineStr">
        <is>
          <t>1010 NAUTICAL DR VERMILION OH 44089-1718</t>
        </is>
      </c>
      <c r="J419" s="2" t="inlineStr">
        <is>
          <t>Same name is getting the credit in Erie and in Lorain. Only the name matches, so this could be one owner with two homes - or two different people.</t>
        </is>
      </c>
      <c r="K419" s="2" t="inlineStr">
        <is>
          <t>Lorain 06-22-009-103-038 (1720 GULF RD ELYRIA)</t>
        </is>
      </c>
      <c r="L419" t="inlineStr">
        <is>
          <t>Erie, Lorain</t>
        </is>
      </c>
      <c r="M419" t="inlineStr">
        <is>
          <t>county records</t>
        </is>
      </c>
      <c r="N419" t="inlineStr"/>
      <c r="O419" t="inlineStr">
        <is>
          <t>Yes</t>
        </is>
      </c>
    </row>
    <row r="420">
      <c r="A420" t="inlineStr">
        <is>
          <t>CHAMBERS THOMAS JAMES</t>
        </is>
      </c>
      <c r="B420" t="inlineStr"/>
      <c r="C420" t="inlineStr">
        <is>
          <t>Weak</t>
        </is>
      </c>
      <c r="D420" s="1" t="n">
        <v>70.18000000000001</v>
      </c>
      <c r="E420" s="1" t="n"/>
      <c r="F420" t="inlineStr">
        <is>
          <t>Erie</t>
        </is>
      </c>
      <c r="G420" t="inlineStr">
        <is>
          <t>18-01017.000</t>
        </is>
      </c>
      <c r="H420" s="2" t="inlineStr">
        <is>
          <t>5199 OHIO VERMILION</t>
        </is>
      </c>
      <c r="I420" s="2" t="inlineStr">
        <is>
          <t>5199 OHIO STREET VERMILION OH 44089</t>
        </is>
      </c>
      <c r="J420" s="2" t="inlineStr">
        <is>
          <t>Same name is getting the credit in Erie and in Lorain. Only the name matches, so this could be one owner with two homes - or two different people.</t>
        </is>
      </c>
      <c r="K420" s="2" t="inlineStr">
        <is>
          <t>Lorain 04-00-019-120-007 (239 FAY AVE AVON LAKE)</t>
        </is>
      </c>
      <c r="L420" t="inlineStr">
        <is>
          <t>Erie, Lorain</t>
        </is>
      </c>
      <c r="M420" t="inlineStr">
        <is>
          <t>county records</t>
        </is>
      </c>
      <c r="N420" t="inlineStr"/>
      <c r="O420" t="inlineStr">
        <is>
          <t>Yes</t>
        </is>
      </c>
    </row>
    <row r="421">
      <c r="A421" t="inlineStr">
        <is>
          <t>CHAPMAN KEVIN W &amp; AMY M</t>
        </is>
      </c>
      <c r="B421" t="inlineStr"/>
      <c r="C421" t="inlineStr">
        <is>
          <t>Weak</t>
        </is>
      </c>
      <c r="D421" s="1" t="n">
        <v>43.7</v>
      </c>
      <c r="E421" s="1" t="n"/>
      <c r="F421" t="inlineStr">
        <is>
          <t>Erie</t>
        </is>
      </c>
      <c r="G421" t="inlineStr">
        <is>
          <t>06-00115.000</t>
        </is>
      </c>
      <c r="H421" s="2" t="inlineStr">
        <is>
          <t>62 SOUTH BERLIN HEIGHTS</t>
        </is>
      </c>
      <c r="I421" s="2" t="inlineStr">
        <is>
          <t>62 SOUTH ST BERLIN HEIGHTS OH 44814</t>
        </is>
      </c>
      <c r="J421" s="2" t="inlineStr">
        <is>
          <t>Same name is getting the credit in Erie and in Union. Only the name matches, so this could be one owner with two homes - or two different people.</t>
        </is>
      </c>
      <c r="K421" s="3" t="inlineStr">
        <is>
          <t>Union 1300160240000 (12962 SWARTZ ROAD RICHWOOD)</t>
        </is>
      </c>
      <c r="L421" t="inlineStr">
        <is>
          <t>Erie, Union</t>
        </is>
      </c>
      <c r="M421" t="inlineStr">
        <is>
          <t>county records</t>
        </is>
      </c>
      <c r="N421" t="inlineStr"/>
      <c r="O421" t="inlineStr">
        <is>
          <t>Yes</t>
        </is>
      </c>
    </row>
    <row r="422">
      <c r="A422" t="inlineStr">
        <is>
          <t>CLARK BARBARA</t>
        </is>
      </c>
      <c r="B422" t="inlineStr"/>
      <c r="C422" t="inlineStr">
        <is>
          <t>Weak</t>
        </is>
      </c>
      <c r="D422" s="1" t="n">
        <v>24.76</v>
      </c>
      <c r="E422" s="1" t="n"/>
      <c r="F422" t="inlineStr">
        <is>
          <t>Erie</t>
        </is>
      </c>
      <c r="G422" t="inlineStr">
        <is>
          <t>58-00999.000</t>
        </is>
      </c>
      <c r="H422" s="2" t="inlineStr">
        <is>
          <t>1808 SANDUSKY SANDUSKY</t>
        </is>
      </c>
      <c r="I422" s="2" t="inlineStr">
        <is>
          <t>1808 SANDUSKY ST SANDUSKY OH 44870</t>
        </is>
      </c>
      <c r="J422" s="2" t="inlineStr">
        <is>
          <t>Same name is getting the credit in Erie and in Franklin. Only the name matches, so this could be one owner with two homes - or two different people.</t>
        </is>
      </c>
      <c r="K422" s="3" t="inlineStr">
        <is>
          <t>Franklin 010-042766-00 (175 E WELCH AVE)</t>
        </is>
      </c>
      <c r="L422" t="inlineStr">
        <is>
          <t>Erie, Franklin</t>
        </is>
      </c>
      <c r="M422" t="inlineStr">
        <is>
          <t>county records</t>
        </is>
      </c>
      <c r="N422" t="inlineStr"/>
      <c r="O422" t="inlineStr">
        <is>
          <t>Yes</t>
        </is>
      </c>
    </row>
    <row r="423">
      <c r="A423" t="inlineStr">
        <is>
          <t>CLARK BRIAN A</t>
        </is>
      </c>
      <c r="B423" t="inlineStr"/>
      <c r="C423" t="inlineStr">
        <is>
          <t>Weak</t>
        </is>
      </c>
      <c r="D423" s="1" t="n">
        <v>29.3</v>
      </c>
      <c r="E423" s="1" t="n"/>
      <c r="F423" t="inlineStr">
        <is>
          <t>Erie</t>
        </is>
      </c>
      <c r="G423" t="inlineStr">
        <is>
          <t>32-01430.000</t>
        </is>
      </c>
      <c r="H423" s="2" t="inlineStr">
        <is>
          <t>2616 CAMPBELL SANDUSKY</t>
        </is>
      </c>
      <c r="I423" s="2" t="inlineStr">
        <is>
          <t>2616 CAMPBELL ST SANDUSKY OH 44870</t>
        </is>
      </c>
      <c r="J423" s="2" t="inlineStr">
        <is>
          <t>Same name is getting the credit in Erie and in Franklin. Only the name matches, so this could be one owner with two homes - or two different people.</t>
        </is>
      </c>
      <c r="K423" s="3" t="inlineStr">
        <is>
          <t>Franklin 273-004367-00 (6959 HAVINGTON CT); Franklin 590-199738-00 (5244 BRYNWOOD DR)</t>
        </is>
      </c>
      <c r="L423" t="inlineStr">
        <is>
          <t>Erie, Franklin</t>
        </is>
      </c>
      <c r="M423" t="inlineStr">
        <is>
          <t>county records</t>
        </is>
      </c>
      <c r="N423" t="inlineStr"/>
      <c r="O423" t="inlineStr">
        <is>
          <t>Yes</t>
        </is>
      </c>
    </row>
    <row r="424">
      <c r="A424" t="inlineStr">
        <is>
          <t>CLARK CYNTHIA A</t>
        </is>
      </c>
      <c r="B424" t="inlineStr"/>
      <c r="C424" t="inlineStr">
        <is>
          <t>Weak</t>
        </is>
      </c>
      <c r="D424" s="1" t="n">
        <v>70.34</v>
      </c>
      <c r="E424" s="1" t="n"/>
      <c r="F424" t="inlineStr">
        <is>
          <t>Erie</t>
        </is>
      </c>
      <c r="G424" t="inlineStr">
        <is>
          <t>42-00033.000</t>
        </is>
      </c>
      <c r="H424" s="2" t="inlineStr">
        <is>
          <t>728 STROWBRIDGE HURON</t>
        </is>
      </c>
      <c r="I424" s="2" t="inlineStr">
        <is>
          <t>728 STROWBRIDGE DRIVE HURON OH 44839</t>
        </is>
      </c>
      <c r="J424" s="2" t="inlineStr">
        <is>
          <t>Same name is getting the credit in Erie and in Huron. Only the name matches, so this could be one owner with two homes - or two different people.</t>
        </is>
      </c>
      <c r="K424" s="3" t="inlineStr">
        <is>
          <t>Huron 37-0040-01-131-0200 (2781 SNYDER RD WILLARD)</t>
        </is>
      </c>
      <c r="L424" t="inlineStr">
        <is>
          <t>Erie, Huron</t>
        </is>
      </c>
      <c r="M424" t="inlineStr">
        <is>
          <t>county records</t>
        </is>
      </c>
      <c r="N424" t="inlineStr"/>
      <c r="O424" t="inlineStr">
        <is>
          <t>Yes</t>
        </is>
      </c>
    </row>
    <row r="425">
      <c r="A425" t="inlineStr">
        <is>
          <t>CLARK EDWARD R &amp; JOANNE D TRUSTEES</t>
        </is>
      </c>
      <c r="B425" t="inlineStr"/>
      <c r="C425" t="inlineStr">
        <is>
          <t>Weak</t>
        </is>
      </c>
      <c r="D425" s="1" t="n">
        <v>66.73999999999999</v>
      </c>
      <c r="E425" s="1" t="n"/>
      <c r="F425" t="inlineStr">
        <is>
          <t>Erie</t>
        </is>
      </c>
      <c r="G425" t="inlineStr">
        <is>
          <t>25-00024.000</t>
        </is>
      </c>
      <c r="H425" s="2" t="inlineStr">
        <is>
          <t>11715 PATTEN TRACT MONROEVILLE</t>
        </is>
      </c>
      <c r="I425" s="2" t="inlineStr">
        <is>
          <t>11715 PATTEN TRACT ROAD MONROEVILLE OH 44847</t>
        </is>
      </c>
      <c r="J425" s="2" t="inlineStr">
        <is>
          <t>Same name is getting the credit in Erie and in Fairfield. Only the name matches, so this could be one owner with two homes - or two different people.</t>
        </is>
      </c>
      <c r="K425" s="3" t="inlineStr">
        <is>
          <t>Fairfield 0533112600 (529 E FIFTH AVE LANCASTER)</t>
        </is>
      </c>
      <c r="L425" t="inlineStr">
        <is>
          <t>Erie, Fairfield</t>
        </is>
      </c>
      <c r="M425" t="inlineStr">
        <is>
          <t>county records</t>
        </is>
      </c>
      <c r="N425" t="inlineStr"/>
      <c r="O425" t="inlineStr">
        <is>
          <t>Yes</t>
        </is>
      </c>
    </row>
    <row r="426">
      <c r="A426" t="inlineStr">
        <is>
          <t>CLARK JONATHAN &amp; DIANNA</t>
        </is>
      </c>
      <c r="B426" t="inlineStr"/>
      <c r="C426" t="inlineStr">
        <is>
          <t>Weak</t>
        </is>
      </c>
      <c r="D426" s="1" t="n">
        <v>275.58</v>
      </c>
      <c r="E426" s="1" t="n"/>
      <c r="F426" t="inlineStr">
        <is>
          <t>Erie</t>
        </is>
      </c>
      <c r="G426" t="inlineStr">
        <is>
          <t>19-00094.000</t>
        </is>
      </c>
      <c r="H426" s="2" t="inlineStr">
        <is>
          <t>6208 SHADYSIDE VERMILION</t>
        </is>
      </c>
      <c r="I426" s="2" t="inlineStr">
        <is>
          <t>6208 SHADYSIDE VERMILION OH 44089</t>
        </is>
      </c>
      <c r="J426" s="2" t="inlineStr">
        <is>
          <t>Same name is getting the credit in Erie and in Lorain. Only the name matches, so this could be one owner with two homes - or two different people.</t>
        </is>
      </c>
      <c r="K426" s="2" t="inlineStr">
        <is>
          <t>Lorain 04-00-002-102-253 (3116 FAIRVIEW DR AVON)</t>
        </is>
      </c>
      <c r="L426" t="inlineStr">
        <is>
          <t>Erie, Lorain</t>
        </is>
      </c>
      <c r="M426" t="inlineStr">
        <is>
          <t>county records</t>
        </is>
      </c>
      <c r="N426" t="inlineStr"/>
      <c r="O426" t="inlineStr">
        <is>
          <t>Yes</t>
        </is>
      </c>
    </row>
    <row r="427">
      <c r="A427" t="inlineStr">
        <is>
          <t>CLARK KAREN</t>
        </is>
      </c>
      <c r="B427" t="inlineStr"/>
      <c r="C427" t="inlineStr">
        <is>
          <t>Weak</t>
        </is>
      </c>
      <c r="D427" s="1" t="n">
        <v>40.96</v>
      </c>
      <c r="E427" s="1" t="n"/>
      <c r="F427" t="inlineStr">
        <is>
          <t>Erie</t>
        </is>
      </c>
      <c r="G427" t="inlineStr">
        <is>
          <t>12-00642.001</t>
        </is>
      </c>
      <c r="H427" s="2" t="inlineStr">
        <is>
          <t>8301 RISDEN VERMILION</t>
        </is>
      </c>
      <c r="I427" s="2" t="inlineStr">
        <is>
          <t>8301 RISDEN RD VERMILION OH 44089</t>
        </is>
      </c>
      <c r="J427" s="2" t="inlineStr">
        <is>
          <t>Same name is getting the credit in Erie and in Franklin. Only the name matches, so this could be one owner with two homes - or two different people.</t>
        </is>
      </c>
      <c r="K427" s="3" t="inlineStr">
        <is>
          <t>Franklin 560-267514-00 (4768 MATTOX ST 45)</t>
        </is>
      </c>
      <c r="L427" t="inlineStr">
        <is>
          <t>Erie, Franklin</t>
        </is>
      </c>
      <c r="M427" t="inlineStr">
        <is>
          <t>county records</t>
        </is>
      </c>
      <c r="N427" t="inlineStr"/>
      <c r="O427" t="inlineStr">
        <is>
          <t>Yes</t>
        </is>
      </c>
    </row>
    <row r="428">
      <c r="A428" t="inlineStr">
        <is>
          <t>CLARK LISA ANNETTE &amp; MICHAEL RICHARD</t>
        </is>
      </c>
      <c r="B428" t="inlineStr"/>
      <c r="C428" t="inlineStr">
        <is>
          <t>Weak</t>
        </is>
      </c>
      <c r="D428" s="1" t="n">
        <v>70.73999999999999</v>
      </c>
      <c r="E428" s="1" t="n"/>
      <c r="F428" t="inlineStr">
        <is>
          <t>Erie</t>
        </is>
      </c>
      <c r="G428" t="inlineStr">
        <is>
          <t>18-01169.000</t>
        </is>
      </c>
      <c r="H428" s="2" t="inlineStr">
        <is>
          <t>4647 HOLLYVIEW VERMILION</t>
        </is>
      </c>
      <c r="I428" s="2" t="inlineStr">
        <is>
          <t>4647 HOLLYVIEW DR VERMILION OH 44089</t>
        </is>
      </c>
      <c r="J428" s="2" t="inlineStr">
        <is>
          <t>Same name is getting the credit in Erie and in Franklin. Only the name matches, so this could be one owner with two homes - or two different people.</t>
        </is>
      </c>
      <c r="K428" s="3" t="inlineStr">
        <is>
          <t>Franklin 010-121138-00 (2295 WOODLAND AVE)</t>
        </is>
      </c>
      <c r="L428" t="inlineStr">
        <is>
          <t>Erie, Franklin</t>
        </is>
      </c>
      <c r="M428" t="inlineStr">
        <is>
          <t>county records</t>
        </is>
      </c>
      <c r="N428" t="inlineStr"/>
      <c r="O428" t="inlineStr">
        <is>
          <t>Yes</t>
        </is>
      </c>
    </row>
    <row r="429">
      <c r="A429" t="inlineStr">
        <is>
          <t>CLARK MICHAEL</t>
        </is>
      </c>
      <c r="B429" t="inlineStr">
        <is>
          <t>MICHAEL CLARK</t>
        </is>
      </c>
      <c r="C429" t="inlineStr">
        <is>
          <t>Weak</t>
        </is>
      </c>
      <c r="D429" s="1" t="n">
        <v>111.46</v>
      </c>
      <c r="E429" s="1" t="n"/>
      <c r="F429" t="inlineStr">
        <is>
          <t>Erie</t>
        </is>
      </c>
      <c r="G429" t="inlineStr">
        <is>
          <t>56-01174.067</t>
        </is>
      </c>
      <c r="H429" s="2" t="inlineStr">
        <is>
          <t>401 SHORELINE SANDUSKY</t>
        </is>
      </c>
      <c r="I429" s="2" t="inlineStr">
        <is>
          <t>401 W SHORELINE DR UNIT 351 SANDUSKY OH 44870-0913</t>
        </is>
      </c>
      <c r="J429" s="2" t="inlineStr">
        <is>
          <t>Common name: this name is credited on 9 parcels across 7 counties. Many are probably different people who happen to share the name - look each one up before assuming it is the same owner.</t>
        </is>
      </c>
      <c r="K429" s="3" t="inlineStr">
        <is>
          <t>Adams 041-00-00-030.007 (171 GLEN JAY DR PEEBLES OH 45660); Franklin 510-227341-00 (989 LAVENDER LN); Franklin 590-175184-00 (7663 - 7665 SWEETWOOD CT); Franklin 600-188121-00 (2691 NORTHWOLD RD); +4 more</t>
        </is>
      </c>
      <c r="L429" t="inlineStr">
        <is>
          <t>Adams, Erie, Franklin, Geauga, Guernsey, Madison, Union</t>
        </is>
      </c>
      <c r="M429" t="inlineStr">
        <is>
          <t>county records</t>
        </is>
      </c>
      <c r="N429" t="inlineStr"/>
      <c r="O429" t="inlineStr">
        <is>
          <t>Yes</t>
        </is>
      </c>
    </row>
    <row r="430">
      <c r="A430" t="inlineStr">
        <is>
          <t>CLARK MICHAEL R</t>
        </is>
      </c>
      <c r="B430" t="inlineStr">
        <is>
          <t>MICHAEL R CLARK</t>
        </is>
      </c>
      <c r="C430" t="inlineStr">
        <is>
          <t>Weak</t>
        </is>
      </c>
      <c r="D430" s="1" t="n">
        <v>28.98</v>
      </c>
      <c r="E430" s="1" t="n"/>
      <c r="F430" t="inlineStr">
        <is>
          <t>Erie</t>
        </is>
      </c>
      <c r="G430" t="inlineStr">
        <is>
          <t>07-00171.000</t>
        </is>
      </c>
      <c r="H430" s="2" t="inlineStr">
        <is>
          <t>12301 SR 113 WAKEMAN</t>
        </is>
      </c>
      <c r="I430" s="2" t="inlineStr">
        <is>
          <t>12301 SR 113 WAKEMAN OH 44889</t>
        </is>
      </c>
      <c r="J430" s="2" t="inlineStr">
        <is>
          <t>Same name is getting the credit in Erie and in Franklin. Only the name matches, so this could be one owner with two homes - or two different people.</t>
        </is>
      </c>
      <c r="K430" s="3" t="inlineStr">
        <is>
          <t>Franklin 590-232484-00 (3109 KINGSMEAD TRACE 17)</t>
        </is>
      </c>
      <c r="L430" t="inlineStr">
        <is>
          <t>Erie, Franklin</t>
        </is>
      </c>
      <c r="M430" t="inlineStr">
        <is>
          <t>county records</t>
        </is>
      </c>
      <c r="N430" t="inlineStr"/>
      <c r="O430" t="inlineStr">
        <is>
          <t>Yes</t>
        </is>
      </c>
    </row>
    <row r="431">
      <c r="A431" t="inlineStr">
        <is>
          <t>CLARK PAUL J &amp; SHERYL A</t>
        </is>
      </c>
      <c r="B431" t="inlineStr"/>
      <c r="C431" t="inlineStr">
        <is>
          <t>Weak</t>
        </is>
      </c>
      <c r="D431" s="1" t="n">
        <v>71.81999999999999</v>
      </c>
      <c r="E431" s="1" t="n"/>
      <c r="F431" t="inlineStr">
        <is>
          <t>Erie</t>
        </is>
      </c>
      <c r="G431" t="inlineStr">
        <is>
          <t>32-04518.000</t>
        </is>
      </c>
      <c r="H431" s="2" t="inlineStr">
        <is>
          <t>1112 BIRCHWOOD SANDUSKY</t>
        </is>
      </c>
      <c r="I431" s="2" t="inlineStr">
        <is>
          <t>1112 BIRCHWOOD DR SANDUSKY OH 44870</t>
        </is>
      </c>
      <c r="J431" s="2" t="inlineStr">
        <is>
          <t>Same name is getting the credit in Erie and in Coshocton. Only the name matches, so this could be one owner with two homes - or two different people.</t>
        </is>
      </c>
      <c r="K431" s="2" t="inlineStr">
        <is>
          <t>Coshocton 029-00000798-00 (22194 MAIN ST)</t>
        </is>
      </c>
      <c r="L431" t="inlineStr">
        <is>
          <t>Coshocton, Erie</t>
        </is>
      </c>
      <c r="M431" t="inlineStr">
        <is>
          <t>county records</t>
        </is>
      </c>
      <c r="N431" t="inlineStr"/>
      <c r="O431" t="inlineStr">
        <is>
          <t>Yes</t>
        </is>
      </c>
    </row>
    <row r="432">
      <c r="A432" t="inlineStr">
        <is>
          <t>COLE CHRISTOPHER</t>
        </is>
      </c>
      <c r="B432" t="inlineStr"/>
      <c r="C432" t="inlineStr">
        <is>
          <t>Weak</t>
        </is>
      </c>
      <c r="D432" s="1" t="n">
        <v>27.5</v>
      </c>
      <c r="E432" s="1" t="n"/>
      <c r="F432" t="inlineStr">
        <is>
          <t>Erie</t>
        </is>
      </c>
      <c r="G432" t="inlineStr">
        <is>
          <t>57-00266.000</t>
        </is>
      </c>
      <c r="H432" s="2" t="inlineStr">
        <is>
          <t>1115 GING SANDUSKY</t>
        </is>
      </c>
      <c r="I432" s="2" t="inlineStr">
        <is>
          <t>1115 GING STREET SANDUSKY OH 44870</t>
        </is>
      </c>
      <c r="J432" s="2" t="inlineStr">
        <is>
          <t>Same name is getting the credit in Erie and in Franklin, Lorain. Only the name matches, so this could be one owner with two homes - or two different people.</t>
        </is>
      </c>
      <c r="K432" s="3" t="inlineStr">
        <is>
          <t>Franklin 010-009325-00 (2421 DEMING AVE); Franklin 273-004575-00 (4603 BRIDLE PATH LN); Lorain 06-25-139-000-002 (115 COLUMBUS ST ELYRIA)</t>
        </is>
      </c>
      <c r="L432" t="inlineStr">
        <is>
          <t>Erie, Franklin, Lorain</t>
        </is>
      </c>
      <c r="M432" t="inlineStr">
        <is>
          <t>county records</t>
        </is>
      </c>
      <c r="N432" t="inlineStr"/>
      <c r="O432" t="inlineStr">
        <is>
          <t>Yes</t>
        </is>
      </c>
    </row>
    <row r="433">
      <c r="A433" t="inlineStr">
        <is>
          <t>COLLINS AMY</t>
        </is>
      </c>
      <c r="B433" t="inlineStr"/>
      <c r="C433" t="inlineStr">
        <is>
          <t>Weak</t>
        </is>
      </c>
      <c r="D433" s="1" t="n">
        <v>39.46</v>
      </c>
      <c r="E433" s="1" t="n"/>
      <c r="F433" t="inlineStr">
        <is>
          <t>Erie</t>
        </is>
      </c>
      <c r="G433" t="inlineStr">
        <is>
          <t>42-02061.035</t>
        </is>
      </c>
      <c r="H433" s="2" t="inlineStr">
        <is>
          <t>311 WILLOW HURON</t>
        </is>
      </c>
      <c r="I433" s="2" t="inlineStr">
        <is>
          <t>311 WILLOW DR HURON OH 44839</t>
        </is>
      </c>
      <c r="J433" s="2" t="inlineStr">
        <is>
          <t>Same name is getting the credit in Erie and in Franklin. Only the name matches, so this could be one owner with two homes - or two different people.</t>
        </is>
      </c>
      <c r="K433" s="3" t="inlineStr">
        <is>
          <t>Franklin 610-180507-00 (2330 WORTHINGWOODS BL)</t>
        </is>
      </c>
      <c r="L433" t="inlineStr">
        <is>
          <t>Erie, Franklin</t>
        </is>
      </c>
      <c r="M433" t="inlineStr">
        <is>
          <t>county records</t>
        </is>
      </c>
      <c r="N433" t="inlineStr"/>
      <c r="O433" t="inlineStr">
        <is>
          <t>Yes</t>
        </is>
      </c>
    </row>
    <row r="434">
      <c r="A434" t="inlineStr">
        <is>
          <t>COLLINS SANDRA J</t>
        </is>
      </c>
      <c r="B434" t="inlineStr"/>
      <c r="C434" t="inlineStr">
        <is>
          <t>Weak</t>
        </is>
      </c>
      <c r="D434" s="1" t="n">
        <v>55</v>
      </c>
      <c r="E434" s="1" t="n"/>
      <c r="F434" t="inlineStr">
        <is>
          <t>Erie</t>
        </is>
      </c>
      <c r="G434" t="inlineStr">
        <is>
          <t>33-00242.000</t>
        </is>
      </c>
      <c r="H434" s="2" t="inlineStr">
        <is>
          <t>5212 HILLCREST CASTALIA</t>
        </is>
      </c>
      <c r="I434" s="2" t="inlineStr">
        <is>
          <t>C/O SANDRA J BINKLEY
5212 HILLCREST DRIVE CASTALIA OH 44824</t>
        </is>
      </c>
      <c r="J434" s="2" t="inlineStr">
        <is>
          <t>Same name is getting the credit in Erie and in Franklin. Only the name matches, so this could be one owner with two homes - or two different people.</t>
        </is>
      </c>
      <c r="K434" s="3" t="inlineStr">
        <is>
          <t>Franklin 060-006194-00 (2005 BALDWIN RD 2)</t>
        </is>
      </c>
      <c r="L434" t="inlineStr">
        <is>
          <t>Erie, Franklin</t>
        </is>
      </c>
      <c r="M434" t="inlineStr">
        <is>
          <t>county records</t>
        </is>
      </c>
      <c r="N434" t="inlineStr"/>
      <c r="O434" t="inlineStr">
        <is>
          <t>Yes</t>
        </is>
      </c>
    </row>
    <row r="435">
      <c r="A435" t="inlineStr">
        <is>
          <t>COOK JOHN C &amp; MONICA LYN</t>
        </is>
      </c>
      <c r="B435" t="inlineStr"/>
      <c r="C435" t="inlineStr">
        <is>
          <t>Weak</t>
        </is>
      </c>
      <c r="D435" s="1" t="n">
        <v>102.28</v>
      </c>
      <c r="E435" s="1" t="n"/>
      <c r="F435" t="inlineStr">
        <is>
          <t>Erie</t>
        </is>
      </c>
      <c r="G435" t="inlineStr">
        <is>
          <t>18-00693.000</t>
        </is>
      </c>
      <c r="H435" s="2" t="inlineStr">
        <is>
          <t>5655 HURON VERMILION</t>
        </is>
      </c>
      <c r="I435" s="2" t="inlineStr">
        <is>
          <t>104 BRANDON BLVD BELLEVUE OH 44811</t>
        </is>
      </c>
      <c r="J435" s="2" t="inlineStr">
        <is>
          <t>Same name is getting the credit in Erie and in Franklin. Only the name matches, so this could be one owner with two homes - or two different people.</t>
        </is>
      </c>
      <c r="K435" s="3" t="inlineStr">
        <is>
          <t>Franklin 010-277253-00 (5949 HICKORY BROOK WY)</t>
        </is>
      </c>
      <c r="L435" t="inlineStr">
        <is>
          <t>Erie, Franklin</t>
        </is>
      </c>
      <c r="M435" t="inlineStr">
        <is>
          <t>county records</t>
        </is>
      </c>
      <c r="N435" t="inlineStr"/>
      <c r="O435" t="inlineStr">
        <is>
          <t>Yes</t>
        </is>
      </c>
    </row>
    <row r="436">
      <c r="A436" t="inlineStr">
        <is>
          <t>COOK LISA A &amp; LANCE P</t>
        </is>
      </c>
      <c r="B436" t="inlineStr">
        <is>
          <t>LISA A COOK &amp; LANCE P COOK</t>
        </is>
      </c>
      <c r="C436" t="inlineStr">
        <is>
          <t>Weak</t>
        </is>
      </c>
      <c r="D436" s="1" t="n">
        <v>42.62</v>
      </c>
      <c r="E436" s="1" t="n"/>
      <c r="F436" t="inlineStr">
        <is>
          <t>Erie</t>
        </is>
      </c>
      <c r="G436" t="inlineStr">
        <is>
          <t>30-00301.000</t>
        </is>
      </c>
      <c r="H436" s="2" t="inlineStr">
        <is>
          <t>SEMINOLE SANDUSKY</t>
        </is>
      </c>
      <c r="I436" s="2" t="inlineStr">
        <is>
          <t>121 SEMINOLE TRL SANDUSKY OH 44870-6259</t>
        </is>
      </c>
      <c r="J436" s="2" t="inlineStr">
        <is>
          <t>Same name is getting the credit in Erie and in Franklin. Only the name matches, so this could be one owner with two homes - or two different people.</t>
        </is>
      </c>
      <c r="K436" s="3" t="inlineStr">
        <is>
          <t>Franklin 170-004360-00 (2783 CHATWOOD LP); Franklin 274-000816-00 (5534 KINVARRA LN)</t>
        </is>
      </c>
      <c r="L436" t="inlineStr">
        <is>
          <t>Erie, Franklin</t>
        </is>
      </c>
      <c r="M436" t="inlineStr">
        <is>
          <t>county records</t>
        </is>
      </c>
      <c r="N436" t="inlineStr"/>
      <c r="O436" t="inlineStr">
        <is>
          <t>Yes</t>
        </is>
      </c>
    </row>
    <row r="437">
      <c r="A437" t="inlineStr">
        <is>
          <t>COOPER BENJAMIN &amp; TAYLOR</t>
        </is>
      </c>
      <c r="B437" t="inlineStr"/>
      <c r="C437" t="inlineStr">
        <is>
          <t>Weak</t>
        </is>
      </c>
      <c r="D437" s="1" t="n">
        <v>70.40000000000001</v>
      </c>
      <c r="E437" s="1" t="n"/>
      <c r="F437" t="inlineStr">
        <is>
          <t>Erie</t>
        </is>
      </c>
      <c r="G437" t="inlineStr">
        <is>
          <t>06-00134.000</t>
        </is>
      </c>
      <c r="H437" s="2" t="inlineStr">
        <is>
          <t>6606 MASON BERLIN HEIGHTS</t>
        </is>
      </c>
      <c r="I437" s="2" t="inlineStr">
        <is>
          <t>6606 E MASON RD BERLIN HEIGHTS OH 44814</t>
        </is>
      </c>
      <c r="J437" s="2" t="inlineStr">
        <is>
          <t>Same name is getting the credit in Erie and in Franklin. Only the name matches, so this could be one owner with two homes - or two different people.</t>
        </is>
      </c>
      <c r="K437" s="3" t="inlineStr">
        <is>
          <t>Franklin 010-085897-00 (656 E WEISHEIMER RD)</t>
        </is>
      </c>
      <c r="L437" t="inlineStr">
        <is>
          <t>Erie, Franklin</t>
        </is>
      </c>
      <c r="M437" t="inlineStr">
        <is>
          <t>county records</t>
        </is>
      </c>
      <c r="N437" t="inlineStr"/>
      <c r="O437" t="inlineStr">
        <is>
          <t>Yes</t>
        </is>
      </c>
    </row>
    <row r="438">
      <c r="A438" t="inlineStr">
        <is>
          <t>COOPER MICHAEL A &amp; CATHERINE M</t>
        </is>
      </c>
      <c r="B438" t="inlineStr"/>
      <c r="C438" t="inlineStr">
        <is>
          <t>Weak</t>
        </is>
      </c>
      <c r="D438" s="1" t="n">
        <v>36.32</v>
      </c>
      <c r="E438" s="1" t="n"/>
      <c r="F438" t="inlineStr">
        <is>
          <t>Erie</t>
        </is>
      </c>
      <c r="G438" t="inlineStr">
        <is>
          <t>45-00130.000</t>
        </is>
      </c>
      <c r="H438" s="2" t="inlineStr">
        <is>
          <t>312 DEERWOOD HURON</t>
        </is>
      </c>
      <c r="I438" s="2" t="inlineStr">
        <is>
          <t>312 DEERWOOD AVENUE HURON OH 44839</t>
        </is>
      </c>
      <c r="J438" s="2" t="inlineStr">
        <is>
          <t>Same name is getting the credit in Erie and in Franklin, Huron. Only the name matches, so this could be one owner with two homes - or two different people.</t>
        </is>
      </c>
      <c r="K438" s="3" t="inlineStr">
        <is>
          <t>Franklin 570-243538-00 (5680 SILVER SPURS LN); Huron 01-0070-13-004-0000 (371 N BUCKEYE ST BELLEVUE)</t>
        </is>
      </c>
      <c r="L438" t="inlineStr">
        <is>
          <t>Erie, Franklin, Huron</t>
        </is>
      </c>
      <c r="M438" t="inlineStr">
        <is>
          <t>county records</t>
        </is>
      </c>
      <c r="N438" t="inlineStr"/>
      <c r="O438" t="inlineStr">
        <is>
          <t>Yes</t>
        </is>
      </c>
    </row>
    <row r="439">
      <c r="A439" t="inlineStr">
        <is>
          <t>COX MATTHEW &amp; HOLLY</t>
        </is>
      </c>
      <c r="B439" t="inlineStr"/>
      <c r="C439" t="inlineStr">
        <is>
          <t>Weak</t>
        </is>
      </c>
      <c r="D439" s="1" t="n">
        <v>138.56</v>
      </c>
      <c r="E439" s="1" t="n"/>
      <c r="F439" t="inlineStr">
        <is>
          <t>Erie</t>
        </is>
      </c>
      <c r="G439" t="inlineStr">
        <is>
          <t>39-00738.052</t>
        </is>
      </c>
      <c r="H439" s="2" t="inlineStr">
        <is>
          <t>1027 EAGLE RIDGE HURON</t>
        </is>
      </c>
      <c r="I439" s="2" t="inlineStr">
        <is>
          <t>1027 EAGLE RIDGE DR HURON OH 44839</t>
        </is>
      </c>
      <c r="J439" s="2" t="inlineStr">
        <is>
          <t>Same name is getting the credit in Erie and in Franklin. Only the name matches, so this could be one owner with two homes - or two different people.</t>
        </is>
      </c>
      <c r="K439" s="3" t="inlineStr">
        <is>
          <t>Franklin 560-207615-00 (2120 RANSOM OAKS DR)</t>
        </is>
      </c>
      <c r="L439" t="inlineStr">
        <is>
          <t>Erie, Franklin</t>
        </is>
      </c>
      <c r="M439" t="inlineStr">
        <is>
          <t>county records</t>
        </is>
      </c>
      <c r="N439" t="inlineStr"/>
      <c r="O439" t="inlineStr">
        <is>
          <t>Yes</t>
        </is>
      </c>
    </row>
    <row r="440">
      <c r="A440" t="inlineStr">
        <is>
          <t>COX TIMOTHY W &amp; PAMELA J</t>
        </is>
      </c>
      <c r="B440" t="inlineStr"/>
      <c r="C440" t="inlineStr">
        <is>
          <t>Weak</t>
        </is>
      </c>
      <c r="D440" s="1" t="n">
        <v>45.84</v>
      </c>
      <c r="E440" s="1" t="n"/>
      <c r="F440" t="inlineStr">
        <is>
          <t>Erie</t>
        </is>
      </c>
      <c r="G440" t="inlineStr">
        <is>
          <t>53-00137.000</t>
        </is>
      </c>
      <c r="H440" s="2" t="inlineStr">
        <is>
          <t>67 MAIN MILAN</t>
        </is>
      </c>
      <c r="I440" s="2" t="inlineStr">
        <is>
          <t>67 S MAIN ST MILAN OH 44846</t>
        </is>
      </c>
      <c r="J440" s="2" t="inlineStr">
        <is>
          <t>Same name is getting the credit in Erie and in Geauga. Only the name matches, so this could be one owner with two homes - or two different people.</t>
        </is>
      </c>
      <c r="K440" s="2" t="inlineStr">
        <is>
          <t>Geauga 15-081700 (13181 WOODIN RD CHARDON)</t>
        </is>
      </c>
      <c r="L440" t="inlineStr">
        <is>
          <t>Erie, Geauga</t>
        </is>
      </c>
      <c r="M440" t="inlineStr">
        <is>
          <t>county records</t>
        </is>
      </c>
      <c r="N440" t="inlineStr"/>
      <c r="O440" t="inlineStr">
        <is>
          <t>Yes</t>
        </is>
      </c>
    </row>
    <row r="441">
      <c r="A441" t="inlineStr">
        <is>
          <t>CRABTREE MICHAEL T &amp; BELINDA M</t>
        </is>
      </c>
      <c r="B441" t="inlineStr"/>
      <c r="C441" t="inlineStr">
        <is>
          <t>Weak</t>
        </is>
      </c>
      <c r="D441" s="1" t="n">
        <v>47.18</v>
      </c>
      <c r="E441" s="1" t="n"/>
      <c r="F441" t="inlineStr">
        <is>
          <t>Erie</t>
        </is>
      </c>
      <c r="G441" t="inlineStr">
        <is>
          <t>32-02708.000</t>
        </is>
      </c>
      <c r="H441" s="2" t="inlineStr">
        <is>
          <t>201 MARSHALL SANDUSKY</t>
        </is>
      </c>
      <c r="I441" s="2" t="inlineStr">
        <is>
          <t>201 MARSHALL AVE SANDUSKY OH 44870</t>
        </is>
      </c>
      <c r="J441" s="2" t="inlineStr">
        <is>
          <t>Same name is getting the credit in Erie and in Franklin. Only the name matches, so this could be one owner with two homes - or two different people.</t>
        </is>
      </c>
      <c r="K441" s="3" t="inlineStr">
        <is>
          <t>Franklin 010-098044-00 (2725 REGINA AVE); Franklin 040-006922-00 (2224 WHITE RD)</t>
        </is>
      </c>
      <c r="L441" t="inlineStr">
        <is>
          <t>Erie, Franklin</t>
        </is>
      </c>
      <c r="M441" t="inlineStr">
        <is>
          <t>county records</t>
        </is>
      </c>
      <c r="N441" t="inlineStr"/>
      <c r="O441" t="inlineStr">
        <is>
          <t>Yes</t>
        </is>
      </c>
    </row>
    <row r="442">
      <c r="A442" t="inlineStr">
        <is>
          <t>CRAIG MARK A &amp; COURTNEY N</t>
        </is>
      </c>
      <c r="B442" t="inlineStr"/>
      <c r="C442" t="inlineStr">
        <is>
          <t>Weak</t>
        </is>
      </c>
      <c r="D442" s="1" t="n">
        <v>100.92</v>
      </c>
      <c r="E442" s="1" t="n"/>
      <c r="F442" t="inlineStr">
        <is>
          <t>Erie</t>
        </is>
      </c>
      <c r="G442" t="inlineStr">
        <is>
          <t>12-01506.007</t>
        </is>
      </c>
      <c r="H442" s="2" t="inlineStr">
        <is>
          <t>14044 MASON RD VERMILION</t>
        </is>
      </c>
      <c r="I442" s="2" t="inlineStr">
        <is>
          <t>154 BERKLEY DR ELYRIA OH 44035</t>
        </is>
      </c>
      <c r="J442" s="2" t="inlineStr">
        <is>
          <t>Same name is getting the credit in Erie and in Madison. Only the name matches, so this could be one owner with two homes - or two different people.</t>
        </is>
      </c>
      <c r="K442" s="3" t="inlineStr">
        <is>
          <t>Madison 24-01163.000 (3005 QUAPAW DR LONDON)</t>
        </is>
      </c>
      <c r="L442" t="inlineStr">
        <is>
          <t>Erie, Madison</t>
        </is>
      </c>
      <c r="M442" t="inlineStr">
        <is>
          <t>county records</t>
        </is>
      </c>
      <c r="N442" t="inlineStr"/>
      <c r="O442" t="inlineStr">
        <is>
          <t>Yes</t>
        </is>
      </c>
    </row>
    <row r="443">
      <c r="A443" t="inlineStr">
        <is>
          <t>CRAWFORD DAVID &amp; CINDY</t>
        </is>
      </c>
      <c r="B443" t="inlineStr"/>
      <c r="C443" t="inlineStr">
        <is>
          <t>Weak</t>
        </is>
      </c>
      <c r="D443" s="1" t="n">
        <v>37.4</v>
      </c>
      <c r="E443" s="1" t="n"/>
      <c r="F443" t="inlineStr">
        <is>
          <t>Erie</t>
        </is>
      </c>
      <c r="G443" t="inlineStr">
        <is>
          <t>58-00403.000</t>
        </is>
      </c>
      <c r="H443" s="2" t="inlineStr">
        <is>
          <t>1226 CENTRAL SANDUSKY</t>
        </is>
      </c>
      <c r="I443" s="2" t="inlineStr">
        <is>
          <t>1226 CENTRAL AVENUE SANDUSKY OH 44870</t>
        </is>
      </c>
      <c r="J443" s="2" t="inlineStr">
        <is>
          <t>Same name is getting the credit in Erie and in Franklin. Only the name matches, so this could be one owner with two homes - or two different people.</t>
        </is>
      </c>
      <c r="K443" s="3" t="inlineStr">
        <is>
          <t>Franklin 025-000353-00 (357 GARY LEE DR)</t>
        </is>
      </c>
      <c r="L443" t="inlineStr">
        <is>
          <t>Erie, Franklin</t>
        </is>
      </c>
      <c r="M443" t="inlineStr">
        <is>
          <t>county records</t>
        </is>
      </c>
      <c r="N443" t="inlineStr"/>
      <c r="O443" t="inlineStr">
        <is>
          <t>Yes</t>
        </is>
      </c>
    </row>
    <row r="444">
      <c r="A444" t="inlineStr">
        <is>
          <t>CRAWFORD JOHN R &amp; CHERYL D</t>
        </is>
      </c>
      <c r="B444" t="inlineStr">
        <is>
          <t>JOHN R CRAWFORD &amp; CHERYL D CRAWFORD</t>
        </is>
      </c>
      <c r="C444" t="inlineStr">
        <is>
          <t>Weak</t>
        </is>
      </c>
      <c r="D444" s="1" t="n">
        <v>69.06</v>
      </c>
      <c r="E444" s="1" t="n"/>
      <c r="F444" t="inlineStr">
        <is>
          <t>Erie</t>
        </is>
      </c>
      <c r="G444" t="inlineStr">
        <is>
          <t>01-00022.004</t>
        </is>
      </c>
      <c r="H444" s="2" t="inlineStr">
        <is>
          <t>5304 SR 113 BERLIN HEIGHTS</t>
        </is>
      </c>
      <c r="I444" s="2" t="inlineStr">
        <is>
          <t>5304 STATE ROUTE 113 E BERLIN HEIGHTS OH 44814-9519</t>
        </is>
      </c>
      <c r="J444" s="2" t="inlineStr">
        <is>
          <t>Same name is getting the credit in Erie and in Franklin, Lorain. Only the name matches, so this could be one owner with two homes - or two different people.</t>
        </is>
      </c>
      <c r="K444" s="3" t="inlineStr">
        <is>
          <t>Franklin 274-000542-00 (6593 DALMORE LN); Lorain 05-00-011-104-004 (205 E MAIN ST AMHERST)</t>
        </is>
      </c>
      <c r="L444" t="inlineStr">
        <is>
          <t>Erie, Franklin, Lorain</t>
        </is>
      </c>
      <c r="M444" t="inlineStr">
        <is>
          <t>county records</t>
        </is>
      </c>
      <c r="N444" t="inlineStr"/>
      <c r="O444" t="inlineStr">
        <is>
          <t>Yes</t>
        </is>
      </c>
    </row>
    <row r="445">
      <c r="A445" t="inlineStr">
        <is>
          <t>CRAWFORD THOMAS J &amp; CYNTHIA M</t>
        </is>
      </c>
      <c r="B445" t="inlineStr"/>
      <c r="C445" t="inlineStr">
        <is>
          <t>Weak</t>
        </is>
      </c>
      <c r="D445" s="1" t="n">
        <v>30.84</v>
      </c>
      <c r="E445" s="1" t="n"/>
      <c r="F445" t="inlineStr">
        <is>
          <t>Erie</t>
        </is>
      </c>
      <c r="G445" t="inlineStr">
        <is>
          <t>31-00387.000</t>
        </is>
      </c>
      <c r="H445" s="2" t="inlineStr">
        <is>
          <t>208 JEFFERSON CASTALIA</t>
        </is>
      </c>
      <c r="I445" s="2" t="inlineStr">
        <is>
          <t>208 JEFFERSON STREET CASTALIA OH 44824</t>
        </is>
      </c>
      <c r="J445" s="2" t="inlineStr">
        <is>
          <t>Same name is getting the credit in Erie and in Franklin. Only the name matches, so this could be one owner with two homes - or two different people.</t>
        </is>
      </c>
      <c r="K445" s="3" t="inlineStr">
        <is>
          <t>Franklin 010-157358-00 (1579 RAMBLEWOOD AVE)</t>
        </is>
      </c>
      <c r="L445" t="inlineStr">
        <is>
          <t>Erie, Franklin</t>
        </is>
      </c>
      <c r="M445" t="inlineStr">
        <is>
          <t>county records</t>
        </is>
      </c>
      <c r="N445" t="inlineStr"/>
      <c r="O445" t="inlineStr">
        <is>
          <t>Yes</t>
        </is>
      </c>
    </row>
    <row r="446">
      <c r="A446" t="inlineStr">
        <is>
          <t>CRAWFORD THOMAS L</t>
        </is>
      </c>
      <c r="B446" t="inlineStr"/>
      <c r="C446" t="inlineStr">
        <is>
          <t>Weak</t>
        </is>
      </c>
      <c r="D446" s="1" t="n">
        <v>29.84</v>
      </c>
      <c r="E446" s="1" t="n"/>
      <c r="F446" t="inlineStr">
        <is>
          <t>Erie</t>
        </is>
      </c>
      <c r="G446" t="inlineStr">
        <is>
          <t>33-01363.000</t>
        </is>
      </c>
      <c r="H446" s="2" t="inlineStr">
        <is>
          <t>5301 ROCKWOOD CASTALIA</t>
        </is>
      </c>
      <c r="I446" s="2" t="inlineStr">
        <is>
          <t>5301 ROCKWOOD DR CASTALIA OH 44824</t>
        </is>
      </c>
      <c r="J446" s="2" t="inlineStr">
        <is>
          <t>Same name is getting the credit in Erie and in Franklin. Only the name matches, so this could be one owner with two homes - or two different people.</t>
        </is>
      </c>
      <c r="K446" s="3" t="inlineStr">
        <is>
          <t>Franklin 010-135714-00 (6605 PORTSMOUTH DR)</t>
        </is>
      </c>
      <c r="L446" t="inlineStr">
        <is>
          <t>Erie, Franklin</t>
        </is>
      </c>
      <c r="M446" t="inlineStr">
        <is>
          <t>county records</t>
        </is>
      </c>
      <c r="N446" t="inlineStr"/>
      <c r="O446" t="inlineStr">
        <is>
          <t>Yes</t>
        </is>
      </c>
    </row>
    <row r="447">
      <c r="A447" t="inlineStr">
        <is>
          <t>CROSS KEVIN PAUL</t>
        </is>
      </c>
      <c r="B447" t="inlineStr"/>
      <c r="C447" t="inlineStr">
        <is>
          <t>Weak</t>
        </is>
      </c>
      <c r="D447" s="1" t="n">
        <v>44.22</v>
      </c>
      <c r="E447" s="1" t="n"/>
      <c r="F447" t="inlineStr">
        <is>
          <t>Erie</t>
        </is>
      </c>
      <c r="G447" t="inlineStr">
        <is>
          <t>57-01391.000</t>
        </is>
      </c>
      <c r="H447" s="2" t="inlineStr">
        <is>
          <t>2015 CAMPBELL SANDUSKY</t>
        </is>
      </c>
      <c r="I447" s="2" t="inlineStr">
        <is>
          <t>2015 CAMPBELL ST SANDUSKY OH 44870</t>
        </is>
      </c>
      <c r="J447" s="2" t="inlineStr">
        <is>
          <t>Same name is getting the credit in Erie and in Franklin. Only the name matches, so this could be one owner with two homes - or two different people.</t>
        </is>
      </c>
      <c r="K447" s="3" t="inlineStr">
        <is>
          <t>Franklin 590-177173-00 (7636 SILVER FOX DR)</t>
        </is>
      </c>
      <c r="L447" t="inlineStr">
        <is>
          <t>Erie, Franklin</t>
        </is>
      </c>
      <c r="M447" t="inlineStr">
        <is>
          <t>county records</t>
        </is>
      </c>
      <c r="N447" t="inlineStr"/>
      <c r="O447" t="inlineStr">
        <is>
          <t>Yes</t>
        </is>
      </c>
    </row>
    <row r="448">
      <c r="A448" t="inlineStr">
        <is>
          <t>DAVIDSON ROBERT W</t>
        </is>
      </c>
      <c r="B448" t="inlineStr"/>
      <c r="C448" t="inlineStr">
        <is>
          <t>Weak</t>
        </is>
      </c>
      <c r="D448" s="1" t="n">
        <v>54.62</v>
      </c>
      <c r="E448" s="1" t="n"/>
      <c r="F448" t="inlineStr">
        <is>
          <t>Erie</t>
        </is>
      </c>
      <c r="G448" t="inlineStr">
        <is>
          <t>27-00310.000</t>
        </is>
      </c>
      <c r="H448" s="2" t="inlineStr">
        <is>
          <t>11204 DINING RD BELLEVUE</t>
        </is>
      </c>
      <c r="I448" s="2" t="inlineStr">
        <is>
          <t>11204 DINING RD BELLEVUE OH 44811</t>
        </is>
      </c>
      <c r="J448" s="2" t="inlineStr">
        <is>
          <t>Same name is getting the credit in Erie and in Franklin. Only the name matches, so this could be one owner with two homes - or two different people.</t>
        </is>
      </c>
      <c r="K448" s="3" t="inlineStr">
        <is>
          <t>Franklin 050-004511-00 (2676 WESTWIND CT)</t>
        </is>
      </c>
      <c r="L448" t="inlineStr">
        <is>
          <t>Erie, Franklin</t>
        </is>
      </c>
      <c r="M448" t="inlineStr">
        <is>
          <t>county records</t>
        </is>
      </c>
      <c r="N448" t="inlineStr"/>
      <c r="O448" t="inlineStr">
        <is>
          <t>Yes</t>
        </is>
      </c>
    </row>
    <row r="449">
      <c r="A449" t="inlineStr">
        <is>
          <t>DAVIS ADAM J &amp; KRISTINA M</t>
        </is>
      </c>
      <c r="B449" t="inlineStr"/>
      <c r="C449" t="inlineStr">
        <is>
          <t>Weak</t>
        </is>
      </c>
      <c r="D449" s="1" t="n">
        <v>78</v>
      </c>
      <c r="E449" s="1" t="n"/>
      <c r="F449" t="inlineStr">
        <is>
          <t>Erie</t>
        </is>
      </c>
      <c r="G449" t="inlineStr">
        <is>
          <t>41-00005.000</t>
        </is>
      </c>
      <c r="H449" s="2" t="inlineStr">
        <is>
          <t>3210 GALLOWAY SANDUSKY</t>
        </is>
      </c>
      <c r="I449" s="2" t="inlineStr">
        <is>
          <t>3210 GALLOWAY RD SANDUSKY OH 44870</t>
        </is>
      </c>
      <c r="J449" s="2" t="inlineStr">
        <is>
          <t>Same name is getting the credit in Erie and in Franklin, Geauga. Only the name matches, so this could be one owner with two homes - or two different people.</t>
        </is>
      </c>
      <c r="K449" s="3" t="inlineStr">
        <is>
          <t>Franklin 020-003167-00 (2686 BEXLEY PARK RD); Geauga 02-419849 (17351 RED FOX TRL CHAGRIN FALLS)</t>
        </is>
      </c>
      <c r="L449" t="inlineStr">
        <is>
          <t>Erie, Franklin, Geauga</t>
        </is>
      </c>
      <c r="M449" t="inlineStr">
        <is>
          <t>county records</t>
        </is>
      </c>
      <c r="N449" t="inlineStr"/>
      <c r="O449" t="inlineStr">
        <is>
          <t>Yes</t>
        </is>
      </c>
    </row>
    <row r="450">
      <c r="A450" t="inlineStr">
        <is>
          <t>DAVIS BRADLEY C &amp; APRIL K</t>
        </is>
      </c>
      <c r="B450" t="inlineStr"/>
      <c r="C450" t="inlineStr">
        <is>
          <t>Weak</t>
        </is>
      </c>
      <c r="D450" s="1" t="n">
        <v>28.28</v>
      </c>
      <c r="E450" s="1" t="n"/>
      <c r="F450" t="inlineStr">
        <is>
          <t>Erie</t>
        </is>
      </c>
      <c r="G450" t="inlineStr">
        <is>
          <t>57-01714.000</t>
        </is>
      </c>
      <c r="H450" s="2" t="inlineStr">
        <is>
          <t>417 TAYLOR SANDUSKY</t>
        </is>
      </c>
      <c r="I450" s="2" t="inlineStr">
        <is>
          <t>417 TAYLOR ST SANDUSKY OH 44870</t>
        </is>
      </c>
      <c r="J450" s="2" t="inlineStr">
        <is>
          <t>Same name is getting the credit in Erie and in Fairfield. Only the name matches, so this could be one owner with two homes - or two different people.</t>
        </is>
      </c>
      <c r="K450" s="3" t="inlineStr">
        <is>
          <t>Fairfield 0532224600 (2414 HUTCHESON CT LANCASTER)</t>
        </is>
      </c>
      <c r="L450" t="inlineStr">
        <is>
          <t>Erie, Fairfield</t>
        </is>
      </c>
      <c r="M450" t="inlineStr">
        <is>
          <t>county records</t>
        </is>
      </c>
      <c r="N450" t="inlineStr"/>
      <c r="O450" t="inlineStr">
        <is>
          <t>Yes</t>
        </is>
      </c>
    </row>
    <row r="451">
      <c r="A451" t="inlineStr">
        <is>
          <t>DAVIS DONALD &amp; DAVIS SUSAN PATTERSON TRS</t>
        </is>
      </c>
      <c r="B451" t="inlineStr"/>
      <c r="C451" t="inlineStr">
        <is>
          <t>Weak</t>
        </is>
      </c>
      <c r="D451" s="1" t="n">
        <v>113.42</v>
      </c>
      <c r="E451" s="1" t="n"/>
      <c r="F451" t="inlineStr">
        <is>
          <t>Erie</t>
        </is>
      </c>
      <c r="G451" t="inlineStr">
        <is>
          <t>32-00844.043</t>
        </is>
      </c>
      <c r="H451" s="2" t="inlineStr">
        <is>
          <t>1501 TIMBER LAKE SANDUSKY</t>
        </is>
      </c>
      <c r="I451" s="2" t="inlineStr">
        <is>
          <t>1501 TIMBER LAKE LN SANDUSKY OH 44870-7003</t>
        </is>
      </c>
      <c r="J451" s="2" t="inlineStr">
        <is>
          <t>Same name is getting the credit in Erie and in Knox. Only the name matches, so this could be one owner with two homes - or two different people.</t>
        </is>
      </c>
      <c r="K451" s="3" t="inlineStr">
        <is>
          <t>Knox 12-00821.001 (19 MADISON AVE)</t>
        </is>
      </c>
      <c r="L451" t="inlineStr">
        <is>
          <t>Erie, Knox</t>
        </is>
      </c>
      <c r="M451" t="inlineStr">
        <is>
          <t>county records</t>
        </is>
      </c>
      <c r="N451" t="inlineStr"/>
      <c r="O451" t="inlineStr">
        <is>
          <t>Yes</t>
        </is>
      </c>
    </row>
    <row r="452">
      <c r="A452" t="inlineStr">
        <is>
          <t>DAVIS KENNETH J &amp; LISA L</t>
        </is>
      </c>
      <c r="B452" t="inlineStr"/>
      <c r="C452" t="inlineStr">
        <is>
          <t>Weak</t>
        </is>
      </c>
      <c r="D452" s="1" t="n">
        <v>111.72</v>
      </c>
      <c r="E452" s="1" t="n"/>
      <c r="F452" t="inlineStr">
        <is>
          <t>Erie</t>
        </is>
      </c>
      <c r="G452" t="inlineStr">
        <is>
          <t>50-00883.000</t>
        </is>
      </c>
      <c r="H452" s="2" t="inlineStr">
        <is>
          <t>13701 RILEY MILAN</t>
        </is>
      </c>
      <c r="I452" s="2" t="inlineStr">
        <is>
          <t>13701 RILEY RD MILAN OH 44846</t>
        </is>
      </c>
      <c r="J452" s="2" t="inlineStr">
        <is>
          <t>Same name is getting the credit in Erie and in Athens, Franklin. Only the name matches, so this could be one owner with two homes - or two different people.</t>
        </is>
      </c>
      <c r="K452" s="3" t="inlineStr">
        <is>
          <t>Athens G010010077800 (8146 OREGON RIDGE RD); Franklin 140-000859-00 (1570 GARLING AVE)</t>
        </is>
      </c>
      <c r="L452" t="inlineStr">
        <is>
          <t>Athens, Erie, Franklin</t>
        </is>
      </c>
      <c r="M452" t="inlineStr">
        <is>
          <t>county records</t>
        </is>
      </c>
      <c r="N452" t="inlineStr"/>
      <c r="O452" t="inlineStr">
        <is>
          <t>Yes</t>
        </is>
      </c>
    </row>
    <row r="453">
      <c r="A453" t="inlineStr">
        <is>
          <t>DAVIS KEVIN R</t>
        </is>
      </c>
      <c r="B453" t="inlineStr"/>
      <c r="C453" t="inlineStr">
        <is>
          <t>Weak</t>
        </is>
      </c>
      <c r="D453" s="1" t="n">
        <v>49.04</v>
      </c>
      <c r="E453" s="1" t="n"/>
      <c r="F453" t="inlineStr">
        <is>
          <t>Erie</t>
        </is>
      </c>
      <c r="G453" t="inlineStr">
        <is>
          <t>58-00834.000</t>
        </is>
      </c>
      <c r="H453" s="2" t="inlineStr">
        <is>
          <t>1716 BARKER ST SANDUSKY</t>
        </is>
      </c>
      <c r="I453" s="2" t="inlineStr">
        <is>
          <t>1716 BARKER STREET SANDUSKY OH 44870</t>
        </is>
      </c>
      <c r="J453" s="2" t="inlineStr">
        <is>
          <t>Same name is getting the credit in Erie and in Franklin. Only the name matches, so this could be one owner with two homes - or two different people.</t>
        </is>
      </c>
      <c r="K453" s="3" t="inlineStr">
        <is>
          <t>Franklin 025-001208-00 (387 MARQUIS CT)</t>
        </is>
      </c>
      <c r="L453" t="inlineStr">
        <is>
          <t>Erie, Franklin</t>
        </is>
      </c>
      <c r="M453" t="inlineStr">
        <is>
          <t>county records</t>
        </is>
      </c>
      <c r="N453" t="inlineStr"/>
      <c r="O453" t="inlineStr">
        <is>
          <t>Yes</t>
        </is>
      </c>
    </row>
    <row r="454">
      <c r="A454" t="inlineStr">
        <is>
          <t>DAVIS MELISSA A</t>
        </is>
      </c>
      <c r="B454" t="inlineStr"/>
      <c r="C454" t="inlineStr">
        <is>
          <t>Weak</t>
        </is>
      </c>
      <c r="D454" s="1" t="n">
        <v>123.66</v>
      </c>
      <c r="E454" s="1" t="n"/>
      <c r="F454" t="inlineStr">
        <is>
          <t>Erie</t>
        </is>
      </c>
      <c r="G454" t="inlineStr">
        <is>
          <t>50-00539.000</t>
        </is>
      </c>
      <c r="H454" s="2" t="inlineStr">
        <is>
          <t>12011 RIVER MILAN</t>
        </is>
      </c>
      <c r="I454" s="2" t="inlineStr">
        <is>
          <t>12011 RIVER RD MILAN OH 44846</t>
        </is>
      </c>
      <c r="J454" s="2" t="inlineStr">
        <is>
          <t>Same name is getting the credit in Erie and in Franklin, Lorain. Only the name matches, so this could be one owner with two homes - or two different people.</t>
        </is>
      </c>
      <c r="K454" s="3" t="inlineStr">
        <is>
          <t>Franklin 010-031395-00 (824 - 826 FRANKLIN AVE); Franklin 010-039470-00 (488 TIBET RD); Lorain 03-00-048-108-010 (2550 S JEFFERSON BLVD LORAIN)</t>
        </is>
      </c>
      <c r="L454" t="inlineStr">
        <is>
          <t>Erie, Franklin, Lorain</t>
        </is>
      </c>
      <c r="M454" t="inlineStr">
        <is>
          <t>county records</t>
        </is>
      </c>
      <c r="N454" t="inlineStr"/>
      <c r="O454" t="inlineStr">
        <is>
          <t>Yes</t>
        </is>
      </c>
    </row>
    <row r="455">
      <c r="A455" t="inlineStr">
        <is>
          <t>DAVIS MELISSA M</t>
        </is>
      </c>
      <c r="B455" t="inlineStr"/>
      <c r="C455" t="inlineStr">
        <is>
          <t>Weak</t>
        </is>
      </c>
      <c r="D455" s="1" t="n">
        <v>27.94</v>
      </c>
      <c r="E455" s="1" t="n"/>
      <c r="F455" t="inlineStr">
        <is>
          <t>Erie</t>
        </is>
      </c>
      <c r="G455" t="inlineStr">
        <is>
          <t>32-00289.000</t>
        </is>
      </c>
      <c r="H455" s="2" t="inlineStr">
        <is>
          <t>1913 WADE SANDUSKY</t>
        </is>
      </c>
      <c r="I455" s="2" t="inlineStr">
        <is>
          <t>1913 WADE BLVD SANDUSKY OH 44870</t>
        </is>
      </c>
      <c r="J455" s="2" t="inlineStr">
        <is>
          <t>Same name is getting the credit in Erie and in Ashtabula. Only the name matches, so this could be one owner with two homes - or two different people.</t>
        </is>
      </c>
      <c r="K455" s="3" t="inlineStr">
        <is>
          <t>Ashtabula 122100020200 (616 MILL ST)</t>
        </is>
      </c>
      <c r="L455" t="inlineStr">
        <is>
          <t>Ashtabula, Erie</t>
        </is>
      </c>
      <c r="M455" t="inlineStr">
        <is>
          <t>county records</t>
        </is>
      </c>
      <c r="N455" t="inlineStr"/>
      <c r="O455" t="inlineStr">
        <is>
          <t>Yes</t>
        </is>
      </c>
    </row>
    <row r="456">
      <c r="A456" t="inlineStr">
        <is>
          <t>DAVIS MICHAEL A &amp; ANNITA L</t>
        </is>
      </c>
      <c r="B456" t="inlineStr"/>
      <c r="C456" t="inlineStr">
        <is>
          <t>Weak</t>
        </is>
      </c>
      <c r="D456" s="1" t="n">
        <v>58.8</v>
      </c>
      <c r="E456" s="1" t="n"/>
      <c r="F456" t="inlineStr">
        <is>
          <t>Erie</t>
        </is>
      </c>
      <c r="G456" t="inlineStr">
        <is>
          <t>32-00551.000</t>
        </is>
      </c>
      <c r="H456" s="2" t="inlineStr">
        <is>
          <t>3815 CAMPBELL SANDUSKY</t>
        </is>
      </c>
      <c r="I456" s="2" t="inlineStr">
        <is>
          <t>3815 CAMPBELL ST SANDUSKY OH 44870</t>
        </is>
      </c>
      <c r="J456" s="2" t="inlineStr">
        <is>
          <t>Common name: this name is credited on 9 parcels across 5 counties. Many are probably different people who happen to share the name - look each one up before assuming it is the same owner.</t>
        </is>
      </c>
      <c r="K456" s="3" t="inlineStr">
        <is>
          <t>Coshocton 043-00004070-00 (778 6TH ST); Fairfield 0410548700 (125 STEIGER CT PICKERINGTON); Fairfield 0461072300 (5641 LAKE SHORE DR THORNVILLE); Franklin 025-006037-00 (291 MILLSIDE DR); +4 more</t>
        </is>
      </c>
      <c r="L456" t="inlineStr">
        <is>
          <t>Coshocton, Erie, Fairfield, Franklin, Lorain</t>
        </is>
      </c>
      <c r="M456" t="inlineStr">
        <is>
          <t>county records</t>
        </is>
      </c>
      <c r="N456" t="inlineStr"/>
      <c r="O456" t="inlineStr">
        <is>
          <t>Yes</t>
        </is>
      </c>
    </row>
    <row r="457">
      <c r="A457" t="inlineStr">
        <is>
          <t>DAVIS ROBERT</t>
        </is>
      </c>
      <c r="B457" t="inlineStr"/>
      <c r="C457" t="inlineStr">
        <is>
          <t>Weak</t>
        </is>
      </c>
      <c r="D457" s="1" t="n">
        <v>38.44</v>
      </c>
      <c r="E457" s="1" t="n"/>
      <c r="F457" t="inlineStr">
        <is>
          <t>Erie</t>
        </is>
      </c>
      <c r="G457" t="inlineStr">
        <is>
          <t>32-01347.000</t>
        </is>
      </c>
      <c r="H457" s="2" t="inlineStr">
        <is>
          <t>6004 CAMPBELL SANDUSKY</t>
        </is>
      </c>
      <c r="I457" s="2" t="inlineStr">
        <is>
          <t>6004 CAMPBELL ST SANDUSKY OH 44870</t>
        </is>
      </c>
      <c r="J457" s="2" t="inlineStr">
        <is>
          <t>Same name is getting the credit in Erie and in Franklin, Lorain. Only the name matches, so this could be one owner with two homes - or two different people.</t>
        </is>
      </c>
      <c r="K457" s="3" t="inlineStr">
        <is>
          <t>Franklin 010-006897-00 (416 ELDRIDGE AVE); Franklin 010-075567-00 (2324 GERBERT RD); Lorain 10-00-004-142-025 (10035 EAST RIVER RD ELYRIA)</t>
        </is>
      </c>
      <c r="L457" t="inlineStr">
        <is>
          <t>Erie, Franklin, Lorain</t>
        </is>
      </c>
      <c r="M457" t="inlineStr">
        <is>
          <t>county records</t>
        </is>
      </c>
      <c r="N457" t="inlineStr"/>
      <c r="O457" t="inlineStr">
        <is>
          <t>Yes</t>
        </is>
      </c>
    </row>
    <row r="458">
      <c r="A458" t="inlineStr">
        <is>
          <t>DAVIS ROBERT A &amp; AMY L</t>
        </is>
      </c>
      <c r="B458" t="inlineStr"/>
      <c r="C458" t="inlineStr">
        <is>
          <t>Weak</t>
        </is>
      </c>
      <c r="D458" s="1" t="n">
        <v>49.64</v>
      </c>
      <c r="E458" s="1" t="n"/>
      <c r="F458" t="inlineStr">
        <is>
          <t>Erie</t>
        </is>
      </c>
      <c r="G458" t="inlineStr">
        <is>
          <t>07-00374.000</t>
        </is>
      </c>
      <c r="H458" s="2" t="inlineStr">
        <is>
          <t>6610 SR 60 WAKEMAN</t>
        </is>
      </c>
      <c r="I458" s="2" t="inlineStr">
        <is>
          <t>6610 SR 60 WAKEMAN OH 44889</t>
        </is>
      </c>
      <c r="J458" s="2" t="inlineStr">
        <is>
          <t>Same name is getting the credit in Erie and in Fairfield, Lorain. Only the name matches, so this could be one owner with two homes - or two different people.</t>
        </is>
      </c>
      <c r="K458" s="3" t="inlineStr">
        <is>
          <t>Fairfield 0360116800 (8973 WINSTON RD PICKERINGTON); Lorain 02-01-003-220-003 (215 W 32ND ST LORAIN)</t>
        </is>
      </c>
      <c r="L458" t="inlineStr">
        <is>
          <t>Erie, Fairfield, Lorain</t>
        </is>
      </c>
      <c r="M458" t="inlineStr">
        <is>
          <t>county records</t>
        </is>
      </c>
      <c r="N458" t="inlineStr"/>
      <c r="O458" t="inlineStr">
        <is>
          <t>Yes</t>
        </is>
      </c>
    </row>
    <row r="459">
      <c r="A459" t="inlineStr">
        <is>
          <t>DAVIS ROBERT WAYNE</t>
        </is>
      </c>
      <c r="B459" t="inlineStr"/>
      <c r="C459" t="inlineStr">
        <is>
          <t>Weak</t>
        </is>
      </c>
      <c r="D459" s="1" t="n">
        <v>63.72</v>
      </c>
      <c r="E459" s="1" t="n"/>
      <c r="F459" t="inlineStr">
        <is>
          <t>Erie</t>
        </is>
      </c>
      <c r="G459" t="inlineStr">
        <is>
          <t>18-00374.000</t>
        </is>
      </c>
      <c r="H459" s="2" t="inlineStr">
        <is>
          <t>4693 MAPLEVIEW VERMILION</t>
        </is>
      </c>
      <c r="I459" s="2" t="inlineStr">
        <is>
          <t>4693 MAPLEVIEW DR VERMILION OH 44089</t>
        </is>
      </c>
      <c r="J459" s="2" t="inlineStr">
        <is>
          <t>Same name is getting the credit in Erie and in Adams, Franklin, Washington. Only the name matches, so this could be one owner with two homes - or two different people.</t>
        </is>
      </c>
      <c r="K459" s="3" t="inlineStr">
        <is>
          <t>Adams 048-14-01-013.000 (2112 TRI-COUNTY RD WINCHESTER OH 45697); Franklin 100-003119-00 (121 W LINCOLN AVE); Washington 080027388000 (2723 WASHINGTON BL BELPRE)</t>
        </is>
      </c>
      <c r="L459" t="inlineStr">
        <is>
          <t>Adams, Erie, Franklin, Washington</t>
        </is>
      </c>
      <c r="M459" t="inlineStr">
        <is>
          <t>county records</t>
        </is>
      </c>
      <c r="N459" t="inlineStr"/>
      <c r="O459" t="inlineStr">
        <is>
          <t>Yes</t>
        </is>
      </c>
    </row>
    <row r="460">
      <c r="A460" t="inlineStr">
        <is>
          <t>DAVIS ROBIN R &amp; ALLEN S</t>
        </is>
      </c>
      <c r="B460" t="inlineStr">
        <is>
          <t>ROBIN R DAVIS &amp; ALLEN S DAVIS</t>
        </is>
      </c>
      <c r="C460" t="inlineStr">
        <is>
          <t>Weak</t>
        </is>
      </c>
      <c r="D460" s="1" t="n">
        <v>58.7</v>
      </c>
      <c r="E460" s="1" t="n"/>
      <c r="F460" t="inlineStr">
        <is>
          <t>Erie</t>
        </is>
      </c>
      <c r="G460" t="inlineStr">
        <is>
          <t>01-00781.000</t>
        </is>
      </c>
      <c r="H460" s="2" t="inlineStr">
        <is>
          <t>1403 MIRHEATH HURON</t>
        </is>
      </c>
      <c r="I460" s="2" t="inlineStr">
        <is>
          <t>1403 MIRHEATH DR HURON OH 44839-9560</t>
        </is>
      </c>
      <c r="J460" s="2" t="inlineStr">
        <is>
          <t>Same name is getting the credit in Erie and in Franklin. Only the name matches, so this could be one owner with two homes - or two different people.</t>
        </is>
      </c>
      <c r="K460" s="3" t="inlineStr">
        <is>
          <t>Franklin 010-133544-00 (3348 SOUTHFIELD DR); Franklin 180-003133-00 (3670 RODELL RD)</t>
        </is>
      </c>
      <c r="L460" t="inlineStr">
        <is>
          <t>Erie, Franklin</t>
        </is>
      </c>
      <c r="M460" t="inlineStr">
        <is>
          <t>county records</t>
        </is>
      </c>
      <c r="N460" t="inlineStr"/>
      <c r="O460" t="inlineStr">
        <is>
          <t>Yes</t>
        </is>
      </c>
    </row>
    <row r="461">
      <c r="A461" t="inlineStr">
        <is>
          <t>DAVIS STEPHEN</t>
        </is>
      </c>
      <c r="B461" t="inlineStr"/>
      <c r="C461" t="inlineStr">
        <is>
          <t>Weak</t>
        </is>
      </c>
      <c r="D461" s="1" t="n">
        <v>43.54</v>
      </c>
      <c r="E461" s="1" t="n"/>
      <c r="F461" t="inlineStr">
        <is>
          <t>Erie</t>
        </is>
      </c>
      <c r="G461" t="inlineStr">
        <is>
          <t>18-01983.000</t>
        </is>
      </c>
      <c r="H461" s="2" t="inlineStr">
        <is>
          <t>4734 HOLLYVIEW VERMILION</t>
        </is>
      </c>
      <c r="I461" s="2" t="inlineStr">
        <is>
          <t>4734 HOLLYVIEW VERMILION OH 44089</t>
        </is>
      </c>
      <c r="J461" s="2" t="inlineStr">
        <is>
          <t>Same name is getting the credit in Erie and in Ashtabula. Only the name matches, so this could be one owner with two homes - or two different people.</t>
        </is>
      </c>
      <c r="K461" s="3" t="inlineStr">
        <is>
          <t>Ashtabula 200010001400 (85 WEST ST)</t>
        </is>
      </c>
      <c r="L461" t="inlineStr">
        <is>
          <t>Ashtabula, Erie</t>
        </is>
      </c>
      <c r="M461" t="inlineStr">
        <is>
          <t>county records</t>
        </is>
      </c>
      <c r="N461" t="inlineStr"/>
      <c r="O461" t="inlineStr">
        <is>
          <t>Yes</t>
        </is>
      </c>
    </row>
    <row r="462">
      <c r="A462" t="inlineStr">
        <is>
          <t>DAWSON CHRISTOPHER &amp; MELISSA</t>
        </is>
      </c>
      <c r="B462" t="inlineStr"/>
      <c r="C462" t="inlineStr">
        <is>
          <t>Weak</t>
        </is>
      </c>
      <c r="D462" s="1" t="n">
        <v>47.06</v>
      </c>
      <c r="E462" s="1" t="n"/>
      <c r="F462" t="inlineStr">
        <is>
          <t>Erie</t>
        </is>
      </c>
      <c r="G462" t="inlineStr">
        <is>
          <t>31-00129.000</t>
        </is>
      </c>
      <c r="H462" s="2" t="inlineStr">
        <is>
          <t>303 LUCAS CASTALIA</t>
        </is>
      </c>
      <c r="I462" s="2" t="inlineStr">
        <is>
          <t>303 LUCAS ST E CASTALIA OH 44824</t>
        </is>
      </c>
      <c r="J462" s="2" t="inlineStr">
        <is>
          <t>Same name is getting the credit in Erie and in Lorain. Only the name matches, so this could be one owner with two homes - or two different people.</t>
        </is>
      </c>
      <c r="K462" s="2" t="inlineStr">
        <is>
          <t>Lorain 06-22-008-105-021 (231 COLLEGE PARK DR ELYRIA)</t>
        </is>
      </c>
      <c r="L462" t="inlineStr">
        <is>
          <t>Erie, Lorain</t>
        </is>
      </c>
      <c r="M462" t="inlineStr">
        <is>
          <t>county records</t>
        </is>
      </c>
      <c r="N462" t="inlineStr"/>
      <c r="O462" t="inlineStr">
        <is>
          <t>Yes</t>
        </is>
      </c>
    </row>
    <row r="463">
      <c r="A463" t="inlineStr">
        <is>
          <t>DIXON JOSEPH &amp; THERESE NOWAK</t>
        </is>
      </c>
      <c r="B463" t="inlineStr"/>
      <c r="C463" t="inlineStr">
        <is>
          <t>Weak</t>
        </is>
      </c>
      <c r="D463" s="1" t="n">
        <v>77.40000000000001</v>
      </c>
      <c r="E463" s="1" t="n"/>
      <c r="F463" t="inlineStr">
        <is>
          <t>Erie</t>
        </is>
      </c>
      <c r="G463" t="inlineStr">
        <is>
          <t>18-01625.000</t>
        </is>
      </c>
      <c r="H463" s="2" t="inlineStr">
        <is>
          <t>1383 SANFORD VERMILION</t>
        </is>
      </c>
      <c r="I463" s="2" t="inlineStr">
        <is>
          <t>1383 SANFORD ST VERMILION OH 44089</t>
        </is>
      </c>
      <c r="J463" s="2" t="inlineStr">
        <is>
          <t>Same name is getting the credit in Erie and in Franklin, Lorain. Only the name matches, so this could be one owner with two homes - or two different people.</t>
        </is>
      </c>
      <c r="K463" s="3" t="inlineStr">
        <is>
          <t>Franklin 050-003857-00 (4144 BOWMANSROOT CT); Lorain 09-00-096-106-007 (115 LOCUST ST OBERLIN)</t>
        </is>
      </c>
      <c r="L463" t="inlineStr">
        <is>
          <t>Erie, Franklin, Lorain</t>
        </is>
      </c>
      <c r="M463" t="inlineStr">
        <is>
          <t>county records</t>
        </is>
      </c>
      <c r="N463" t="inlineStr"/>
      <c r="O463" t="inlineStr">
        <is>
          <t>Yes</t>
        </is>
      </c>
    </row>
    <row r="464">
      <c r="A464" t="inlineStr">
        <is>
          <t>DRAKE THOMAS E</t>
        </is>
      </c>
      <c r="B464" t="inlineStr"/>
      <c r="C464" t="inlineStr">
        <is>
          <t>Weak</t>
        </is>
      </c>
      <c r="D464" s="1" t="n">
        <v>36.6</v>
      </c>
      <c r="E464" s="1" t="n"/>
      <c r="F464" t="inlineStr">
        <is>
          <t>Erie</t>
        </is>
      </c>
      <c r="G464" t="inlineStr">
        <is>
          <t>53-00406.000</t>
        </is>
      </c>
      <c r="H464" s="2" t="inlineStr">
        <is>
          <t>45 WILLIAMS MILAN</t>
        </is>
      </c>
      <c r="I464" s="2" t="inlineStr">
        <is>
          <t>45 W WILLIAMS ST MILAN OH 44846</t>
        </is>
      </c>
      <c r="J464" s="2" t="inlineStr">
        <is>
          <t>Same name is getting the credit in Erie and in Franklin. Only the name matches, so this could be one owner with two homes - or two different people.</t>
        </is>
      </c>
      <c r="K464" s="3" t="inlineStr">
        <is>
          <t>Franklin 222-000615-00 (10007 JOHNSTOWN RD)</t>
        </is>
      </c>
      <c r="L464" t="inlineStr">
        <is>
          <t>Erie, Franklin</t>
        </is>
      </c>
      <c r="M464" t="inlineStr">
        <is>
          <t>county records</t>
        </is>
      </c>
      <c r="N464" t="inlineStr"/>
      <c r="O464" t="inlineStr">
        <is>
          <t>Yes</t>
        </is>
      </c>
    </row>
    <row r="465">
      <c r="A465" t="inlineStr">
        <is>
          <t>DUNN MARK A &amp; ANGELA</t>
        </is>
      </c>
      <c r="B465" t="inlineStr"/>
      <c r="C465" t="inlineStr">
        <is>
          <t>Weak</t>
        </is>
      </c>
      <c r="D465" s="1" t="n">
        <v>25.38</v>
      </c>
      <c r="E465" s="1" t="n"/>
      <c r="F465" t="inlineStr">
        <is>
          <t>Erie</t>
        </is>
      </c>
      <c r="G465" t="inlineStr">
        <is>
          <t>58-02583.000</t>
        </is>
      </c>
      <c r="H465" s="2" t="inlineStr">
        <is>
          <t>1408 CARR SANDUSKY</t>
        </is>
      </c>
      <c r="I465" s="2" t="inlineStr">
        <is>
          <t>1408 CARR ST SANDUSKY OH 44870</t>
        </is>
      </c>
      <c r="J465" s="2" t="inlineStr">
        <is>
          <t>Same name is getting the credit in Erie and in Franklin. Only the name matches, so this could be one owner with two homes - or two different people.</t>
        </is>
      </c>
      <c r="K465" s="3" t="inlineStr">
        <is>
          <t>Franklin 100-003581-00 (6836 MCGREEGOR ST); Franklin 550-153827-00 (6600 BORR AVE)</t>
        </is>
      </c>
      <c r="L465" t="inlineStr">
        <is>
          <t>Erie, Franklin</t>
        </is>
      </c>
      <c r="M465" t="inlineStr">
        <is>
          <t>county records</t>
        </is>
      </c>
      <c r="N465" t="inlineStr"/>
      <c r="O465" t="inlineStr">
        <is>
          <t>Yes</t>
        </is>
      </c>
    </row>
    <row r="466">
      <c r="A466" t="inlineStr">
        <is>
          <t>EDWARDS DOUGLAS A</t>
        </is>
      </c>
      <c r="B466" t="inlineStr"/>
      <c r="C466" t="inlineStr">
        <is>
          <t>Weak</t>
        </is>
      </c>
      <c r="D466" s="1" t="n">
        <v>122.64</v>
      </c>
      <c r="E466" s="1" t="n"/>
      <c r="F466" t="inlineStr">
        <is>
          <t>Erie</t>
        </is>
      </c>
      <c r="G466" t="inlineStr">
        <is>
          <t>49-00072.000</t>
        </is>
      </c>
      <c r="H466" s="2" t="inlineStr">
        <is>
          <t>419 KIWANIS HURON</t>
        </is>
      </c>
      <c r="I466" s="2" t="inlineStr">
        <is>
          <t>419 KIWANIS AVENUE HURON OH 44839</t>
        </is>
      </c>
      <c r="J466" s="2" t="inlineStr">
        <is>
          <t>Same name is getting the credit in Erie and in Ashtabula. Only the name matches, so this could be one owner with two homes - or two different people.</t>
        </is>
      </c>
      <c r="K466" s="3" t="inlineStr">
        <is>
          <t>Ashtabula 051050000900 (5207 NATHAN AVE)</t>
        </is>
      </c>
      <c r="L466" t="inlineStr">
        <is>
          <t>Ashtabula, Erie</t>
        </is>
      </c>
      <c r="M466" t="inlineStr">
        <is>
          <t>county records</t>
        </is>
      </c>
      <c r="N466" t="inlineStr"/>
      <c r="O466" t="inlineStr">
        <is>
          <t>Yes</t>
        </is>
      </c>
    </row>
    <row r="467">
      <c r="A467" t="inlineStr">
        <is>
          <t>ENGLAND ROBERT L &amp; KAREN M</t>
        </is>
      </c>
      <c r="B467" t="inlineStr"/>
      <c r="C467" t="inlineStr">
        <is>
          <t>Weak</t>
        </is>
      </c>
      <c r="D467" s="1" t="n">
        <v>62.34</v>
      </c>
      <c r="E467" s="1" t="n"/>
      <c r="F467" t="inlineStr">
        <is>
          <t>Erie</t>
        </is>
      </c>
      <c r="G467" t="inlineStr">
        <is>
          <t>42-01282.000</t>
        </is>
      </c>
      <c r="H467" s="2" t="inlineStr">
        <is>
          <t>312 BRUNSWICK HURON</t>
        </is>
      </c>
      <c r="I467" s="2" t="inlineStr">
        <is>
          <t>312 BRUNSWICK DR HURON OH 44839</t>
        </is>
      </c>
      <c r="J467" s="2" t="inlineStr">
        <is>
          <t>Same name is getting the credit in Erie and in Franklin. Only the name matches, so this could be one owner with two homes - or two different people.</t>
        </is>
      </c>
      <c r="K467" s="3" t="inlineStr">
        <is>
          <t>Franklin 040-001184-00 (3817 BRECK AVE)</t>
        </is>
      </c>
      <c r="L467" t="inlineStr">
        <is>
          <t>Erie, Franklin</t>
        </is>
      </c>
      <c r="M467" t="inlineStr">
        <is>
          <t>county records</t>
        </is>
      </c>
      <c r="N467" t="inlineStr"/>
      <c r="O467" t="inlineStr">
        <is>
          <t>Yes</t>
        </is>
      </c>
    </row>
    <row r="468">
      <c r="A468" t="inlineStr">
        <is>
          <t>EVANS JEFFREY F &amp; ELIZABETH A</t>
        </is>
      </c>
      <c r="B468" t="inlineStr"/>
      <c r="C468" t="inlineStr">
        <is>
          <t>Weak</t>
        </is>
      </c>
      <c r="D468" s="1" t="n">
        <v>116.34</v>
      </c>
      <c r="E468" s="1" t="n"/>
      <c r="F468" t="inlineStr">
        <is>
          <t>Erie</t>
        </is>
      </c>
      <c r="G468" t="inlineStr">
        <is>
          <t>39-00994.060</t>
        </is>
      </c>
      <c r="H468" s="2" t="inlineStr">
        <is>
          <t>604 LOON LN HURON</t>
        </is>
      </c>
      <c r="I468" s="2" t="inlineStr">
        <is>
          <t>604 LOON LANE HURON OH 44839</t>
        </is>
      </c>
      <c r="J468" s="2" t="inlineStr">
        <is>
          <t>Same name is getting the credit in Erie and in Franklin. Only the name matches, so this could be one owner with two homes - or two different people.</t>
        </is>
      </c>
      <c r="K468" s="3" t="inlineStr">
        <is>
          <t>Franklin 100-006127-00 (6624 WORTH-GALENA RD)</t>
        </is>
      </c>
      <c r="L468" t="inlineStr">
        <is>
          <t>Erie, Franklin</t>
        </is>
      </c>
      <c r="M468" t="inlineStr">
        <is>
          <t>county records</t>
        </is>
      </c>
      <c r="N468" t="inlineStr"/>
      <c r="O468" t="inlineStr">
        <is>
          <t>Yes</t>
        </is>
      </c>
    </row>
    <row r="469">
      <c r="A469" t="inlineStr">
        <is>
          <t>EVANS TRACY L</t>
        </is>
      </c>
      <c r="B469" t="inlineStr"/>
      <c r="C469" t="inlineStr">
        <is>
          <t>Weak</t>
        </is>
      </c>
      <c r="D469" s="1" t="n">
        <v>30.8</v>
      </c>
      <c r="E469" s="1" t="n"/>
      <c r="F469" t="inlineStr">
        <is>
          <t>Erie</t>
        </is>
      </c>
      <c r="G469" t="inlineStr">
        <is>
          <t>32-01083.000</t>
        </is>
      </c>
      <c r="H469" s="2" t="inlineStr">
        <is>
          <t>2411 CAMPBELL SANDUSKY</t>
        </is>
      </c>
      <c r="I469" s="2" t="inlineStr">
        <is>
          <t>2411 S CAMPBELL STREET SANDUSKY OH 44870</t>
        </is>
      </c>
      <c r="J469" s="2" t="inlineStr">
        <is>
          <t>Same name is getting the credit in Erie and in Franklin. Only the name matches, so this could be one owner with two homes - or two different people.</t>
        </is>
      </c>
      <c r="K469" s="3" t="inlineStr">
        <is>
          <t>Franklin 570-020401-10 (2437 BLUFF RUN DR 2437)</t>
        </is>
      </c>
      <c r="L469" t="inlineStr">
        <is>
          <t>Erie, Franklin</t>
        </is>
      </c>
      <c r="M469" t="inlineStr">
        <is>
          <t>county records</t>
        </is>
      </c>
      <c r="N469" t="inlineStr"/>
      <c r="O469" t="inlineStr">
        <is>
          <t>Yes</t>
        </is>
      </c>
    </row>
    <row r="470">
      <c r="A470" t="inlineStr">
        <is>
          <t>FISCHER WILLIAM A &amp; MARIAN DWIGHT</t>
        </is>
      </c>
      <c r="B470" t="inlineStr"/>
      <c r="C470" t="inlineStr">
        <is>
          <t>Weak</t>
        </is>
      </c>
      <c r="D470" s="1" t="n">
        <v>83.2</v>
      </c>
      <c r="E470" s="1" t="n"/>
      <c r="F470" t="inlineStr">
        <is>
          <t>Erie</t>
        </is>
      </c>
      <c r="G470" t="inlineStr">
        <is>
          <t>17-00017.000</t>
        </is>
      </c>
      <c r="H470" s="2" t="inlineStr">
        <is>
          <t>8815 FRAILEY HURON</t>
        </is>
      </c>
      <c r="I470" s="2" t="inlineStr">
        <is>
          <t>8815 FRAILEY RD HURON OH 44839</t>
        </is>
      </c>
      <c r="J470" s="2" t="inlineStr">
        <is>
          <t>Same name is getting the credit in Erie and in Franklin. Only the name matches, so this could be one owner with two homes - or two different people.</t>
        </is>
      </c>
      <c r="K470" s="3" t="inlineStr">
        <is>
          <t>Franklin 120-001319-00 (8631 HAYDEN RUN RD)</t>
        </is>
      </c>
      <c r="L470" t="inlineStr">
        <is>
          <t>Erie, Franklin</t>
        </is>
      </c>
      <c r="M470" t="inlineStr">
        <is>
          <t>county records</t>
        </is>
      </c>
      <c r="N470" t="inlineStr"/>
      <c r="O470" t="inlineStr">
        <is>
          <t>Yes</t>
        </is>
      </c>
    </row>
    <row r="471">
      <c r="A471" t="inlineStr">
        <is>
          <t>FISHER DAVID G</t>
        </is>
      </c>
      <c r="B471" t="inlineStr">
        <is>
          <t>DAVID G FISHER</t>
        </is>
      </c>
      <c r="C471" t="inlineStr">
        <is>
          <t>Weak</t>
        </is>
      </c>
      <c r="D471" s="1" t="n">
        <v>191</v>
      </c>
      <c r="E471" s="1" t="n"/>
      <c r="F471" t="inlineStr">
        <is>
          <t>Erie</t>
        </is>
      </c>
      <c r="G471" t="inlineStr">
        <is>
          <t>18-01570.000</t>
        </is>
      </c>
      <c r="H471" s="2" t="inlineStr">
        <is>
          <t>5473 WILLOW VERMILION</t>
        </is>
      </c>
      <c r="I471" s="2" t="inlineStr">
        <is>
          <t>5473 WILLOW LN VERMILION OH 44089-1447</t>
        </is>
      </c>
      <c r="J471" s="2" t="inlineStr">
        <is>
          <t>Same name is getting the credit in Erie and in Morgan. Only the name matches, so this could be one owner with two homes - or two different people.</t>
        </is>
      </c>
      <c r="K471" s="2" t="inlineStr">
        <is>
          <t>Morgan 150-003-370-0 (63 E ST RT 266 STOCKPORT)</t>
        </is>
      </c>
      <c r="L471" t="inlineStr">
        <is>
          <t>Erie, Morgan</t>
        </is>
      </c>
      <c r="M471" t="inlineStr">
        <is>
          <t>county records</t>
        </is>
      </c>
      <c r="N471" t="inlineStr"/>
      <c r="O471" t="inlineStr">
        <is>
          <t>Yes</t>
        </is>
      </c>
    </row>
    <row r="472">
      <c r="A472" t="inlineStr">
        <is>
          <t>FISHER MATTHEW R</t>
        </is>
      </c>
      <c r="B472" t="inlineStr"/>
      <c r="C472" t="inlineStr">
        <is>
          <t>Weak</t>
        </is>
      </c>
      <c r="D472" s="1" t="n">
        <v>28.86</v>
      </c>
      <c r="E472" s="1" t="n"/>
      <c r="F472" t="inlineStr">
        <is>
          <t>Erie</t>
        </is>
      </c>
      <c r="G472" t="inlineStr">
        <is>
          <t>32-03890.000</t>
        </is>
      </c>
      <c r="H472" s="2" t="inlineStr">
        <is>
          <t>2815 MARRISSEE SANDUSKY</t>
        </is>
      </c>
      <c r="I472" s="2" t="inlineStr">
        <is>
          <t>2815 MARRISEE DR SANDUSKY OH 44870</t>
        </is>
      </c>
      <c r="J472" s="2" t="inlineStr">
        <is>
          <t>Same name is getting the credit in Erie and in Franklin. Only the name matches, so this could be one owner with two homes - or two different people.</t>
        </is>
      </c>
      <c r="K472" s="3" t="inlineStr">
        <is>
          <t>Franklin 010-095017-00 (2519 ATWOOD TE)</t>
        </is>
      </c>
      <c r="L472" t="inlineStr">
        <is>
          <t>Erie, Franklin</t>
        </is>
      </c>
      <c r="M472" t="inlineStr">
        <is>
          <t>county records</t>
        </is>
      </c>
      <c r="N472" t="inlineStr"/>
      <c r="O472" t="inlineStr">
        <is>
          <t>Yes</t>
        </is>
      </c>
    </row>
    <row r="473">
      <c r="A473" t="inlineStr">
        <is>
          <t>FISHER ROBERT JOSEPH</t>
        </is>
      </c>
      <c r="B473" t="inlineStr"/>
      <c r="C473" t="inlineStr">
        <is>
          <t>Weak</t>
        </is>
      </c>
      <c r="D473" s="1" t="n">
        <v>82.16</v>
      </c>
      <c r="E473" s="1" t="n"/>
      <c r="F473" t="inlineStr">
        <is>
          <t>Erie</t>
        </is>
      </c>
      <c r="G473" t="inlineStr">
        <is>
          <t>32-03294.009</t>
        </is>
      </c>
      <c r="H473" s="2" t="inlineStr">
        <is>
          <t>208 NORBERT PL SANDUSKY</t>
        </is>
      </c>
      <c r="I473" s="2" t="inlineStr">
        <is>
          <t>208 NORBERT PL SANDUSKY OH 44870</t>
        </is>
      </c>
      <c r="J473" s="2" t="inlineStr">
        <is>
          <t>Same name is getting the credit in Erie and in Fairfield, Franklin, Geauga. Only the name matches, so this could be one owner with two homes - or two different people.</t>
        </is>
      </c>
      <c r="K473" s="3" t="inlineStr">
        <is>
          <t>Fairfield 0340065800 (11590 WEBB SUMMIT RD BREMEN); Franklin 100-001376-00 (332 COLONIAL AVE); Geauga 06-037128 (10660 NORTH WOODS CIR CHARDON)</t>
        </is>
      </c>
      <c r="L473" t="inlineStr">
        <is>
          <t>Erie, Fairfield, Franklin, Geauga</t>
        </is>
      </c>
      <c r="M473" t="inlineStr">
        <is>
          <t>county records</t>
        </is>
      </c>
      <c r="N473" t="inlineStr"/>
      <c r="O473" t="inlineStr">
        <is>
          <t>Yes</t>
        </is>
      </c>
    </row>
    <row r="474">
      <c r="A474" t="inlineStr">
        <is>
          <t>FISHER ROBERT S &amp; SHERI A</t>
        </is>
      </c>
      <c r="B474" t="inlineStr"/>
      <c r="C474" t="inlineStr">
        <is>
          <t>Weak</t>
        </is>
      </c>
      <c r="D474" s="1" t="n">
        <v>43.1</v>
      </c>
      <c r="E474" s="1" t="n"/>
      <c r="F474" t="inlineStr">
        <is>
          <t>Erie</t>
        </is>
      </c>
      <c r="G474" t="inlineStr">
        <is>
          <t>32-00733.000</t>
        </is>
      </c>
      <c r="H474" s="2" t="inlineStr">
        <is>
          <t>306 GILDONA SANDUSKY</t>
        </is>
      </c>
      <c r="I474" s="2" t="inlineStr">
        <is>
          <t>306 GILDONA DR SANDUSKY OH 44870</t>
        </is>
      </c>
      <c r="J474" s="2" t="inlineStr">
        <is>
          <t>Same name is getting the credit in Erie and in Franklin. Only the name matches, so this could be one owner with two homes - or two different people.</t>
        </is>
      </c>
      <c r="K474" s="3" t="inlineStr">
        <is>
          <t>Franklin 025-008520-00 (873 LUDWIG DR); Franklin 070-014391-00 (4914 STONEHAVEN DR)</t>
        </is>
      </c>
      <c r="L474" t="inlineStr">
        <is>
          <t>Erie, Franklin</t>
        </is>
      </c>
      <c r="M474" t="inlineStr">
        <is>
          <t>county records</t>
        </is>
      </c>
      <c r="N474" t="inlineStr"/>
      <c r="O474" t="inlineStr">
        <is>
          <t>Yes</t>
        </is>
      </c>
    </row>
    <row r="475">
      <c r="A475" t="inlineStr">
        <is>
          <t>FITZ DAVID J</t>
        </is>
      </c>
      <c r="B475" t="inlineStr"/>
      <c r="C475" t="inlineStr">
        <is>
          <t>Weak</t>
        </is>
      </c>
      <c r="D475" s="1" t="n">
        <v>23.64</v>
      </c>
      <c r="E475" s="1" t="n"/>
      <c r="F475" t="inlineStr">
        <is>
          <t>Erie</t>
        </is>
      </c>
      <c r="G475" t="inlineStr">
        <is>
          <t>33-00399.000</t>
        </is>
      </c>
      <c r="H475" s="2" t="inlineStr">
        <is>
          <t>2416 PRARIE CASTALIA</t>
        </is>
      </c>
      <c r="I475" s="2" t="inlineStr">
        <is>
          <t>2416 PRAIRIE RD CASTALIA OH 44824</t>
        </is>
      </c>
      <c r="J475" s="2" t="inlineStr">
        <is>
          <t>Same name is getting the credit in Erie and in Franklin. Only the name matches, so this could be one owner with two homes - or two different people.</t>
        </is>
      </c>
      <c r="K475" s="3" t="inlineStr">
        <is>
          <t>Franklin 560-189793-00 (3616 MOUNTSHANNON RD)</t>
        </is>
      </c>
      <c r="L475" t="inlineStr">
        <is>
          <t>Erie, Franklin</t>
        </is>
      </c>
      <c r="M475" t="inlineStr">
        <is>
          <t>county records</t>
        </is>
      </c>
      <c r="N475" t="inlineStr"/>
      <c r="O475" t="inlineStr">
        <is>
          <t>Yes</t>
        </is>
      </c>
    </row>
    <row r="476">
      <c r="A476" t="inlineStr">
        <is>
          <t>FITZGERALD ROBERT L</t>
        </is>
      </c>
      <c r="B476" t="inlineStr"/>
      <c r="C476" t="inlineStr">
        <is>
          <t>Weak</t>
        </is>
      </c>
      <c r="D476" s="1" t="n">
        <v>70.28</v>
      </c>
      <c r="E476" s="1" t="n"/>
      <c r="F476" t="inlineStr">
        <is>
          <t>Erie</t>
        </is>
      </c>
      <c r="G476" t="inlineStr">
        <is>
          <t>33-01565.009</t>
        </is>
      </c>
      <c r="H476" s="2" t="inlineStr">
        <is>
          <t>4307 BARDSHAR RD CASTALIA</t>
        </is>
      </c>
      <c r="I476" s="2" t="inlineStr">
        <is>
          <t>4307 BARDSHAR CASTALIA OH 44824</t>
        </is>
      </c>
      <c r="J476" s="2" t="inlineStr">
        <is>
          <t>Same name is getting the credit in Erie and in Washington. Only the name matches, so this could be one owner with two homes - or two different people.</t>
        </is>
      </c>
      <c r="K476" s="3" t="inlineStr">
        <is>
          <t>Washington 240036952000 (110 SUNSET LN MARIETTA)</t>
        </is>
      </c>
      <c r="L476" t="inlineStr">
        <is>
          <t>Erie, Washington</t>
        </is>
      </c>
      <c r="M476" t="inlineStr">
        <is>
          <t>county records</t>
        </is>
      </c>
      <c r="N476" t="inlineStr"/>
      <c r="O476" t="inlineStr">
        <is>
          <t>Yes</t>
        </is>
      </c>
    </row>
    <row r="477">
      <c r="A477" t="inlineStr">
        <is>
          <t>FOSTER DONALD E &amp; GERALDINE L</t>
        </is>
      </c>
      <c r="B477" t="inlineStr"/>
      <c r="C477" t="inlineStr">
        <is>
          <t>Weak</t>
        </is>
      </c>
      <c r="D477" s="1" t="n">
        <v>353.68</v>
      </c>
      <c r="E477" s="1" t="n"/>
      <c r="F477" t="inlineStr">
        <is>
          <t>Erie</t>
        </is>
      </c>
      <c r="G477" t="inlineStr">
        <is>
          <t>55-00341.000</t>
        </is>
      </c>
      <c r="H477" s="2" t="inlineStr">
        <is>
          <t>1929 CEDAR POINT RD SANDUSKY</t>
        </is>
      </c>
      <c r="I477" s="2" t="inlineStr">
        <is>
          <t>1929 CEDAR POINT RD SANDUSKY OH 44870</t>
        </is>
      </c>
      <c r="J477" s="2" t="inlineStr">
        <is>
          <t>Same name is getting the credit in Erie and in Franklin. Only the name matches, so this could be one owner with two homes - or two different people.</t>
        </is>
      </c>
      <c r="K477" s="3" t="inlineStr">
        <is>
          <t>Franklin 010-280203-00 (5905 TARRYCREST DR)</t>
        </is>
      </c>
      <c r="L477" t="inlineStr">
        <is>
          <t>Erie, Franklin</t>
        </is>
      </c>
      <c r="M477" t="inlineStr">
        <is>
          <t>county records</t>
        </is>
      </c>
      <c r="N477" t="inlineStr"/>
      <c r="O477" t="inlineStr">
        <is>
          <t>Yes</t>
        </is>
      </c>
    </row>
    <row r="478">
      <c r="A478" t="inlineStr">
        <is>
          <t>FOSTER JAMES</t>
        </is>
      </c>
      <c r="B478" t="inlineStr"/>
      <c r="C478" t="inlineStr">
        <is>
          <t>Weak</t>
        </is>
      </c>
      <c r="D478" s="1" t="n">
        <v>61.22</v>
      </c>
      <c r="E478" s="1" t="n"/>
      <c r="F478" t="inlineStr">
        <is>
          <t>Erie</t>
        </is>
      </c>
      <c r="G478" t="inlineStr">
        <is>
          <t>07-00556.001</t>
        </is>
      </c>
      <c r="H478" s="2" t="inlineStr">
        <is>
          <t>15562 GARFIELD WAKEMAN</t>
        </is>
      </c>
      <c r="I478" s="2" t="inlineStr">
        <is>
          <t>15510 GARFIELD RD WAKEMAN OH 44889</t>
        </is>
      </c>
      <c r="J478" s="2" t="inlineStr">
        <is>
          <t>Same name is getting the credit in Erie and in Franklin. Only the name matches, so this could be one owner with two homes - or two different people.</t>
        </is>
      </c>
      <c r="K478" s="3" t="inlineStr">
        <is>
          <t>Franklin 080-005057-00 (116 SPRING RD); Franklin 274-000685-00 (6326 MORRISEY PL)</t>
        </is>
      </c>
      <c r="L478" t="inlineStr">
        <is>
          <t>Erie, Franklin</t>
        </is>
      </c>
      <c r="M478" t="inlineStr">
        <is>
          <t>county records</t>
        </is>
      </c>
      <c r="N478" t="inlineStr"/>
      <c r="O478" t="inlineStr">
        <is>
          <t>Yes</t>
        </is>
      </c>
    </row>
    <row r="479">
      <c r="A479" t="inlineStr">
        <is>
          <t>FOX BARBARA J</t>
        </is>
      </c>
      <c r="B479" t="inlineStr">
        <is>
          <t>BARBARA J FOX</t>
        </is>
      </c>
      <c r="C479" t="inlineStr">
        <is>
          <t>Weak</t>
        </is>
      </c>
      <c r="D479" s="1" t="n">
        <v>53.24</v>
      </c>
      <c r="E479" s="1" t="n"/>
      <c r="F479" t="inlineStr">
        <is>
          <t>Erie</t>
        </is>
      </c>
      <c r="G479" t="inlineStr">
        <is>
          <t>39-00202.052</t>
        </is>
      </c>
      <c r="H479" s="2" t="inlineStr">
        <is>
          <t>1707 WATERBERRY HURON</t>
        </is>
      </c>
      <c r="I479" s="2" t="inlineStr">
        <is>
          <t>1707 E WATERBERRY DR HURON OH 44839-2257</t>
        </is>
      </c>
      <c r="J479" s="2" t="inlineStr">
        <is>
          <t>Same name is getting the credit in Erie and in Fairfield, Franklin. Only the name matches, so this could be one owner with two homes - or two different people.</t>
        </is>
      </c>
      <c r="K479" s="3" t="inlineStr">
        <is>
          <t>Fairfield 0532046300 (129 W FIFTH AVE LANCASTER); Franklin 010-101676-00 (2536 S STAFFORD PL); Franklin 010-237255-00 (5327 CASTLE PINES)</t>
        </is>
      </c>
      <c r="L479" t="inlineStr">
        <is>
          <t>Erie, Fairfield, Franklin</t>
        </is>
      </c>
      <c r="M479" t="inlineStr">
        <is>
          <t>county records</t>
        </is>
      </c>
      <c r="N479" t="inlineStr"/>
      <c r="O479" t="inlineStr">
        <is>
          <t>Yes</t>
        </is>
      </c>
    </row>
    <row r="480">
      <c r="A480" t="inlineStr">
        <is>
          <t>FOX JAMES E &amp; TONIA</t>
        </is>
      </c>
      <c r="B480" t="inlineStr"/>
      <c r="C480" t="inlineStr">
        <is>
          <t>Weak</t>
        </is>
      </c>
      <c r="D480" s="1" t="n">
        <v>32.14</v>
      </c>
      <c r="E480" s="1" t="n"/>
      <c r="F480" t="inlineStr">
        <is>
          <t>Erie</t>
        </is>
      </c>
      <c r="G480" t="inlineStr">
        <is>
          <t>58-01578.000</t>
        </is>
      </c>
      <c r="H480" s="2" t="inlineStr">
        <is>
          <t>1317 CAMP ST SANDUSKY</t>
        </is>
      </c>
      <c r="I480" s="2" t="inlineStr">
        <is>
          <t>1317 CAMP ST SANDUSKY OH 44870</t>
        </is>
      </c>
      <c r="J480" s="2" t="inlineStr">
        <is>
          <t>Same name is getting the credit in Erie and in Fairfield, Franklin, Knox. Only the name matches, so this could be one owner with two homes - or two different people.</t>
        </is>
      </c>
      <c r="K480" s="3" t="inlineStr">
        <is>
          <t>Fairfield 0534117500 (1158 PLEASANTVILLE RD LANCASTER); Franklin 010-125689-00 (2624 BLUE SPRUCE CR); Knox 65-01094.002 (15 MOHICAN DR)</t>
        </is>
      </c>
      <c r="L480" t="inlineStr">
        <is>
          <t>Erie, Fairfield, Franklin, Knox</t>
        </is>
      </c>
      <c r="M480" t="inlineStr">
        <is>
          <t>county records</t>
        </is>
      </c>
      <c r="N480" t="inlineStr"/>
      <c r="O480" t="inlineStr">
        <is>
          <t>Yes</t>
        </is>
      </c>
    </row>
    <row r="481">
      <c r="A481" t="inlineStr">
        <is>
          <t>FOX JOSEPH E</t>
        </is>
      </c>
      <c r="B481" t="inlineStr"/>
      <c r="C481" t="inlineStr">
        <is>
          <t>Weak</t>
        </is>
      </c>
      <c r="D481" s="1" t="n">
        <v>129.02</v>
      </c>
      <c r="E481" s="1" t="n"/>
      <c r="F481" t="inlineStr">
        <is>
          <t>Erie</t>
        </is>
      </c>
      <c r="G481" t="inlineStr">
        <is>
          <t>42-00923.000</t>
        </is>
      </c>
      <c r="H481" s="2" t="inlineStr">
        <is>
          <t>1248 WHEELER HURON</t>
        </is>
      </c>
      <c r="I481" s="2" t="inlineStr">
        <is>
          <t>104 ROSE AVE HURON OH 44839</t>
        </is>
      </c>
      <c r="J481" s="2" t="inlineStr">
        <is>
          <t>Same name is getting the credit in Erie and in Franklin. Only the name matches, so this could be one owner with two homes - or two different people.</t>
        </is>
      </c>
      <c r="K481" s="3" t="inlineStr">
        <is>
          <t>Franklin 010-147102-00 (1045 E HARDESTY PL F-2)</t>
        </is>
      </c>
      <c r="L481" t="inlineStr">
        <is>
          <t>Erie, Franklin</t>
        </is>
      </c>
      <c r="M481" t="inlineStr">
        <is>
          <t>county records</t>
        </is>
      </c>
      <c r="N481" t="inlineStr"/>
      <c r="O481" t="inlineStr">
        <is>
          <t>Yes</t>
        </is>
      </c>
    </row>
    <row r="482">
      <c r="A482" t="inlineStr">
        <is>
          <t>FOX MATTHEW A &amp; JENNIFER R</t>
        </is>
      </c>
      <c r="B482" t="inlineStr"/>
      <c r="C482" t="inlineStr">
        <is>
          <t>Weak</t>
        </is>
      </c>
      <c r="D482" s="1" t="n">
        <v>39.22</v>
      </c>
      <c r="E482" s="1" t="n"/>
      <c r="F482" t="inlineStr">
        <is>
          <t>Erie</t>
        </is>
      </c>
      <c r="G482" t="inlineStr">
        <is>
          <t>18-01549.000</t>
        </is>
      </c>
      <c r="H482" s="2" t="inlineStr">
        <is>
          <t>5197 DEVON VERMILION</t>
        </is>
      </c>
      <c r="I482" s="2" t="inlineStr">
        <is>
          <t>5197 DEVON DR VERMILION OH 44089</t>
        </is>
      </c>
      <c r="J482" s="2" t="inlineStr">
        <is>
          <t>Same name is getting the credit in Erie and in Ashtabula. Only the name matches, so this could be one owner with two homes - or two different people.</t>
        </is>
      </c>
      <c r="K482" s="3" t="inlineStr">
        <is>
          <t>Ashtabula 200380001300 (645 BRIDLE CT)</t>
        </is>
      </c>
      <c r="L482" t="inlineStr">
        <is>
          <t>Ashtabula, Erie</t>
        </is>
      </c>
      <c r="M482" t="inlineStr">
        <is>
          <t>county records</t>
        </is>
      </c>
      <c r="N482" t="inlineStr"/>
      <c r="O482" t="inlineStr">
        <is>
          <t>Yes</t>
        </is>
      </c>
    </row>
    <row r="483">
      <c r="A483" t="inlineStr">
        <is>
          <t>FOX ROBERT C JR</t>
        </is>
      </c>
      <c r="B483" t="inlineStr"/>
      <c r="C483" t="inlineStr">
        <is>
          <t>Weak</t>
        </is>
      </c>
      <c r="D483" s="1" t="n">
        <v>25.68</v>
      </c>
      <c r="E483" s="1" t="n"/>
      <c r="F483" t="inlineStr">
        <is>
          <t>Erie</t>
        </is>
      </c>
      <c r="G483" t="inlineStr">
        <is>
          <t>60-00075.000</t>
        </is>
      </c>
      <c r="H483" s="2" t="inlineStr">
        <is>
          <t>712 THORPE SANDUSKY</t>
        </is>
      </c>
      <c r="I483" s="2" t="inlineStr">
        <is>
          <t>712 THORPE DRIVE SANDUSKY OH 44870</t>
        </is>
      </c>
      <c r="J483" s="2" t="inlineStr">
        <is>
          <t>Same name is getting the credit in Erie and in Franklin. Only the name matches, so this could be one owner with two homes - or two different people.</t>
        </is>
      </c>
      <c r="K483" s="3" t="inlineStr">
        <is>
          <t>Franklin 241-000214-00 (886 CANDY LN)</t>
        </is>
      </c>
      <c r="L483" t="inlineStr">
        <is>
          <t>Erie, Franklin</t>
        </is>
      </c>
      <c r="M483" t="inlineStr">
        <is>
          <t>county records</t>
        </is>
      </c>
      <c r="N483" t="inlineStr"/>
      <c r="O483" t="inlineStr">
        <is>
          <t>Yes</t>
        </is>
      </c>
    </row>
    <row r="484">
      <c r="A484" t="inlineStr">
        <is>
          <t>FRANK MICHAEL J &amp; M ELIZABETH</t>
        </is>
      </c>
      <c r="B484" t="inlineStr"/>
      <c r="C484" t="inlineStr">
        <is>
          <t>Weak</t>
        </is>
      </c>
      <c r="D484" s="1" t="n">
        <v>77.45999999999999</v>
      </c>
      <c r="E484" s="1" t="n"/>
      <c r="F484" t="inlineStr">
        <is>
          <t>Erie</t>
        </is>
      </c>
      <c r="G484" t="inlineStr">
        <is>
          <t>32-04238.000</t>
        </is>
      </c>
      <c r="H484" s="2" t="inlineStr">
        <is>
          <t>512 STONEPLACE SANDUSKY</t>
        </is>
      </c>
      <c r="I484" s="2" t="inlineStr">
        <is>
          <t>512 STONEPLACE EAST SANDUSKY OH 44870</t>
        </is>
      </c>
      <c r="J484" s="2" t="inlineStr">
        <is>
          <t>Same name is getting the credit in Erie and in Franklin. Only the name matches, so this could be one owner with two homes - or two different people.</t>
        </is>
      </c>
      <c r="K484" s="3" t="inlineStr">
        <is>
          <t>Franklin 185-000516-00 (293 MADISON ST); Franklin 490-253451-00 (5746 LEVI KRAMER BL); Franklin 560-237468-00 (4940 BAYCROFT DR)</t>
        </is>
      </c>
      <c r="L484" t="inlineStr">
        <is>
          <t>Erie, Franklin</t>
        </is>
      </c>
      <c r="M484" t="inlineStr">
        <is>
          <t>county records</t>
        </is>
      </c>
      <c r="N484" t="inlineStr"/>
      <c r="O484" t="inlineStr">
        <is>
          <t>Yes</t>
        </is>
      </c>
    </row>
    <row r="485">
      <c r="A485" t="inlineStr">
        <is>
          <t>GARDNER ROBERT W</t>
        </is>
      </c>
      <c r="B485" t="inlineStr"/>
      <c r="C485" t="inlineStr">
        <is>
          <t>Weak</t>
        </is>
      </c>
      <c r="D485" s="1" t="n">
        <v>63.9</v>
      </c>
      <c r="E485" s="1" t="n"/>
      <c r="F485" t="inlineStr">
        <is>
          <t>Erie</t>
        </is>
      </c>
      <c r="G485" t="inlineStr">
        <is>
          <t>18-01190.000</t>
        </is>
      </c>
      <c r="H485" s="2" t="inlineStr">
        <is>
          <t>4847 HOLLYVIEW VERMILION</t>
        </is>
      </c>
      <c r="I485" s="2" t="inlineStr">
        <is>
          <t>4847 HOLLYVIEW DRIVE VERMILION OH 44089</t>
        </is>
      </c>
      <c r="J485" s="2" t="inlineStr">
        <is>
          <t>Same name is getting the credit in Erie and in Franklin. Only the name matches, so this could be one owner with two homes - or two different people.</t>
        </is>
      </c>
      <c r="K485" s="3" t="inlineStr">
        <is>
          <t>Franklin 010-252477-00 (1899 WINDING HOLLOW DR)</t>
        </is>
      </c>
      <c r="L485" t="inlineStr">
        <is>
          <t>Erie, Franklin</t>
        </is>
      </c>
      <c r="M485" t="inlineStr">
        <is>
          <t>county records</t>
        </is>
      </c>
      <c r="N485" t="inlineStr"/>
      <c r="O485" t="inlineStr">
        <is>
          <t>Yes</t>
        </is>
      </c>
    </row>
    <row r="486">
      <c r="A486" t="inlineStr">
        <is>
          <t>GIBSON BRIAN &amp; MICHELLE</t>
        </is>
      </c>
      <c r="B486" t="inlineStr"/>
      <c r="C486" t="inlineStr">
        <is>
          <t>Weak</t>
        </is>
      </c>
      <c r="D486" s="1" t="n">
        <v>62.2</v>
      </c>
      <c r="E486" s="1" t="n"/>
      <c r="F486" t="inlineStr">
        <is>
          <t>Erie</t>
        </is>
      </c>
      <c r="G486" t="inlineStr">
        <is>
          <t>07-00182.000</t>
        </is>
      </c>
      <c r="H486" s="2" t="inlineStr">
        <is>
          <t>10217 CHURCH HURON</t>
        </is>
      </c>
      <c r="I486" s="2" t="inlineStr">
        <is>
          <t>10217 CHURCH RD HURON OH 44839</t>
        </is>
      </c>
      <c r="J486" s="2" t="inlineStr">
        <is>
          <t>Same name is getting the credit in Erie and in Franklin. Only the name matches, so this could be one owner with two homes - or two different people.</t>
        </is>
      </c>
      <c r="K486" s="3" t="inlineStr">
        <is>
          <t>Franklin 274-021448-10 (5491 CARTWRIGHT LN 5491)</t>
        </is>
      </c>
      <c r="L486" t="inlineStr">
        <is>
          <t>Erie, Franklin</t>
        </is>
      </c>
      <c r="M486" t="inlineStr">
        <is>
          <t>county records</t>
        </is>
      </c>
      <c r="N486" t="inlineStr"/>
      <c r="O486" t="inlineStr">
        <is>
          <t>Yes</t>
        </is>
      </c>
    </row>
    <row r="487">
      <c r="A487" t="inlineStr">
        <is>
          <t>GILBERT MICHAEL</t>
        </is>
      </c>
      <c r="B487" t="inlineStr"/>
      <c r="C487" t="inlineStr">
        <is>
          <t>Weak</t>
        </is>
      </c>
      <c r="D487" s="1" t="n">
        <v>63.22</v>
      </c>
      <c r="E487" s="1" t="n"/>
      <c r="F487" t="inlineStr">
        <is>
          <t>Erie</t>
        </is>
      </c>
      <c r="G487" t="inlineStr">
        <is>
          <t>32-03422.000</t>
        </is>
      </c>
      <c r="H487" s="2" t="inlineStr">
        <is>
          <t>418 BEVERLY SANDUSKY</t>
        </is>
      </c>
      <c r="I487" s="2" t="inlineStr">
        <is>
          <t>418 S BEVERLY DR SANDUSKY OH 44870</t>
        </is>
      </c>
      <c r="J487" s="2" t="inlineStr">
        <is>
          <t>Same name is getting the credit in Erie and in Ashtabula, Clinton, Franklin. Only the name matches, so this could be one owner with two homes - or two different people.</t>
        </is>
      </c>
      <c r="K487" s="3" t="inlineStr">
        <is>
          <t>Ashtabula 170270003000 (3138 S MYERS RD); Clinton 310-05-04-09-B003-00 (105 FIRST ST); Franklin 070-002761-00 (2011 WYANDOTTE RD)</t>
        </is>
      </c>
      <c r="L487" t="inlineStr">
        <is>
          <t>Ashtabula, Clinton, Erie, Franklin</t>
        </is>
      </c>
      <c r="M487" t="inlineStr">
        <is>
          <t>county records</t>
        </is>
      </c>
      <c r="N487" t="inlineStr"/>
      <c r="O487" t="inlineStr">
        <is>
          <t>Yes</t>
        </is>
      </c>
    </row>
    <row r="488">
      <c r="A488" t="inlineStr">
        <is>
          <t>GILBERT WILLIAM C &amp; HEIDE M</t>
        </is>
      </c>
      <c r="B488" t="inlineStr"/>
      <c r="C488" t="inlineStr">
        <is>
          <t>Weak</t>
        </is>
      </c>
      <c r="D488" s="1" t="n">
        <v>106.28</v>
      </c>
      <c r="E488" s="1" t="n"/>
      <c r="F488" t="inlineStr">
        <is>
          <t>Erie</t>
        </is>
      </c>
      <c r="G488" t="inlineStr">
        <is>
          <t>50-01110.003</t>
        </is>
      </c>
      <c r="H488" s="2" t="inlineStr">
        <is>
          <t>3414 SCHEID HURON</t>
        </is>
      </c>
      <c r="I488" s="2" t="inlineStr">
        <is>
          <t>3414 SCHEID ROAD HURON OH 44839</t>
        </is>
      </c>
      <c r="J488" s="2" t="inlineStr">
        <is>
          <t>Same name is getting the credit in Erie and in Coshocton. Only the name matches, so this could be one owner with two homes - or two different people.</t>
        </is>
      </c>
      <c r="K488" s="2" t="inlineStr">
        <is>
          <t>Coshocton 021-00000297-01 (16432 TR 119)</t>
        </is>
      </c>
      <c r="L488" t="inlineStr">
        <is>
          <t>Coshocton, Erie</t>
        </is>
      </c>
      <c r="M488" t="inlineStr">
        <is>
          <t>county records</t>
        </is>
      </c>
      <c r="N488" t="inlineStr"/>
      <c r="O488" t="inlineStr">
        <is>
          <t>Yes</t>
        </is>
      </c>
    </row>
    <row r="489">
      <c r="A489" t="inlineStr">
        <is>
          <t>GOOD MICHAEL P</t>
        </is>
      </c>
      <c r="B489" t="inlineStr">
        <is>
          <t>MICHAEL P GOOD</t>
        </is>
      </c>
      <c r="C489" t="inlineStr">
        <is>
          <t>Weak</t>
        </is>
      </c>
      <c r="D489" s="1" t="n">
        <v>61.44</v>
      </c>
      <c r="E489" s="1" t="n"/>
      <c r="F489" t="inlineStr">
        <is>
          <t>Erie</t>
        </is>
      </c>
      <c r="G489" t="inlineStr">
        <is>
          <t>42-02011.003</t>
        </is>
      </c>
      <c r="H489" s="2" t="inlineStr">
        <is>
          <t>1315 CLEVELAND HURON</t>
        </is>
      </c>
      <c r="I489" s="2" t="inlineStr">
        <is>
          <t>1315 W CLEVELAND RD HURON OH 44839</t>
        </is>
      </c>
      <c r="J489" s="2" t="inlineStr">
        <is>
          <t>Same name is getting the credit in Erie and in Lorain. Only the name matches, so this could be one owner with two homes - or two different people.</t>
        </is>
      </c>
      <c r="K489" s="2" t="inlineStr">
        <is>
          <t>Lorain 04-00-030-141-198 (344 HARBOR CT AVON LAKE)</t>
        </is>
      </c>
      <c r="L489" t="inlineStr">
        <is>
          <t>Erie, Lorain</t>
        </is>
      </c>
      <c r="M489" t="inlineStr">
        <is>
          <t>county records</t>
        </is>
      </c>
      <c r="N489" t="inlineStr"/>
      <c r="O489" t="inlineStr">
        <is>
          <t>Yes</t>
        </is>
      </c>
    </row>
    <row r="490">
      <c r="A490" t="inlineStr">
        <is>
          <t>GORDON JAMES L JR</t>
        </is>
      </c>
      <c r="B490" t="inlineStr"/>
      <c r="C490" t="inlineStr">
        <is>
          <t>Weak</t>
        </is>
      </c>
      <c r="D490" s="1" t="n">
        <v>34.84</v>
      </c>
      <c r="E490" s="1" t="n"/>
      <c r="F490" t="inlineStr">
        <is>
          <t>Erie</t>
        </is>
      </c>
      <c r="G490" t="inlineStr">
        <is>
          <t>57-01082.000</t>
        </is>
      </c>
      <c r="H490" s="2" t="inlineStr">
        <is>
          <t>2094 HERITAGE SANDUSKY</t>
        </is>
      </c>
      <c r="I490" s="2" t="inlineStr">
        <is>
          <t>2094 HERITAGE DRIVE SANDUSKY OH 44870</t>
        </is>
      </c>
      <c r="J490" s="2" t="inlineStr">
        <is>
          <t>Same name is getting the credit on 2 homes in Erie. Only the name matches, so it could be one owner with two homes, or two people who share a name.</t>
        </is>
      </c>
      <c r="K490" s="2" t="inlineStr">
        <is>
          <t>Erie 57-03191.000 (1309 LARCHMONT SANDUSKY)</t>
        </is>
      </c>
      <c r="L490" t="inlineStr">
        <is>
          <t>Erie</t>
        </is>
      </c>
      <c r="M490" t="inlineStr">
        <is>
          <t>county records</t>
        </is>
      </c>
      <c r="N490" t="inlineStr">
        <is>
          <t>Yes</t>
        </is>
      </c>
      <c r="O490" t="inlineStr"/>
    </row>
    <row r="491">
      <c r="A491" t="inlineStr">
        <is>
          <t>GORDON JAMES LEE JR</t>
        </is>
      </c>
      <c r="B491" t="inlineStr"/>
      <c r="C491" t="inlineStr">
        <is>
          <t>Weak</t>
        </is>
      </c>
      <c r="D491" s="1" t="n">
        <v>23.66</v>
      </c>
      <c r="E491" s="1" t="n"/>
      <c r="F491" t="inlineStr">
        <is>
          <t>Erie</t>
        </is>
      </c>
      <c r="G491" t="inlineStr">
        <is>
          <t>57-03191.000</t>
        </is>
      </c>
      <c r="H491" s="2" t="inlineStr">
        <is>
          <t>1309 LARCHMONT SANDUSKY</t>
        </is>
      </c>
      <c r="I491" s="2" t="inlineStr">
        <is>
          <t>1309 LARCHMONT DR SANDUSKY OH 44870</t>
        </is>
      </c>
      <c r="J491" s="2" t="inlineStr">
        <is>
          <t>Same name is getting the credit on 2 homes in Erie. Only the name matches, so it could be one owner with two homes, or two people who share a name.</t>
        </is>
      </c>
      <c r="K491" s="2" t="inlineStr">
        <is>
          <t>Erie 57-01082.000 (2094 HERITAGE SANDUSKY)</t>
        </is>
      </c>
      <c r="L491" t="inlineStr">
        <is>
          <t>Erie</t>
        </is>
      </c>
      <c r="M491" t="inlineStr">
        <is>
          <t>county records</t>
        </is>
      </c>
      <c r="N491" t="inlineStr">
        <is>
          <t>Yes</t>
        </is>
      </c>
      <c r="O491" t="inlineStr"/>
    </row>
    <row r="492">
      <c r="A492" t="inlineStr">
        <is>
          <t>GRAHAM JAMES &amp; MELISSA</t>
        </is>
      </c>
      <c r="B492" t="inlineStr"/>
      <c r="C492" t="inlineStr">
        <is>
          <t>Weak</t>
        </is>
      </c>
      <c r="D492" s="1" t="n">
        <v>66.88</v>
      </c>
      <c r="E492" s="1" t="n"/>
      <c r="F492" t="inlineStr">
        <is>
          <t>Erie</t>
        </is>
      </c>
      <c r="G492" t="inlineStr">
        <is>
          <t>25-00075.000</t>
        </is>
      </c>
      <c r="H492" s="2" t="inlineStr">
        <is>
          <t>6615 PORTLAND SANDUSKY</t>
        </is>
      </c>
      <c r="I492" s="2" t="inlineStr">
        <is>
          <t>6615 PORTLAND RD SANDUSKY OH 44870</t>
        </is>
      </c>
      <c r="J492" s="2" t="inlineStr">
        <is>
          <t>Same name is getting the credit in Erie and in Athens, Franklin. Only the name matches, so this could be one owner with two homes - or two different people.</t>
        </is>
      </c>
      <c r="K492" s="3" t="inlineStr">
        <is>
          <t>Athens A040240705000 (51 FIRE DEPT LN); Franklin 010-241073-00 (1024 AUGUSTA GLEN DR); Franklin 600-224356-00 (4319 PORTOBELLO DR)</t>
        </is>
      </c>
      <c r="L492" t="inlineStr">
        <is>
          <t>Athens, Erie, Franklin</t>
        </is>
      </c>
      <c r="M492" t="inlineStr">
        <is>
          <t>county records</t>
        </is>
      </c>
      <c r="N492" t="inlineStr"/>
      <c r="O492" t="inlineStr">
        <is>
          <t>Yes</t>
        </is>
      </c>
    </row>
    <row r="493">
      <c r="A493" t="inlineStr">
        <is>
          <t>GRAHAM RICHARD A &amp; ELAINE M</t>
        </is>
      </c>
      <c r="B493" t="inlineStr"/>
      <c r="C493" t="inlineStr">
        <is>
          <t>Weak</t>
        </is>
      </c>
      <c r="D493" s="1" t="n">
        <v>49.32</v>
      </c>
      <c r="E493" s="1" t="n"/>
      <c r="F493" t="inlineStr">
        <is>
          <t>Erie</t>
        </is>
      </c>
      <c r="G493" t="inlineStr">
        <is>
          <t>24-00037.000</t>
        </is>
      </c>
      <c r="H493" s="2" t="inlineStr">
        <is>
          <t>13217 PATTEN TRACT MONROEVILLE</t>
        </is>
      </c>
      <c r="I493" s="2" t="inlineStr">
        <is>
          <t>13217 PATTEN TRACT ROAD MONROEVILLE OH 44847</t>
        </is>
      </c>
      <c r="J493" s="2" t="inlineStr">
        <is>
          <t>Same name is getting the credit in Erie and in Washington. Only the name matches, so this could be one owner with two homes - or two different people.</t>
        </is>
      </c>
      <c r="K493" s="3" t="inlineStr">
        <is>
          <t>Washington 120048892000 (4591 TICK RIDGE RD VINCENT)</t>
        </is>
      </c>
      <c r="L493" t="inlineStr">
        <is>
          <t>Erie, Washington</t>
        </is>
      </c>
      <c r="M493" t="inlineStr">
        <is>
          <t>county records</t>
        </is>
      </c>
      <c r="N493" t="inlineStr"/>
      <c r="O493" t="inlineStr">
        <is>
          <t>Yes</t>
        </is>
      </c>
    </row>
    <row r="494">
      <c r="A494" t="inlineStr">
        <is>
          <t>GRAHAM TIMOTHY A &amp; SUSAN W LOHWATER</t>
        </is>
      </c>
      <c r="B494" t="inlineStr"/>
      <c r="C494" t="inlineStr">
        <is>
          <t>Weak</t>
        </is>
      </c>
      <c r="D494" s="1" t="n">
        <v>40.9</v>
      </c>
      <c r="E494" s="1" t="n"/>
      <c r="F494" t="inlineStr">
        <is>
          <t>Erie</t>
        </is>
      </c>
      <c r="G494" t="inlineStr">
        <is>
          <t>16-00010.000</t>
        </is>
      </c>
      <c r="H494" s="2" t="inlineStr">
        <is>
          <t>4619 CLEVELAND HURON</t>
        </is>
      </c>
      <c r="I494" s="2" t="inlineStr">
        <is>
          <t>4619 CLEVELAND RD E HURON OH 44839</t>
        </is>
      </c>
      <c r="J494" s="2" t="inlineStr">
        <is>
          <t>Same name is getting the credit in Erie and in Fairfield. Only the name matches, so this could be one owner with two homes - or two different people.</t>
        </is>
      </c>
      <c r="K494" s="3" t="inlineStr">
        <is>
          <t>Fairfield 0310044614 (2205 WEST RUSHVILLE RD LANCASTER)</t>
        </is>
      </c>
      <c r="L494" t="inlineStr">
        <is>
          <t>Erie, Fairfield</t>
        </is>
      </c>
      <c r="M494" t="inlineStr">
        <is>
          <t>county records</t>
        </is>
      </c>
      <c r="N494" t="inlineStr"/>
      <c r="O494" t="inlineStr">
        <is>
          <t>Yes</t>
        </is>
      </c>
    </row>
    <row r="495">
      <c r="A495" t="inlineStr">
        <is>
          <t>GRAY JOHN &amp; AMANDA</t>
        </is>
      </c>
      <c r="B495" t="inlineStr"/>
      <c r="C495" t="inlineStr">
        <is>
          <t>Weak</t>
        </is>
      </c>
      <c r="D495" s="1" t="n">
        <v>120.18</v>
      </c>
      <c r="E495" s="1" t="n"/>
      <c r="F495" t="inlineStr">
        <is>
          <t>Erie</t>
        </is>
      </c>
      <c r="G495" t="inlineStr">
        <is>
          <t>12-00189.000</t>
        </is>
      </c>
      <c r="H495" s="2" t="inlineStr">
        <is>
          <t>16100 SPERRY VERMILION</t>
        </is>
      </c>
      <c r="I495" s="2" t="inlineStr">
        <is>
          <t>16100 SPERRY RD VERMILION OH 44089</t>
        </is>
      </c>
      <c r="J495" s="2" t="inlineStr">
        <is>
          <t>Same name is getting the credit in Erie and in Franklin. Only the name matches, so this could be one owner with two homes - or two different people.</t>
        </is>
      </c>
      <c r="K495" s="3" t="inlineStr">
        <is>
          <t>Franklin 070-003017-00 (1720 TREMONT RD)</t>
        </is>
      </c>
      <c r="L495" t="inlineStr">
        <is>
          <t>Erie, Franklin</t>
        </is>
      </c>
      <c r="M495" t="inlineStr">
        <is>
          <t>county records</t>
        </is>
      </c>
      <c r="N495" t="inlineStr"/>
      <c r="O495" t="inlineStr">
        <is>
          <t>Yes</t>
        </is>
      </c>
    </row>
    <row r="496">
      <c r="A496" t="inlineStr">
        <is>
          <t>GREEN CHRISTOPHER A &amp; TINA G</t>
        </is>
      </c>
      <c r="B496" t="inlineStr"/>
      <c r="C496" t="inlineStr">
        <is>
          <t>Weak</t>
        </is>
      </c>
      <c r="D496" s="1" t="n">
        <v>78.36</v>
      </c>
      <c r="E496" s="1" t="n"/>
      <c r="F496" t="inlineStr">
        <is>
          <t>Erie</t>
        </is>
      </c>
      <c r="G496" t="inlineStr">
        <is>
          <t>12-00227.000</t>
        </is>
      </c>
      <c r="H496" s="2" t="inlineStr">
        <is>
          <t>7301 BARNES VERMILION</t>
        </is>
      </c>
      <c r="I496" s="2" t="inlineStr">
        <is>
          <t>7301 BARNES RD VERMILION OH 44089</t>
        </is>
      </c>
      <c r="J496" s="2" t="inlineStr">
        <is>
          <t>Same name is getting the credit in Erie and in Franklin, Lorain. Only the name matches, so this could be one owner with two homes - or two different people.</t>
        </is>
      </c>
      <c r="K496" s="3" t="inlineStr">
        <is>
          <t>Franklin 200-001715-00 (3218 RIDGEWOOD DR); Lorain 02-02-025-117-038 (1210 W 20TH ST LORAIN)</t>
        </is>
      </c>
      <c r="L496" t="inlineStr">
        <is>
          <t>Erie, Franklin, Lorain</t>
        </is>
      </c>
      <c r="M496" t="inlineStr">
        <is>
          <t>county records</t>
        </is>
      </c>
      <c r="N496" t="inlineStr"/>
      <c r="O496" t="inlineStr">
        <is>
          <t>Yes</t>
        </is>
      </c>
    </row>
    <row r="497">
      <c r="A497" t="inlineStr">
        <is>
          <t>GREEN DOUGLAS A</t>
        </is>
      </c>
      <c r="B497" t="inlineStr"/>
      <c r="C497" t="inlineStr">
        <is>
          <t>Weak</t>
        </is>
      </c>
      <c r="D497" s="1" t="n">
        <v>76.3</v>
      </c>
      <c r="E497" s="1" t="n"/>
      <c r="F497" t="inlineStr">
        <is>
          <t>Erie</t>
        </is>
      </c>
      <c r="G497" t="inlineStr">
        <is>
          <t>01-00635.010</t>
        </is>
      </c>
      <c r="H497" s="2" t="inlineStr">
        <is>
          <t>8711 CEYLON BERLIN HEIGHTS</t>
        </is>
      </c>
      <c r="I497" s="2" t="inlineStr">
        <is>
          <t>8711 STATE ROUTE 61 BERLIN HEIGHTS OH 44814</t>
        </is>
      </c>
      <c r="J497" s="2" t="inlineStr">
        <is>
          <t>Same name is getting the credit in Erie and in Brown, Fairfield. Only the name matches, so this could be one owner with two homes - or two different people.</t>
        </is>
      </c>
      <c r="K497" s="3" t="inlineStr">
        <is>
          <t>Brown 17-036204.0100 (8550 ST RT 125); Fairfield 0534051500 (622 SHERIDAN DR LANCASTER)</t>
        </is>
      </c>
      <c r="L497" t="inlineStr">
        <is>
          <t>Brown, Erie, Fairfield</t>
        </is>
      </c>
      <c r="M497" t="inlineStr">
        <is>
          <t>county records</t>
        </is>
      </c>
      <c r="N497" t="inlineStr"/>
      <c r="O497" t="inlineStr">
        <is>
          <t>Yes</t>
        </is>
      </c>
    </row>
    <row r="498">
      <c r="A498" t="inlineStr">
        <is>
          <t>GREEN GEORGE</t>
        </is>
      </c>
      <c r="B498" t="inlineStr">
        <is>
          <t>GEORGE GREEN</t>
        </is>
      </c>
      <c r="C498" t="inlineStr">
        <is>
          <t>Weak</t>
        </is>
      </c>
      <c r="D498" s="1" t="n">
        <v>82.06</v>
      </c>
      <c r="E498" s="1" t="n"/>
      <c r="F498" t="inlineStr">
        <is>
          <t>Erie</t>
        </is>
      </c>
      <c r="G498" t="inlineStr">
        <is>
          <t>43-00196.000</t>
        </is>
      </c>
      <c r="H498" s="2" t="inlineStr">
        <is>
          <t>14 MIDDLE HURON</t>
        </is>
      </c>
      <c r="I498" s="2" t="inlineStr">
        <is>
          <t>14 MIDDLE AVE HURON OH 44839</t>
        </is>
      </c>
      <c r="J498" s="2" t="inlineStr">
        <is>
          <t>Same name is getting the credit in Erie and in Franklin. Only the name matches, so this could be one owner with two homes - or two different people.</t>
        </is>
      </c>
      <c r="K498" s="3" t="inlineStr">
        <is>
          <t>Franklin 010-101200-00 (3593 ROSWELL DR)</t>
        </is>
      </c>
      <c r="L498" t="inlineStr">
        <is>
          <t>Erie, Franklin</t>
        </is>
      </c>
      <c r="M498" t="inlineStr">
        <is>
          <t>county records</t>
        </is>
      </c>
      <c r="N498" t="inlineStr"/>
      <c r="O498" t="inlineStr">
        <is>
          <t>Yes</t>
        </is>
      </c>
    </row>
    <row r="499">
      <c r="A499" t="inlineStr">
        <is>
          <t>GREEN JAMES R &amp; AMY B</t>
        </is>
      </c>
      <c r="B499" t="inlineStr"/>
      <c r="C499" t="inlineStr">
        <is>
          <t>Weak</t>
        </is>
      </c>
      <c r="D499" s="1" t="n">
        <v>50.4</v>
      </c>
      <c r="E499" s="1" t="n"/>
      <c r="F499" t="inlineStr">
        <is>
          <t>Erie</t>
        </is>
      </c>
      <c r="G499" t="inlineStr">
        <is>
          <t>31-00367.000</t>
        </is>
      </c>
      <c r="H499" s="2" t="inlineStr">
        <is>
          <t>301 BARDWELL RD CASTALIA</t>
        </is>
      </c>
      <c r="I499" s="2" t="inlineStr">
        <is>
          <t>301 BARDWELL ROAD CASTALIA OH 44824</t>
        </is>
      </c>
      <c r="J499" s="2" t="inlineStr">
        <is>
          <t>Same name is getting the credit on more than one home - one more here in Erie and also in Fairfield, Guernsey. Only the name matches so far, so confirm it is really the same person.</t>
        </is>
      </c>
      <c r="K499" s="3" t="inlineStr">
        <is>
          <t>Erie 50-00877.000 (13704 RILEY MILAN); Fairfield 0360591300 (8131 NIGHT HERON LN PICKERINGTON); Guernsey 35-0000180.000 (221 HIGH ST SENECAVILLE)</t>
        </is>
      </c>
      <c r="L499" t="inlineStr">
        <is>
          <t>Erie, Fairfield, Guernsey</t>
        </is>
      </c>
      <c r="M499" t="inlineStr">
        <is>
          <t>county records</t>
        </is>
      </c>
      <c r="N499" t="inlineStr">
        <is>
          <t>Yes</t>
        </is>
      </c>
      <c r="O499" t="inlineStr">
        <is>
          <t>Yes</t>
        </is>
      </c>
    </row>
    <row r="500">
      <c r="A500" t="inlineStr">
        <is>
          <t>GREEN JAMES R &amp; AMY BOHN GREEN</t>
        </is>
      </c>
      <c r="B500" t="inlineStr">
        <is>
          <t>JAMES R GREEN &amp; AMY BOHN GREEN</t>
        </is>
      </c>
      <c r="C500" t="inlineStr">
        <is>
          <t>Weak</t>
        </is>
      </c>
      <c r="D500" s="1" t="n">
        <v>99.06</v>
      </c>
      <c r="E500" s="1" t="n"/>
      <c r="F500" t="inlineStr">
        <is>
          <t>Erie</t>
        </is>
      </c>
      <c r="G500" t="inlineStr">
        <is>
          <t>50-00877.000</t>
        </is>
      </c>
      <c r="H500" s="2" t="inlineStr">
        <is>
          <t>13704 RILEY MILAN</t>
        </is>
      </c>
      <c r="I500" s="2" t="inlineStr">
        <is>
          <t>13704 RILEY RD MILAN OH 44846-9485</t>
        </is>
      </c>
      <c r="J500" s="2" t="inlineStr">
        <is>
          <t>Same name is getting the credit on more than one home - one more here in Erie and also in Fairfield, Guernsey. Only the name matches so far, so confirm it is really the same person.</t>
        </is>
      </c>
      <c r="K500" s="3" t="inlineStr">
        <is>
          <t>Erie 31-00367.000 (301 BARDWELL RD CASTALIA); Fairfield 0360591300 (8131 NIGHT HERON LN PICKERINGTON); Guernsey 35-0000180.000 (221 HIGH ST SENECAVILLE)</t>
        </is>
      </c>
      <c r="L500" t="inlineStr">
        <is>
          <t>Erie, Fairfield, Guernsey</t>
        </is>
      </c>
      <c r="M500" t="inlineStr">
        <is>
          <t>county records</t>
        </is>
      </c>
      <c r="N500" t="inlineStr">
        <is>
          <t>Yes</t>
        </is>
      </c>
      <c r="O500" t="inlineStr">
        <is>
          <t>Yes</t>
        </is>
      </c>
    </row>
    <row r="501">
      <c r="A501" t="inlineStr">
        <is>
          <t>GREEN JEFFREY V &amp; SALLY L</t>
        </is>
      </c>
      <c r="B501" t="inlineStr"/>
      <c r="C501" t="inlineStr">
        <is>
          <t>Weak</t>
        </is>
      </c>
      <c r="D501" s="1" t="n">
        <v>100.52</v>
      </c>
      <c r="E501" s="1" t="n"/>
      <c r="F501" t="inlineStr">
        <is>
          <t>Erie</t>
        </is>
      </c>
      <c r="G501" t="inlineStr">
        <is>
          <t>48-00085.000</t>
        </is>
      </c>
      <c r="H501" s="2" t="inlineStr">
        <is>
          <t>306 WYANDOT HURON</t>
        </is>
      </c>
      <c r="I501" s="2" t="inlineStr">
        <is>
          <t>306 WYANDOTTE PLACE HURON OH 44839</t>
        </is>
      </c>
      <c r="J501" s="2" t="inlineStr">
        <is>
          <t>Same name is getting the credit in Erie and in Fairfield, Franklin. Only the name matches, so this could be one owner with two homes - or two different people.</t>
        </is>
      </c>
      <c r="K501" s="3" t="inlineStr">
        <is>
          <t>Fairfield 0533185100 (2155 WILLIAM T CIR LANCASTER); Franklin 010-277663-00 (145 N HIGH ST 600)</t>
        </is>
      </c>
      <c r="L501" t="inlineStr">
        <is>
          <t>Erie, Fairfield, Franklin</t>
        </is>
      </c>
      <c r="M501" t="inlineStr">
        <is>
          <t>county records</t>
        </is>
      </c>
      <c r="N501" t="inlineStr"/>
      <c r="O501" t="inlineStr">
        <is>
          <t>Yes</t>
        </is>
      </c>
    </row>
    <row r="502">
      <c r="A502" t="inlineStr">
        <is>
          <t>HACKER MICHAEL R &amp; BONITA L</t>
        </is>
      </c>
      <c r="B502" t="inlineStr"/>
      <c r="C502" t="inlineStr">
        <is>
          <t>Weak</t>
        </is>
      </c>
      <c r="D502" s="1" t="n">
        <v>19.4</v>
      </c>
      <c r="E502" s="1" t="n"/>
      <c r="F502" t="inlineStr">
        <is>
          <t>Erie</t>
        </is>
      </c>
      <c r="G502" t="inlineStr">
        <is>
          <t>57-04912.000</t>
        </is>
      </c>
      <c r="H502" s="2" t="inlineStr">
        <is>
          <t>510 NEIL SANDUSKY</t>
        </is>
      </c>
      <c r="I502" s="2" t="inlineStr">
        <is>
          <t>510 NEIL ST SANDUSKY OH 44870</t>
        </is>
      </c>
      <c r="J502" s="2" t="inlineStr">
        <is>
          <t>Same name is getting the credit in Erie and in Clinton. Only the name matches, so this could be one owner with two homes - or two different people.</t>
        </is>
      </c>
      <c r="K502" s="2" t="inlineStr">
        <is>
          <t>Clinton 330-02-17-08-0000-00 (227 MARTINSVILLE RD)</t>
        </is>
      </c>
      <c r="L502" t="inlineStr">
        <is>
          <t>Clinton, Erie</t>
        </is>
      </c>
      <c r="M502" t="inlineStr">
        <is>
          <t>county records</t>
        </is>
      </c>
      <c r="N502" t="inlineStr"/>
      <c r="O502" t="inlineStr">
        <is>
          <t>Yes</t>
        </is>
      </c>
    </row>
    <row r="503">
      <c r="A503" t="inlineStr">
        <is>
          <t>HALE STEPHEN C &amp; LAURIE A</t>
        </is>
      </c>
      <c r="B503" t="inlineStr"/>
      <c r="C503" t="inlineStr">
        <is>
          <t>Weak</t>
        </is>
      </c>
      <c r="D503" s="1" t="n">
        <v>52.3</v>
      </c>
      <c r="E503" s="1" t="n"/>
      <c r="F503" t="inlineStr">
        <is>
          <t>Erie</t>
        </is>
      </c>
      <c r="G503" t="inlineStr">
        <is>
          <t>07-00634.000</t>
        </is>
      </c>
      <c r="H503" s="2" t="inlineStr">
        <is>
          <t>10304 MAIN BERLIN HEIGHTS</t>
        </is>
      </c>
      <c r="I503" s="2" t="inlineStr">
        <is>
          <t>10304 MAIN ROAD BERLIN HEIGHTS OH 44814</t>
        </is>
      </c>
      <c r="J503" s="2" t="inlineStr">
        <is>
          <t>Same name is getting the credit in Erie and in Franklin. Only the name matches, so this could be one owner with two homes - or two different people.</t>
        </is>
      </c>
      <c r="K503" s="3" t="inlineStr">
        <is>
          <t>Franklin 020-000438-00 (2778 ALLEGHENY AVE); Franklin 590-209199-00 (2203 ASPENWOOD LN)</t>
        </is>
      </c>
      <c r="L503" t="inlineStr">
        <is>
          <t>Erie, Franklin</t>
        </is>
      </c>
      <c r="M503" t="inlineStr">
        <is>
          <t>county records</t>
        </is>
      </c>
      <c r="N503" t="inlineStr"/>
      <c r="O503" t="inlineStr">
        <is>
          <t>Yes</t>
        </is>
      </c>
    </row>
    <row r="504">
      <c r="A504" t="inlineStr">
        <is>
          <t>HALL BRADLEY</t>
        </is>
      </c>
      <c r="B504" t="inlineStr">
        <is>
          <t>BRADLEY HALL</t>
        </is>
      </c>
      <c r="C504" t="inlineStr">
        <is>
          <t>Weak</t>
        </is>
      </c>
      <c r="D504" s="1" t="n">
        <v>23.98</v>
      </c>
      <c r="E504" s="1" t="n"/>
      <c r="F504" t="inlineStr">
        <is>
          <t>Erie</t>
        </is>
      </c>
      <c r="G504" t="inlineStr">
        <is>
          <t>59-00318.001</t>
        </is>
      </c>
      <c r="H504" s="2" t="inlineStr">
        <is>
          <t>212 MCDONOUGH SANDUSKY</t>
        </is>
      </c>
      <c r="I504" s="2" t="inlineStr">
        <is>
          <t>212 MCDONOUGH ST SANDUSKY OH 44870-2326</t>
        </is>
      </c>
      <c r="J504" s="2" t="inlineStr">
        <is>
          <t>Same name is getting the credit in Erie and in Franklin, Lorain. Only the name matches, so this could be one owner with two homes - or two different people.</t>
        </is>
      </c>
      <c r="K504" s="3" t="inlineStr">
        <is>
          <t>Franklin 010-141244-00 (6521 W CRANWOOD SQ); Lorain 04-00-018-715-004 (52 COMMUNITY DR AVON LAKE)</t>
        </is>
      </c>
      <c r="L504" t="inlineStr">
        <is>
          <t>Erie, Franklin, Lorain</t>
        </is>
      </c>
      <c r="M504" t="inlineStr">
        <is>
          <t>county records</t>
        </is>
      </c>
      <c r="N504" t="inlineStr"/>
      <c r="O504" t="inlineStr">
        <is>
          <t>Yes</t>
        </is>
      </c>
    </row>
    <row r="505">
      <c r="A505" t="inlineStr">
        <is>
          <t>HALL CHARLES &amp; NANCY L</t>
        </is>
      </c>
      <c r="B505" t="inlineStr"/>
      <c r="C505" t="inlineStr">
        <is>
          <t>Weak</t>
        </is>
      </c>
      <c r="D505" s="1" t="n">
        <v>36.06</v>
      </c>
      <c r="E505" s="1" t="n"/>
      <c r="F505" t="inlineStr">
        <is>
          <t>Erie</t>
        </is>
      </c>
      <c r="G505" t="inlineStr">
        <is>
          <t>12-00441.000</t>
        </is>
      </c>
      <c r="H505" s="2" t="inlineStr">
        <is>
          <t>12012 STANLEY VERMILION</t>
        </is>
      </c>
      <c r="I505" s="2" t="inlineStr">
        <is>
          <t>12012 STANLEY RD VERMILION OH 44089</t>
        </is>
      </c>
      <c r="J505" s="2" t="inlineStr">
        <is>
          <t>Same name is getting the credit in Erie and in Franklin. Only the name matches, so this could be one owner with two homes - or two different people.</t>
        </is>
      </c>
      <c r="K505" s="3" t="inlineStr">
        <is>
          <t>Franklin 010-139442-00 (5608 BIRKDALE CT)</t>
        </is>
      </c>
      <c r="L505" t="inlineStr">
        <is>
          <t>Erie, Franklin</t>
        </is>
      </c>
      <c r="M505" t="inlineStr">
        <is>
          <t>county records</t>
        </is>
      </c>
      <c r="N505" t="inlineStr"/>
      <c r="O505" t="inlineStr">
        <is>
          <t>Yes</t>
        </is>
      </c>
    </row>
    <row r="506">
      <c r="A506" t="inlineStr">
        <is>
          <t>HALL DAVID</t>
        </is>
      </c>
      <c r="B506" t="inlineStr"/>
      <c r="C506" t="inlineStr">
        <is>
          <t>Weak</t>
        </is>
      </c>
      <c r="D506" s="1" t="n">
        <v>9.220000000000001</v>
      </c>
      <c r="E506" s="1" t="n"/>
      <c r="F506" t="inlineStr">
        <is>
          <t>Erie</t>
        </is>
      </c>
      <c r="G506" t="inlineStr">
        <is>
          <t>32-02514.000</t>
        </is>
      </c>
      <c r="H506" s="2" t="inlineStr">
        <is>
          <t>506 WOODLAWN SANDUSKY</t>
        </is>
      </c>
      <c r="I506" s="2" t="inlineStr">
        <is>
          <t>506 WOODLAWN AVE SANDUSKY OH 44870</t>
        </is>
      </c>
      <c r="J506" s="2" t="inlineStr">
        <is>
          <t>Same name is getting the credit in Erie and in Ashtabula, Fairfield, Franklin, Geauga. Only the name matches, so this could be one owner with two homes - or two different people.</t>
        </is>
      </c>
      <c r="K506" s="3" t="inlineStr">
        <is>
          <t>Ashtabula 480020007800 (2313 TRYON RD); Fairfield 0100231100 (350 MADOLIN DR LITHOPOLIS); Franklin 610-178246-00 (279 DELEGATE DR); Geauga 02-261400 (17507 FAIRLAWN DR CHAGRIN FALLS)</t>
        </is>
      </c>
      <c r="L506" t="inlineStr">
        <is>
          <t>Ashtabula, Erie, Fairfield, Franklin, Geauga</t>
        </is>
      </c>
      <c r="M506" t="inlineStr">
        <is>
          <t>county records</t>
        </is>
      </c>
      <c r="N506" t="inlineStr"/>
      <c r="O506" t="inlineStr">
        <is>
          <t>Yes</t>
        </is>
      </c>
    </row>
    <row r="507">
      <c r="A507" t="inlineStr">
        <is>
          <t>HALL DAVID L</t>
        </is>
      </c>
      <c r="B507" t="inlineStr"/>
      <c r="C507" t="inlineStr">
        <is>
          <t>Weak</t>
        </is>
      </c>
      <c r="D507" s="1" t="n">
        <v>24.6</v>
      </c>
      <c r="E507" s="1" t="n"/>
      <c r="F507" t="inlineStr">
        <is>
          <t>Erie</t>
        </is>
      </c>
      <c r="G507" t="inlineStr">
        <is>
          <t>58-01071.000</t>
        </is>
      </c>
      <c r="H507" s="2" t="inlineStr">
        <is>
          <t>1532 SHELBY SANDUSKY</t>
        </is>
      </c>
      <c r="I507" s="2" t="inlineStr">
        <is>
          <t>1532 SHELBY STREET SANDUSKY OH 44870</t>
        </is>
      </c>
      <c r="J507" s="2" t="inlineStr">
        <is>
          <t>Same name is getting the credit in Erie and in Franklin, Lorain, Washington. Only the name matches, so this could be one owner with two homes - or two different people.</t>
        </is>
      </c>
      <c r="K507" s="3" t="inlineStr">
        <is>
          <t>Franklin 010-254460-00 (1862 LAKE SHORE DR); Lorain 03-00-049-122-022 (2224 JACKSON ST LORAIN); Washington 070019532000 (53 HIGH ST LITTLE HOCKIN)</t>
        </is>
      </c>
      <c r="L507" t="inlineStr">
        <is>
          <t>Erie, Franklin, Lorain, Washington</t>
        </is>
      </c>
      <c r="M507" t="inlineStr">
        <is>
          <t>county records</t>
        </is>
      </c>
      <c r="N507" t="inlineStr"/>
      <c r="O507" t="inlineStr">
        <is>
          <t>Yes</t>
        </is>
      </c>
    </row>
    <row r="508">
      <c r="A508" t="inlineStr">
        <is>
          <t>HALL JAMES A &amp; JULIE K</t>
        </is>
      </c>
      <c r="B508" t="inlineStr"/>
      <c r="C508" t="inlineStr">
        <is>
          <t>Weak</t>
        </is>
      </c>
      <c r="D508" s="1" t="n">
        <v>81.68000000000001</v>
      </c>
      <c r="E508" s="1" t="n"/>
      <c r="F508" t="inlineStr">
        <is>
          <t>Erie</t>
        </is>
      </c>
      <c r="G508" t="inlineStr">
        <is>
          <t>50-01111.003</t>
        </is>
      </c>
      <c r="H508" s="2" t="inlineStr">
        <is>
          <t>2305 SEMINARY MILAN</t>
        </is>
      </c>
      <c r="I508" s="2" t="inlineStr">
        <is>
          <t>2305 SEMINARY RD MILAN OH 44846</t>
        </is>
      </c>
      <c r="J508" s="2" t="inlineStr">
        <is>
          <t>Same name is getting the credit in Erie and in Franklin. Only the name matches, so this could be one owner with two homes - or two different people.</t>
        </is>
      </c>
      <c r="K508" s="3" t="inlineStr">
        <is>
          <t>Franklin 025-001790-00 (516 CLARK STATE RD); Franklin 200-001787-00 (4038 OLD POSTE RD)</t>
        </is>
      </c>
      <c r="L508" t="inlineStr">
        <is>
          <t>Erie, Franklin</t>
        </is>
      </c>
      <c r="M508" t="inlineStr">
        <is>
          <t>county records</t>
        </is>
      </c>
      <c r="N508" t="inlineStr"/>
      <c r="O508" t="inlineStr">
        <is>
          <t>Yes</t>
        </is>
      </c>
    </row>
    <row r="509">
      <c r="A509" t="inlineStr">
        <is>
          <t>HALL JOHN &amp; LAURA</t>
        </is>
      </c>
      <c r="B509" t="inlineStr"/>
      <c r="C509" t="inlineStr">
        <is>
          <t>Weak</t>
        </is>
      </c>
      <c r="D509" s="1" t="n">
        <v>58.36</v>
      </c>
      <c r="E509" s="1" t="n"/>
      <c r="F509" t="inlineStr">
        <is>
          <t>Erie</t>
        </is>
      </c>
      <c r="G509" t="inlineStr">
        <is>
          <t>18-00911.000</t>
        </is>
      </c>
      <c r="H509" s="2" t="inlineStr">
        <is>
          <t>4833 MAPLEVIEW VERMILION</t>
        </is>
      </c>
      <c r="I509" s="2" t="inlineStr">
        <is>
          <t>4833 MAPLEVIEW DR VERMILION OH 44089</t>
        </is>
      </c>
      <c r="J509" s="2" t="inlineStr">
        <is>
          <t>Same name is getting the credit in Erie and in Union. Only the name matches, so this could be one owner with two homes - or two different people.</t>
        </is>
      </c>
      <c r="K509" s="3" t="inlineStr">
        <is>
          <t>Union 1800030060000 (560 GRAY ST PLAIN CITY)</t>
        </is>
      </c>
      <c r="L509" t="inlineStr">
        <is>
          <t>Erie, Union</t>
        </is>
      </c>
      <c r="M509" t="inlineStr">
        <is>
          <t>county records</t>
        </is>
      </c>
      <c r="N509" t="inlineStr"/>
      <c r="O509" t="inlineStr">
        <is>
          <t>Yes</t>
        </is>
      </c>
    </row>
    <row r="510">
      <c r="A510" t="inlineStr">
        <is>
          <t>HALL MARK D &amp; VALERIE R</t>
        </is>
      </c>
      <c r="B510" t="inlineStr"/>
      <c r="C510" t="inlineStr">
        <is>
          <t>Weak</t>
        </is>
      </c>
      <c r="D510" s="1" t="n">
        <v>79.90000000000001</v>
      </c>
      <c r="E510" s="1" t="n"/>
      <c r="F510" t="inlineStr">
        <is>
          <t>Erie</t>
        </is>
      </c>
      <c r="G510" t="inlineStr">
        <is>
          <t>42-00515.000</t>
        </is>
      </c>
      <c r="H510" s="2" t="inlineStr">
        <is>
          <t>402 RIVERSIDE HURON</t>
        </is>
      </c>
      <c r="I510" s="2" t="inlineStr">
        <is>
          <t>402 RIVERSIDE DR HURON OH 44839</t>
        </is>
      </c>
      <c r="J510" s="2" t="inlineStr">
        <is>
          <t>Same name is getting the credit in Erie and in Fairfield. Only the name matches, so this could be one owner with two homes - or two different people.</t>
        </is>
      </c>
      <c r="K510" s="3" t="inlineStr">
        <is>
          <t>Fairfield 0110000820 (6290 AMANDA-CLEARPORT RD AMANDA)</t>
        </is>
      </c>
      <c r="L510" t="inlineStr">
        <is>
          <t>Erie, Fairfield</t>
        </is>
      </c>
      <c r="M510" t="inlineStr">
        <is>
          <t>county records</t>
        </is>
      </c>
      <c r="N510" t="inlineStr"/>
      <c r="O510" t="inlineStr">
        <is>
          <t>Yes</t>
        </is>
      </c>
    </row>
    <row r="511">
      <c r="A511" t="inlineStr">
        <is>
          <t>HALL MICHAEL C</t>
        </is>
      </c>
      <c r="B511" t="inlineStr"/>
      <c r="C511" t="inlineStr">
        <is>
          <t>Weak</t>
        </is>
      </c>
      <c r="D511" s="1" t="n">
        <v>50.18</v>
      </c>
      <c r="E511" s="1" t="n"/>
      <c r="F511" t="inlineStr">
        <is>
          <t>Erie</t>
        </is>
      </c>
      <c r="G511" t="inlineStr">
        <is>
          <t>19-00047.000</t>
        </is>
      </c>
      <c r="H511" s="2" t="inlineStr">
        <is>
          <t>792 AURORA VERMILION</t>
        </is>
      </c>
      <c r="I511" s="2" t="inlineStr">
        <is>
          <t>792 AURORA DR VERMILION OH 44089</t>
        </is>
      </c>
      <c r="J511" s="2" t="inlineStr">
        <is>
          <t>Same name is getting the credit in Erie and in Geauga. Only the name matches, so this could be one owner with two homes - or two different people.</t>
        </is>
      </c>
      <c r="K511" s="2" t="inlineStr">
        <is>
          <t>Geauga 05-028600 (14498 HICKOX ST BURTON)</t>
        </is>
      </c>
      <c r="L511" t="inlineStr">
        <is>
          <t>Erie, Geauga</t>
        </is>
      </c>
      <c r="M511" t="inlineStr">
        <is>
          <t>county records</t>
        </is>
      </c>
      <c r="N511" t="inlineStr"/>
      <c r="O511" t="inlineStr">
        <is>
          <t>Yes</t>
        </is>
      </c>
    </row>
    <row r="512">
      <c r="A512" t="inlineStr">
        <is>
          <t>HALL SCOTT A &amp; SUSIE C</t>
        </is>
      </c>
      <c r="B512" t="inlineStr"/>
      <c r="C512" t="inlineStr">
        <is>
          <t>Weak</t>
        </is>
      </c>
      <c r="D512" s="1" t="n">
        <v>28.88</v>
      </c>
      <c r="E512" s="1" t="n"/>
      <c r="F512" t="inlineStr">
        <is>
          <t>Erie</t>
        </is>
      </c>
      <c r="G512" t="inlineStr">
        <is>
          <t>32-00134.001</t>
        </is>
      </c>
      <c r="H512" s="2" t="inlineStr">
        <is>
          <t>5108 CAMPBELL SANDUSKY</t>
        </is>
      </c>
      <c r="I512" s="2" t="inlineStr">
        <is>
          <t>5108 CAMPBELL ST SANDUSKY OH 44870</t>
        </is>
      </c>
      <c r="J512" s="2" t="inlineStr">
        <is>
          <t>Same name is getting the credit in Erie and in Franklin, Huron. Only the name matches, so this could be one owner with two homes - or two different people.</t>
        </is>
      </c>
      <c r="K512" s="3" t="inlineStr">
        <is>
          <t>Franklin 180-003899-00 (5090 BIXBY RD); Huron 26-022A-05-015-0000 (70 S MAIN ST NEW LONDON)</t>
        </is>
      </c>
      <c r="L512" t="inlineStr">
        <is>
          <t>Erie, Franklin, Huron</t>
        </is>
      </c>
      <c r="M512" t="inlineStr">
        <is>
          <t>county records</t>
        </is>
      </c>
      <c r="N512" t="inlineStr"/>
      <c r="O512" t="inlineStr">
        <is>
          <t>Yes</t>
        </is>
      </c>
    </row>
    <row r="513">
      <c r="A513" t="inlineStr">
        <is>
          <t>HALL STEPHEN M &amp; KATHLEEN L</t>
        </is>
      </c>
      <c r="B513" t="inlineStr"/>
      <c r="C513" t="inlineStr">
        <is>
          <t>Weak</t>
        </is>
      </c>
      <c r="D513" s="1" t="n">
        <v>97.86</v>
      </c>
      <c r="E513" s="1" t="n"/>
      <c r="F513" t="inlineStr">
        <is>
          <t>Erie</t>
        </is>
      </c>
      <c r="G513" t="inlineStr">
        <is>
          <t>33-01226.000</t>
        </is>
      </c>
      <c r="H513" s="2" t="inlineStr">
        <is>
          <t>3721 GARY SANDUSKY</t>
        </is>
      </c>
      <c r="I513" s="2" t="inlineStr">
        <is>
          <t>3721 GARY DR CASTALIA OH 44824</t>
        </is>
      </c>
      <c r="J513" s="2" t="inlineStr">
        <is>
          <t>Same name is getting the credit in Erie and in Franklin. Only the name matches, so this could be one owner with two homes - or two different people.</t>
        </is>
      </c>
      <c r="K513" s="3" t="inlineStr">
        <is>
          <t>Franklin 040-013880-00 (4445 ORANGEBERRY DR)</t>
        </is>
      </c>
      <c r="L513" t="inlineStr">
        <is>
          <t>Erie, Franklin</t>
        </is>
      </c>
      <c r="M513" t="inlineStr">
        <is>
          <t>county records</t>
        </is>
      </c>
      <c r="N513" t="inlineStr"/>
      <c r="O513" t="inlineStr">
        <is>
          <t>Yes</t>
        </is>
      </c>
    </row>
    <row r="514">
      <c r="A514" t="inlineStr">
        <is>
          <t>HAMILTON ROBERT L &amp; JULIE M</t>
        </is>
      </c>
      <c r="B514" t="inlineStr"/>
      <c r="C514" t="inlineStr">
        <is>
          <t>Weak</t>
        </is>
      </c>
      <c r="D514" s="1" t="n">
        <v>60.24</v>
      </c>
      <c r="E514" s="1" t="n"/>
      <c r="F514" t="inlineStr">
        <is>
          <t>Erie</t>
        </is>
      </c>
      <c r="G514" t="inlineStr">
        <is>
          <t>32-04382.000</t>
        </is>
      </c>
      <c r="H514" s="2" t="inlineStr">
        <is>
          <t>5004 KIRKWOOD SANDUSKY</t>
        </is>
      </c>
      <c r="I514" s="2" t="inlineStr">
        <is>
          <t>5004 KIRKWOOD TERRACE SANDUSKY OH 44870</t>
        </is>
      </c>
      <c r="J514" s="2" t="inlineStr">
        <is>
          <t>Same name is getting the credit in Erie and in Fairfield, Franklin. Only the name matches, so this could be one owner with two homes - or two different people.</t>
        </is>
      </c>
      <c r="K514" s="3" t="inlineStr">
        <is>
          <t>Fairfield 0360106700 (8845 CHEVINGTON CHASE PICKERINGTON); Franklin 010-183260-00 (5844 HALLRIDGE CR UNIT B)</t>
        </is>
      </c>
      <c r="L514" t="inlineStr">
        <is>
          <t>Erie, Fairfield, Franklin</t>
        </is>
      </c>
      <c r="M514" t="inlineStr">
        <is>
          <t>county records</t>
        </is>
      </c>
      <c r="N514" t="inlineStr"/>
      <c r="O514" t="inlineStr">
        <is>
          <t>Yes</t>
        </is>
      </c>
    </row>
    <row r="515">
      <c r="A515" t="inlineStr">
        <is>
          <t>HANNA MICHAEL K &amp; AMY M</t>
        </is>
      </c>
      <c r="B515" t="inlineStr"/>
      <c r="C515" t="inlineStr">
        <is>
          <t>Weak</t>
        </is>
      </c>
      <c r="D515" s="1" t="n">
        <v>87.52</v>
      </c>
      <c r="E515" s="1" t="n"/>
      <c r="F515" t="inlineStr">
        <is>
          <t>Erie</t>
        </is>
      </c>
      <c r="G515" t="inlineStr">
        <is>
          <t>39-00272.000</t>
        </is>
      </c>
      <c r="H515" s="2" t="inlineStr">
        <is>
          <t>3208 LAWRENCE HURON</t>
        </is>
      </c>
      <c r="I515" s="2" t="inlineStr">
        <is>
          <t>3208 LAWRENCE AVE HURON OH 44839-2143</t>
        </is>
      </c>
      <c r="J515" s="2" t="inlineStr">
        <is>
          <t>Same name is getting the credit in Erie and in Geauga. Only the name matches, so this could be one owner with two homes - or two different people.</t>
        </is>
      </c>
      <c r="K515" s="2" t="inlineStr">
        <is>
          <t>Geauga 11-224730 (9345 WINCHESTER VLY CHESTERLAND)</t>
        </is>
      </c>
      <c r="L515" t="inlineStr">
        <is>
          <t>Erie, Geauga</t>
        </is>
      </c>
      <c r="M515" t="inlineStr">
        <is>
          <t>county records</t>
        </is>
      </c>
      <c r="N515" t="inlineStr"/>
      <c r="O515" t="inlineStr">
        <is>
          <t>Yes</t>
        </is>
      </c>
    </row>
    <row r="516">
      <c r="A516" t="inlineStr">
        <is>
          <t>HARDY DAVID A</t>
        </is>
      </c>
      <c r="B516" t="inlineStr"/>
      <c r="C516" t="inlineStr">
        <is>
          <t>Weak</t>
        </is>
      </c>
      <c r="D516" s="1" t="n">
        <v>45.18</v>
      </c>
      <c r="E516" s="1" t="n"/>
      <c r="F516" t="inlineStr">
        <is>
          <t>Erie</t>
        </is>
      </c>
      <c r="G516" t="inlineStr">
        <is>
          <t>45-00313.000</t>
        </is>
      </c>
      <c r="H516" s="2" t="inlineStr">
        <is>
          <t>309 MAGNOLIA HURON</t>
        </is>
      </c>
      <c r="I516" s="2" t="inlineStr">
        <is>
          <t>309 MAGNOLIA RD HURON OH 44839</t>
        </is>
      </c>
      <c r="J516" s="2" t="inlineStr">
        <is>
          <t>Same name is getting the credit in Erie and in Lorain. Only the name matches, so this could be one owner with two homes - or two different people.</t>
        </is>
      </c>
      <c r="K516" s="2" t="inlineStr">
        <is>
          <t>Lorain 07-00-030-000-238 (36217 CAPRI LN NORTH RIDGEVILLE)</t>
        </is>
      </c>
      <c r="L516" t="inlineStr">
        <is>
          <t>Erie, Lorain</t>
        </is>
      </c>
      <c r="M516" t="inlineStr">
        <is>
          <t>county records</t>
        </is>
      </c>
      <c r="N516" t="inlineStr"/>
      <c r="O516" t="inlineStr">
        <is>
          <t>Yes</t>
        </is>
      </c>
    </row>
    <row r="517">
      <c r="A517" t="inlineStr">
        <is>
          <t>HARMON JAMES W JR &amp; NANCY</t>
        </is>
      </c>
      <c r="B517" t="inlineStr"/>
      <c r="C517" t="inlineStr">
        <is>
          <t>Weak</t>
        </is>
      </c>
      <c r="D517" s="1" t="n">
        <v>57.5</v>
      </c>
      <c r="E517" s="1" t="n"/>
      <c r="F517" t="inlineStr">
        <is>
          <t>Erie</t>
        </is>
      </c>
      <c r="G517" t="inlineStr">
        <is>
          <t>01-00823.000</t>
        </is>
      </c>
      <c r="H517" s="2" t="inlineStr">
        <is>
          <t>11520 ANDRESS BERLIN HEIGHTS</t>
        </is>
      </c>
      <c r="I517" s="2" t="inlineStr">
        <is>
          <t>11520 ANDRESS RD BERLIN HEIGHTS OH 44814</t>
        </is>
      </c>
      <c r="J517" s="2" t="inlineStr">
        <is>
          <t>Same name is getting the credit in Erie and in Franklin. Only the name matches, so this could be one owner with two homes - or two different people.</t>
        </is>
      </c>
      <c r="K517" s="3" t="inlineStr">
        <is>
          <t>Franklin 600-204284-00 (4393 PLYMOUTH ROCK CT)</t>
        </is>
      </c>
      <c r="L517" t="inlineStr">
        <is>
          <t>Erie, Franklin</t>
        </is>
      </c>
      <c r="M517" t="inlineStr">
        <is>
          <t>county records</t>
        </is>
      </c>
      <c r="N517" t="inlineStr"/>
      <c r="O517" t="inlineStr">
        <is>
          <t>Yes</t>
        </is>
      </c>
    </row>
    <row r="518">
      <c r="A518" t="inlineStr">
        <is>
          <t>HARMON JOHN A &amp; SABRINA L</t>
        </is>
      </c>
      <c r="B518" t="inlineStr">
        <is>
          <t>JOHN A HARMON &amp; SABRINA L HARMON</t>
        </is>
      </c>
      <c r="C518" t="inlineStr">
        <is>
          <t>Weak</t>
        </is>
      </c>
      <c r="D518" s="1" t="n">
        <v>68.90000000000001</v>
      </c>
      <c r="E518" s="1" t="n"/>
      <c r="F518" t="inlineStr">
        <is>
          <t>Erie</t>
        </is>
      </c>
      <c r="G518" t="inlineStr">
        <is>
          <t>07-00301.000</t>
        </is>
      </c>
      <c r="H518" s="2" t="inlineStr">
        <is>
          <t>6408 SR 60 WAKEMAN</t>
        </is>
      </c>
      <c r="I518" s="2" t="inlineStr">
        <is>
          <t>6408 SR 60 WAKEMAN OH 44889</t>
        </is>
      </c>
      <c r="J518" s="2" t="inlineStr">
        <is>
          <t>Same name is getting the credit in Erie and in Franklin. Only the name matches, so this could be one owner with two homes - or two different people.</t>
        </is>
      </c>
      <c r="K518" s="3" t="inlineStr">
        <is>
          <t>Franklin 070-012827-00 (1359 LA ROCHELLE DR 27F)</t>
        </is>
      </c>
      <c r="L518" t="inlineStr">
        <is>
          <t>Erie, Franklin</t>
        </is>
      </c>
      <c r="M518" t="inlineStr">
        <is>
          <t>county records</t>
        </is>
      </c>
      <c r="N518" t="inlineStr"/>
      <c r="O518" t="inlineStr">
        <is>
          <t>Yes</t>
        </is>
      </c>
    </row>
    <row r="519">
      <c r="A519" t="inlineStr">
        <is>
          <t>HARRIS MICHAEL D &amp; FRANCINE C</t>
        </is>
      </c>
      <c r="B519" t="inlineStr"/>
      <c r="C519" t="inlineStr">
        <is>
          <t>Weak</t>
        </is>
      </c>
      <c r="D519" s="1" t="n">
        <v>61.88</v>
      </c>
      <c r="E519" s="1" t="n"/>
      <c r="F519" t="inlineStr">
        <is>
          <t>Erie</t>
        </is>
      </c>
      <c r="G519" t="inlineStr">
        <is>
          <t>32-02507.000</t>
        </is>
      </c>
      <c r="H519" s="2" t="inlineStr">
        <is>
          <t>2618 EASTWOOD SANDUSKY</t>
        </is>
      </c>
      <c r="I519" s="2" t="inlineStr">
        <is>
          <t>2618 EASTWOOD DR SANDUSKY OH 44870</t>
        </is>
      </c>
      <c r="J519" s="2" t="inlineStr">
        <is>
          <t>Same name is getting the credit in Erie and in Lorain. Only the name matches, so this could be one owner with two homes - or two different people.</t>
        </is>
      </c>
      <c r="K519" s="2" t="inlineStr">
        <is>
          <t>Lorain 01-00-027-000-007 (2310 COOPER FOSTER PARK RD VERMILION)</t>
        </is>
      </c>
      <c r="L519" t="inlineStr">
        <is>
          <t>Erie, Lorain</t>
        </is>
      </c>
      <c r="M519" t="inlineStr">
        <is>
          <t>county records</t>
        </is>
      </c>
      <c r="N519" t="inlineStr"/>
      <c r="O519" t="inlineStr">
        <is>
          <t>Yes</t>
        </is>
      </c>
    </row>
    <row r="520">
      <c r="A520" t="inlineStr">
        <is>
          <t>HARRIS ROBERT L</t>
        </is>
      </c>
      <c r="B520" t="inlineStr"/>
      <c r="C520" t="inlineStr">
        <is>
          <t>Weak</t>
        </is>
      </c>
      <c r="D520" s="1" t="n">
        <v>61.14</v>
      </c>
      <c r="E520" s="1" t="n"/>
      <c r="F520" t="inlineStr">
        <is>
          <t>Erie</t>
        </is>
      </c>
      <c r="G520" t="inlineStr">
        <is>
          <t>12-01307.000</t>
        </is>
      </c>
      <c r="H520" s="2" t="inlineStr">
        <is>
          <t>11301 BAILEY VERMILION</t>
        </is>
      </c>
      <c r="I520" s="2" t="inlineStr">
        <is>
          <t>11301 BAILEY ROAD VERMILION OH 44089</t>
        </is>
      </c>
      <c r="J520" s="2" t="inlineStr">
        <is>
          <t>Same name is getting the credit in Erie and in Lorain. Only the name matches, so this could be one owner with two homes - or two different people.</t>
        </is>
      </c>
      <c r="K520" s="2" t="inlineStr">
        <is>
          <t>Lorain 11-00-099-000-081 (1017 WELLFLEET DR GRAFTON)</t>
        </is>
      </c>
      <c r="L520" t="inlineStr">
        <is>
          <t>Erie, Lorain</t>
        </is>
      </c>
      <c r="M520" t="inlineStr">
        <is>
          <t>county records</t>
        </is>
      </c>
      <c r="N520" t="inlineStr"/>
      <c r="O520" t="inlineStr">
        <is>
          <t>Yes</t>
        </is>
      </c>
    </row>
    <row r="521">
      <c r="A521" t="inlineStr">
        <is>
          <t>HARRIS SCOTT</t>
        </is>
      </c>
      <c r="B521" t="inlineStr">
        <is>
          <t>SCOTT HARRIS</t>
        </is>
      </c>
      <c r="C521" t="inlineStr">
        <is>
          <t>Weak</t>
        </is>
      </c>
      <c r="D521" s="1" t="n">
        <v>32.94</v>
      </c>
      <c r="E521" s="1" t="n"/>
      <c r="F521" t="inlineStr">
        <is>
          <t>Erie</t>
        </is>
      </c>
      <c r="G521" t="inlineStr">
        <is>
          <t>07-00106.000</t>
        </is>
      </c>
      <c r="H521" s="2" t="inlineStr">
        <is>
          <t>12017 FLORENCE WAKEMAN BERLIN HEIGHTS</t>
        </is>
      </c>
      <c r="I521" s="2" t="inlineStr">
        <is>
          <t>12017 FLORENCE WAKEMAN RD BERLIN HEIGHTS OH 44814-9419</t>
        </is>
      </c>
      <c r="J521" s="2" t="inlineStr">
        <is>
          <t>Same name is getting the credit in Erie and in Fayette, Franklin. Only the name matches, so this could be one owner with two homes - or two different people.</t>
        </is>
      </c>
      <c r="K521" s="3" t="inlineStr">
        <is>
          <t>Fayette 213-027-3-00-164-00 (704 FAIRWAY DR); Franklin 010-100105-00 (4571 ERRINGTON RD)</t>
        </is>
      </c>
      <c r="L521" t="inlineStr">
        <is>
          <t>Erie, Fayette, Franklin</t>
        </is>
      </c>
      <c r="M521" t="inlineStr">
        <is>
          <t>county records</t>
        </is>
      </c>
      <c r="N521" t="inlineStr"/>
      <c r="O521" t="inlineStr">
        <is>
          <t>Yes</t>
        </is>
      </c>
    </row>
    <row r="522">
      <c r="A522" t="inlineStr">
        <is>
          <t>HARRISON CHAD A</t>
        </is>
      </c>
      <c r="B522" t="inlineStr"/>
      <c r="C522" t="inlineStr">
        <is>
          <t>Weak</t>
        </is>
      </c>
      <c r="D522" s="1" t="n">
        <v>39.58</v>
      </c>
      <c r="E522" s="1" t="n"/>
      <c r="F522" t="inlineStr">
        <is>
          <t>Erie</t>
        </is>
      </c>
      <c r="G522" t="inlineStr">
        <is>
          <t>07-00048.000</t>
        </is>
      </c>
      <c r="H522" s="2" t="inlineStr">
        <is>
          <t>13902 WEST WAKEMAN</t>
        </is>
      </c>
      <c r="I522" s="2" t="inlineStr">
        <is>
          <t>13902 WEST RD WAKEMAN OH 44889</t>
        </is>
      </c>
      <c r="J522" s="2" t="inlineStr">
        <is>
          <t>Same name is getting the credit in Erie and in Franklin. Only the name matches, so this could be one owner with two homes - or two different people.</t>
        </is>
      </c>
      <c r="K522" s="3" t="inlineStr">
        <is>
          <t>Franklin 545-249146-00 (5183 HANOVER CLOSE)</t>
        </is>
      </c>
      <c r="L522" t="inlineStr">
        <is>
          <t>Erie, Franklin</t>
        </is>
      </c>
      <c r="M522" t="inlineStr">
        <is>
          <t>county records</t>
        </is>
      </c>
      <c r="N522" t="inlineStr"/>
      <c r="O522" t="inlineStr">
        <is>
          <t>Yes</t>
        </is>
      </c>
    </row>
    <row r="523">
      <c r="A523" t="inlineStr">
        <is>
          <t>HART MARY ELLEN</t>
        </is>
      </c>
      <c r="B523" t="inlineStr"/>
      <c r="C523" t="inlineStr">
        <is>
          <t>Weak</t>
        </is>
      </c>
      <c r="D523" s="1" t="n">
        <v>211.74</v>
      </c>
      <c r="E523" s="1" t="n"/>
      <c r="F523" t="inlineStr">
        <is>
          <t>Erie</t>
        </is>
      </c>
      <c r="G523" t="inlineStr">
        <is>
          <t>55-00053.000</t>
        </is>
      </c>
      <c r="H523" s="2" t="inlineStr">
        <is>
          <t>1339 CEDAR POINT RD SANDUSKY</t>
        </is>
      </c>
      <c r="I523" s="2" t="inlineStr">
        <is>
          <t>1339 CEDAR POINT RDWY SANDUSKY OH 44870</t>
        </is>
      </c>
      <c r="J523" s="2" t="inlineStr">
        <is>
          <t>Same name is getting the credit in Erie and in Fairfield. Only the name matches, so this could be one owner with two homes - or two different people.</t>
        </is>
      </c>
      <c r="K523" s="3" t="inlineStr">
        <is>
          <t>Fairfield 0240234610 (230 BUCHANAN ST BALTIMORE)</t>
        </is>
      </c>
      <c r="L523" t="inlineStr">
        <is>
          <t>Erie, Fairfield</t>
        </is>
      </c>
      <c r="M523" t="inlineStr">
        <is>
          <t>county records</t>
        </is>
      </c>
      <c r="N523" t="inlineStr"/>
      <c r="O523" t="inlineStr">
        <is>
          <t>Yes</t>
        </is>
      </c>
    </row>
    <row r="524">
      <c r="A524" t="inlineStr">
        <is>
          <t>HARTMAN DAVID &amp; DANIELLE</t>
        </is>
      </c>
      <c r="B524" t="inlineStr"/>
      <c r="C524" t="inlineStr">
        <is>
          <t>Weak</t>
        </is>
      </c>
      <c r="D524" s="1" t="n">
        <v>29.98</v>
      </c>
      <c r="E524" s="1" t="n"/>
      <c r="F524" t="inlineStr">
        <is>
          <t>Erie</t>
        </is>
      </c>
      <c r="G524" t="inlineStr">
        <is>
          <t>59-00912.000</t>
        </is>
      </c>
      <c r="H524" s="2" t="inlineStr">
        <is>
          <t>424 LAWRENCE SANDUSKY</t>
        </is>
      </c>
      <c r="I524" s="2" t="inlineStr">
        <is>
          <t>424 LAWRENCE STREET SANDUSKY OH 44870</t>
        </is>
      </c>
      <c r="J524" s="2" t="inlineStr">
        <is>
          <t>Same name is getting the credit in Erie and in Fairfield, Franklin. Only the name matches, so this could be one owner with two homes - or two different people.</t>
        </is>
      </c>
      <c r="K524" s="3" t="inlineStr">
        <is>
          <t>Fairfield 0010012210 (6700 CRUMLEY RD LANCASTER); Franklin 090-000604-00 (4586 NORTON LN)</t>
        </is>
      </c>
      <c r="L524" t="inlineStr">
        <is>
          <t>Erie, Fairfield, Franklin</t>
        </is>
      </c>
      <c r="M524" t="inlineStr">
        <is>
          <t>county records</t>
        </is>
      </c>
      <c r="N524" t="inlineStr"/>
      <c r="O524" t="inlineStr">
        <is>
          <t>Yes</t>
        </is>
      </c>
    </row>
    <row r="525">
      <c r="A525" t="inlineStr">
        <is>
          <t>HARVEY DAVID &amp; TREVAH</t>
        </is>
      </c>
      <c r="B525" t="inlineStr"/>
      <c r="C525" t="inlineStr">
        <is>
          <t>Weak</t>
        </is>
      </c>
      <c r="D525" s="1" t="n">
        <v>49.34</v>
      </c>
      <c r="E525" s="1" t="n"/>
      <c r="F525" t="inlineStr">
        <is>
          <t>Erie</t>
        </is>
      </c>
      <c r="G525" t="inlineStr">
        <is>
          <t>32-04155.000</t>
        </is>
      </c>
      <c r="H525" s="2" t="inlineStr">
        <is>
          <t>717 WALT LAKE SANDUSKY</t>
        </is>
      </c>
      <c r="I525" s="2" t="inlineStr">
        <is>
          <t>717 WALTLAKE TR. SANDUSKY OH 44870</t>
        </is>
      </c>
      <c r="J525" s="2" t="inlineStr">
        <is>
          <t>Same name is getting the credit in Erie and in Geauga, Ottawa. Only the name matches, so this could be one owner with two homes - or two different people.</t>
        </is>
      </c>
      <c r="K525" s="3" t="inlineStr">
        <is>
          <t>Geauga 01-117486 (16750 LUCKY BELL LN AUBURN TOWNSHIP); Ottawa 014-13079-17499-000 (2246 S LINDA DR LAKESIDE MARBLEHEAD)</t>
        </is>
      </c>
      <c r="L525" t="inlineStr">
        <is>
          <t>Erie, Geauga, Ottawa</t>
        </is>
      </c>
      <c r="M525" t="inlineStr">
        <is>
          <t>county records</t>
        </is>
      </c>
      <c r="N525" t="inlineStr"/>
      <c r="O525" t="inlineStr">
        <is>
          <t>Yes</t>
        </is>
      </c>
    </row>
    <row r="526">
      <c r="A526" t="inlineStr">
        <is>
          <t>HARVEY ROBERT D&amp;VICTORIA R TRUSTEES</t>
        </is>
      </c>
      <c r="B526" t="inlineStr"/>
      <c r="C526" t="inlineStr">
        <is>
          <t>Weak</t>
        </is>
      </c>
      <c r="D526" s="1" t="n">
        <v>29.74</v>
      </c>
      <c r="E526" s="1" t="n"/>
      <c r="F526" t="inlineStr">
        <is>
          <t>Erie</t>
        </is>
      </c>
      <c r="G526" t="inlineStr">
        <is>
          <t>58-02168.000</t>
        </is>
      </c>
      <c r="H526" s="2" t="inlineStr">
        <is>
          <t>1223 CENTRAL SANDUSKY</t>
        </is>
      </c>
      <c r="I526" s="2" t="inlineStr">
        <is>
          <t>8271 SPRUCE NEEDLE CT COLUMBUS OH 43235</t>
        </is>
      </c>
      <c r="J526" s="2" t="inlineStr">
        <is>
          <t>Same name is getting the credit in Erie and in Ashtabula. Only the name matches, so this could be one owner with two homes - or two different people.</t>
        </is>
      </c>
      <c r="K526" s="3" t="inlineStr">
        <is>
          <t>Ashtabula 670191001300 (1114 EVENING STAR DR)</t>
        </is>
      </c>
      <c r="L526" t="inlineStr">
        <is>
          <t>Ashtabula, Erie</t>
        </is>
      </c>
      <c r="M526" t="inlineStr">
        <is>
          <t>county records</t>
        </is>
      </c>
      <c r="N526" t="inlineStr"/>
      <c r="O526" t="inlineStr">
        <is>
          <t>Yes</t>
        </is>
      </c>
    </row>
    <row r="527">
      <c r="A527" t="inlineStr">
        <is>
          <t>HAYES JAMES A</t>
        </is>
      </c>
      <c r="B527" t="inlineStr"/>
      <c r="C527" t="inlineStr">
        <is>
          <t>Weak</t>
        </is>
      </c>
      <c r="D527" s="1" t="n">
        <v>13.28</v>
      </c>
      <c r="E527" s="1" t="n"/>
      <c r="F527" t="inlineStr">
        <is>
          <t>Erie</t>
        </is>
      </c>
      <c r="G527" t="inlineStr">
        <is>
          <t>32-02328.000</t>
        </is>
      </c>
      <c r="H527" s="2" t="inlineStr">
        <is>
          <t>2708 CARBON SANDUSKY</t>
        </is>
      </c>
      <c r="I527" s="2" t="inlineStr">
        <is>
          <t>2708 CARBON AVENUE SANDUSKY OH 44870</t>
        </is>
      </c>
      <c r="J527" s="2" t="inlineStr">
        <is>
          <t>Same name is getting the credit in Erie and in Huron. Only the name matches, so this could be one owner with two homes - or two different people.</t>
        </is>
      </c>
      <c r="K527" s="3" t="inlineStr">
        <is>
          <t>Huron 14-0710-A1-007-0000 (768 HOLIDAY DR WILLARD)</t>
        </is>
      </c>
      <c r="L527" t="inlineStr">
        <is>
          <t>Erie, Huron</t>
        </is>
      </c>
      <c r="M527" t="inlineStr">
        <is>
          <t>county records</t>
        </is>
      </c>
      <c r="N527" t="inlineStr"/>
      <c r="O527" t="inlineStr">
        <is>
          <t>Yes</t>
        </is>
      </c>
    </row>
    <row r="528">
      <c r="A528" t="inlineStr">
        <is>
          <t>HEIDELBERG BEACH ASSOC</t>
        </is>
      </c>
      <c r="B528" t="inlineStr"/>
      <c r="C528" t="inlineStr">
        <is>
          <t>Weak</t>
        </is>
      </c>
      <c r="D528" s="1" t="n">
        <v>24.86</v>
      </c>
      <c r="E528" s="1" t="n"/>
      <c r="F528" t="inlineStr">
        <is>
          <t>Erie</t>
        </is>
      </c>
      <c r="G528" t="inlineStr">
        <is>
          <t>12-01537.000</t>
        </is>
      </c>
      <c r="H528" s="2" t="inlineStr">
        <is>
          <t>9 PENNSYLVANIA VERMILION</t>
        </is>
      </c>
      <c r="I528" s="2" t="inlineStr">
        <is>
          <t>C/O YVONNE GONZALEZ &amp; KRISTIN BUEMI CO TRS
10 PENNSYLVANIA RD VERMILION OH 44089-2880</t>
        </is>
      </c>
      <c r="J528" s="2" t="inlineStr">
        <is>
          <t>Common name: this name is credited on 10 parcels. Many are probably different people who happen to share the name - look each one up before assuming it is the same owner.</t>
        </is>
      </c>
      <c r="K528" s="2" t="inlineStr">
        <is>
          <t>Erie 12-01532.000 (2 PENNSYLVANIA VERMILION); Erie 12-01538.000 (11 PENNSYLVANIA VERMILION); Erie 12-01539.000 (12 PENNSYLVANIA VERMILION); Erie 12-01542.000 (18 WEST VIRGINIA RD VERMILION); +5 more</t>
        </is>
      </c>
      <c r="L528" t="inlineStr">
        <is>
          <t>Erie</t>
        </is>
      </c>
      <c r="M528" t="inlineStr">
        <is>
          <t>county records</t>
        </is>
      </c>
      <c r="N528" t="inlineStr">
        <is>
          <t>Yes</t>
        </is>
      </c>
      <c r="O528" t="inlineStr"/>
    </row>
    <row r="529">
      <c r="A529" t="inlineStr">
        <is>
          <t>HEIDELBERG BEACH ASSOC</t>
        </is>
      </c>
      <c r="B529" t="inlineStr"/>
      <c r="C529" t="inlineStr">
        <is>
          <t>Weak</t>
        </is>
      </c>
      <c r="D529" s="1" t="n">
        <v>123.96</v>
      </c>
      <c r="E529" s="1" t="n"/>
      <c r="F529" t="inlineStr">
        <is>
          <t>Erie</t>
        </is>
      </c>
      <c r="G529" t="inlineStr">
        <is>
          <t>12-01539.000</t>
        </is>
      </c>
      <c r="H529" s="2" t="inlineStr">
        <is>
          <t>12 PENNSYLVANIA VERMILION</t>
        </is>
      </c>
      <c r="I529" s="2" t="inlineStr">
        <is>
          <t>C/O CRAIG L &amp; JANET S PEER
12 PENNSYLVANIA VERMILION OH 44089</t>
        </is>
      </c>
      <c r="J529" s="2" t="inlineStr">
        <is>
          <t>Common name: this name is credited on 10 parcels. Many are probably different people who happen to share the name - look each one up before assuming it is the same owner.</t>
        </is>
      </c>
      <c r="K529" s="2" t="inlineStr">
        <is>
          <t>Erie 12-01532.000 (2 PENNSYLVANIA VERMILION); Erie 12-01537.000 (9 PENNSYLVANIA VERMILION); Erie 12-01538.000 (11 PENNSYLVANIA VERMILION); Erie 12-01542.000 (18 WEST VIRGINIA RD VERMILION); +5 more</t>
        </is>
      </c>
      <c r="L529" t="inlineStr">
        <is>
          <t>Erie</t>
        </is>
      </c>
      <c r="M529" t="inlineStr">
        <is>
          <t>county records</t>
        </is>
      </c>
      <c r="N529" t="inlineStr">
        <is>
          <t>Yes</t>
        </is>
      </c>
      <c r="O529" t="inlineStr"/>
    </row>
    <row r="530">
      <c r="A530" t="inlineStr">
        <is>
          <t>HEIDELBERG BEACH ASSOC.</t>
        </is>
      </c>
      <c r="B530" t="inlineStr"/>
      <c r="C530" t="inlineStr">
        <is>
          <t>Weak</t>
        </is>
      </c>
      <c r="D530" s="1" t="n">
        <v>34.8</v>
      </c>
      <c r="E530" s="1" t="n"/>
      <c r="F530" t="inlineStr">
        <is>
          <t>Erie</t>
        </is>
      </c>
      <c r="G530" t="inlineStr">
        <is>
          <t>12-01532.000</t>
        </is>
      </c>
      <c r="H530" s="2" t="inlineStr">
        <is>
          <t>2 PENNSYLVANIA VERMILION</t>
        </is>
      </c>
      <c r="I530" s="2" t="inlineStr">
        <is>
          <t>C/O THOMAS KEVIN DUNKLE &amp; C
2 PENNSYLVANIA VERMILION OH 44089</t>
        </is>
      </c>
      <c r="J530" s="2" t="inlineStr">
        <is>
          <t>Common name: this name is credited on 10 parcels. Many are probably different people who happen to share the name - look each one up before assuming it is the same owner.</t>
        </is>
      </c>
      <c r="K530" s="2" t="inlineStr">
        <is>
          <t>Erie 12-01537.000 (9 PENNSYLVANIA VERMILION); Erie 12-01538.000 (11 PENNSYLVANIA VERMILION); Erie 12-01539.000 (12 PENNSYLVANIA VERMILION); Erie 12-01542.000 (18 WEST VIRGINIA RD VERMILION); +5 more</t>
        </is>
      </c>
      <c r="L530" t="inlineStr">
        <is>
          <t>Erie</t>
        </is>
      </c>
      <c r="M530" t="inlineStr">
        <is>
          <t>county records</t>
        </is>
      </c>
      <c r="N530" t="inlineStr">
        <is>
          <t>Yes</t>
        </is>
      </c>
      <c r="O530" t="inlineStr"/>
    </row>
    <row r="531">
      <c r="A531" t="inlineStr">
        <is>
          <t>HEIDELBERG BEACH ASSOC.</t>
        </is>
      </c>
      <c r="B531" t="inlineStr"/>
      <c r="C531" t="inlineStr">
        <is>
          <t>Weak</t>
        </is>
      </c>
      <c r="D531" s="1" t="n">
        <v>34.66</v>
      </c>
      <c r="E531" s="1" t="n"/>
      <c r="F531" t="inlineStr">
        <is>
          <t>Erie</t>
        </is>
      </c>
      <c r="G531" t="inlineStr">
        <is>
          <t>12-01538.000</t>
        </is>
      </c>
      <c r="H531" s="2" t="inlineStr">
        <is>
          <t>11 PENNSYLVANIA VERMILION</t>
        </is>
      </c>
      <c r="I531" s="2" t="inlineStr">
        <is>
          <t>C/O FRANCIS T CERCONE AND ERIC CERCONE
11 PENNSYLVANIA RD VERMILION OH 44089-2881</t>
        </is>
      </c>
      <c r="J531" s="2" t="inlineStr">
        <is>
          <t>Common name: this name is credited on 10 parcels. Many are probably different people who happen to share the name - look each one up before assuming it is the same owner.</t>
        </is>
      </c>
      <c r="K531" s="2" t="inlineStr">
        <is>
          <t>Erie 12-01532.000 (2 PENNSYLVANIA VERMILION); Erie 12-01537.000 (9 PENNSYLVANIA VERMILION); Erie 12-01539.000 (12 PENNSYLVANIA VERMILION); Erie 12-01542.000 (18 WEST VIRGINIA RD VERMILION); +5 more</t>
        </is>
      </c>
      <c r="L531" t="inlineStr">
        <is>
          <t>Erie</t>
        </is>
      </c>
      <c r="M531" t="inlineStr">
        <is>
          <t>county records</t>
        </is>
      </c>
      <c r="N531" t="inlineStr">
        <is>
          <t>Yes</t>
        </is>
      </c>
      <c r="O531" t="inlineStr"/>
    </row>
    <row r="532">
      <c r="A532" t="inlineStr">
        <is>
          <t>HEIDELBERG BEACH ASSOC.</t>
        </is>
      </c>
      <c r="B532" t="inlineStr"/>
      <c r="C532" t="inlineStr">
        <is>
          <t>Weak</t>
        </is>
      </c>
      <c r="D532" s="1" t="n">
        <v>24.92</v>
      </c>
      <c r="E532" s="1" t="n"/>
      <c r="F532" t="inlineStr">
        <is>
          <t>Erie</t>
        </is>
      </c>
      <c r="G532" t="inlineStr">
        <is>
          <t>12-01542.000</t>
        </is>
      </c>
      <c r="H532" s="2" t="inlineStr">
        <is>
          <t>18 WEST VIRGINIA RD VERMILION</t>
        </is>
      </c>
      <c r="I532" s="2" t="inlineStr">
        <is>
          <t>C/O MARY K CHIDESTER TR
18 WEST VIRGINIA RD VERMILION OH 44089</t>
        </is>
      </c>
      <c r="J532" s="2" t="inlineStr">
        <is>
          <t>Common name: this name is credited on 10 parcels. Many are probably different people who happen to share the name - look each one up before assuming it is the same owner.</t>
        </is>
      </c>
      <c r="K532" s="2" t="inlineStr">
        <is>
          <t>Erie 12-01532.000 (2 PENNSYLVANIA VERMILION); Erie 12-01537.000 (9 PENNSYLVANIA VERMILION); Erie 12-01538.000 (11 PENNSYLVANIA VERMILION); Erie 12-01539.000 (12 PENNSYLVANIA VERMILION); +5 more</t>
        </is>
      </c>
      <c r="L532" t="inlineStr">
        <is>
          <t>Erie</t>
        </is>
      </c>
      <c r="M532" t="inlineStr">
        <is>
          <t>county records</t>
        </is>
      </c>
      <c r="N532" t="inlineStr">
        <is>
          <t>Yes</t>
        </is>
      </c>
      <c r="O532" t="inlineStr"/>
    </row>
    <row r="533">
      <c r="A533" t="inlineStr">
        <is>
          <t>HEIDELBERG BEACH ASSOC.</t>
        </is>
      </c>
      <c r="B533" t="inlineStr"/>
      <c r="C533" t="inlineStr">
        <is>
          <t>Weak</t>
        </is>
      </c>
      <c r="D533" s="1" t="n">
        <v>49.8</v>
      </c>
      <c r="E533" s="1" t="n"/>
      <c r="F533" t="inlineStr">
        <is>
          <t>Erie</t>
        </is>
      </c>
      <c r="G533" t="inlineStr">
        <is>
          <t>12-01549.000</t>
        </is>
      </c>
      <c r="H533" s="2" t="inlineStr">
        <is>
          <t>27 WEST VIRGINIA RD VERMILION</t>
        </is>
      </c>
      <c r="I533" s="2" t="inlineStr">
        <is>
          <t>C/O MONTGOMERY
GAYLE
27 WEST VIRGINIA RD VERMILION OH 44089</t>
        </is>
      </c>
      <c r="J533" s="2" t="inlineStr">
        <is>
          <t>Common name: this name is credited on 10 parcels. Many are probably different people who happen to share the name - look each one up before assuming it is the same owner.</t>
        </is>
      </c>
      <c r="K533" s="2" t="inlineStr">
        <is>
          <t>Erie 12-01532.000 (2 PENNSYLVANIA VERMILION); Erie 12-01537.000 (9 PENNSYLVANIA VERMILION); Erie 12-01538.000 (11 PENNSYLVANIA VERMILION); Erie 12-01539.000 (12 PENNSYLVANIA VERMILION); +5 more</t>
        </is>
      </c>
      <c r="L533" t="inlineStr">
        <is>
          <t>Erie</t>
        </is>
      </c>
      <c r="M533" t="inlineStr">
        <is>
          <t>county records</t>
        </is>
      </c>
      <c r="N533" t="inlineStr">
        <is>
          <t>Yes</t>
        </is>
      </c>
      <c r="O533" t="inlineStr"/>
    </row>
    <row r="534">
      <c r="A534" t="inlineStr">
        <is>
          <t>HEIDELBERG BEACH ASSOC.</t>
        </is>
      </c>
      <c r="B534" t="inlineStr"/>
      <c r="C534" t="inlineStr">
        <is>
          <t>Weak</t>
        </is>
      </c>
      <c r="D534" s="1" t="n">
        <v>88.58</v>
      </c>
      <c r="E534" s="1" t="n"/>
      <c r="F534" t="inlineStr">
        <is>
          <t>Erie</t>
        </is>
      </c>
      <c r="G534" t="inlineStr">
        <is>
          <t>12-01568.000</t>
        </is>
      </c>
      <c r="H534" s="2" t="inlineStr">
        <is>
          <t>52 KENTUCKY VERMILION</t>
        </is>
      </c>
      <c r="I534" s="2" t="inlineStr">
        <is>
          <t>C/O SPRINGER/PEER JWROS
52 KENTUCKY VERMILION OH 44089</t>
        </is>
      </c>
      <c r="J534" s="2" t="inlineStr">
        <is>
          <t>Common name: this name is credited on 10 parcels. Many are probably different people who happen to share the name - look each one up before assuming it is the same owner.</t>
        </is>
      </c>
      <c r="K534" s="2" t="inlineStr">
        <is>
          <t>Erie 12-01532.000 (2 PENNSYLVANIA VERMILION); Erie 12-01537.000 (9 PENNSYLVANIA VERMILION); Erie 12-01538.000 (11 PENNSYLVANIA VERMILION); Erie 12-01539.000 (12 PENNSYLVANIA VERMILION); +5 more</t>
        </is>
      </c>
      <c r="L534" t="inlineStr">
        <is>
          <t>Erie</t>
        </is>
      </c>
      <c r="M534" t="inlineStr">
        <is>
          <t>county records</t>
        </is>
      </c>
      <c r="N534" t="inlineStr">
        <is>
          <t>Yes</t>
        </is>
      </c>
      <c r="O534" t="inlineStr"/>
    </row>
    <row r="535">
      <c r="A535" t="inlineStr">
        <is>
          <t>HEIDELBERG BEACH ASSOC.</t>
        </is>
      </c>
      <c r="B535" t="inlineStr"/>
      <c r="C535" t="inlineStr">
        <is>
          <t>Weak</t>
        </is>
      </c>
      <c r="D535" s="1" t="n">
        <v>60.32</v>
      </c>
      <c r="E535" s="1" t="n"/>
      <c r="F535" t="inlineStr">
        <is>
          <t>Erie</t>
        </is>
      </c>
      <c r="G535" t="inlineStr">
        <is>
          <t>12-01593.000</t>
        </is>
      </c>
      <c r="H535" s="2" t="inlineStr">
        <is>
          <t>82 INDIANA VERMILION</t>
        </is>
      </c>
      <c r="I535" s="2" t="inlineStr">
        <is>
          <t>C/O JOHN L MACKO
82 INDIANA VERMILION OH 44089</t>
        </is>
      </c>
      <c r="J535" s="2" t="inlineStr">
        <is>
          <t>Common name: this name is credited on 10 parcels. Many are probably different people who happen to share the name - look each one up before assuming it is the same owner.</t>
        </is>
      </c>
      <c r="K535" s="2" t="inlineStr">
        <is>
          <t>Erie 12-01532.000 (2 PENNSYLVANIA VERMILION); Erie 12-01537.000 (9 PENNSYLVANIA VERMILION); Erie 12-01538.000 (11 PENNSYLVANIA VERMILION); Erie 12-01539.000 (12 PENNSYLVANIA VERMILION); +5 more</t>
        </is>
      </c>
      <c r="L535" t="inlineStr">
        <is>
          <t>Erie</t>
        </is>
      </c>
      <c r="M535" t="inlineStr">
        <is>
          <t>county records</t>
        </is>
      </c>
      <c r="N535" t="inlineStr">
        <is>
          <t>Yes</t>
        </is>
      </c>
      <c r="O535" t="inlineStr"/>
    </row>
    <row r="536">
      <c r="A536" t="inlineStr">
        <is>
          <t>HEIDELBERG BEACH ASSOC.</t>
        </is>
      </c>
      <c r="B536" t="inlineStr"/>
      <c r="C536" t="inlineStr">
        <is>
          <t>Weak</t>
        </is>
      </c>
      <c r="D536" s="1" t="n">
        <v>45.5</v>
      </c>
      <c r="E536" s="1" t="n"/>
      <c r="F536" t="inlineStr">
        <is>
          <t>Erie</t>
        </is>
      </c>
      <c r="G536" t="inlineStr">
        <is>
          <t>12-01606.000</t>
        </is>
      </c>
      <c r="H536" s="2" t="inlineStr">
        <is>
          <t>98 OHIO VERMILION</t>
        </is>
      </c>
      <c r="I536" s="2" t="inlineStr">
        <is>
          <t>C/O CHARLENE R. SCHUMAN
98 OHIO VERMILION OH 44089</t>
        </is>
      </c>
      <c r="J536" s="2" t="inlineStr">
        <is>
          <t>Common name: this name is credited on 10 parcels. Many are probably different people who happen to share the name - look each one up before assuming it is the same owner.</t>
        </is>
      </c>
      <c r="K536" s="2" t="inlineStr">
        <is>
          <t>Erie 12-01532.000 (2 PENNSYLVANIA VERMILION); Erie 12-01537.000 (9 PENNSYLVANIA VERMILION); Erie 12-01538.000 (11 PENNSYLVANIA VERMILION); Erie 12-01539.000 (12 PENNSYLVANIA VERMILION); +5 more</t>
        </is>
      </c>
      <c r="L536" t="inlineStr">
        <is>
          <t>Erie</t>
        </is>
      </c>
      <c r="M536" t="inlineStr">
        <is>
          <t>county records</t>
        </is>
      </c>
      <c r="N536" t="inlineStr">
        <is>
          <t>Yes</t>
        </is>
      </c>
      <c r="O536" t="inlineStr"/>
    </row>
    <row r="537">
      <c r="A537" t="inlineStr">
        <is>
          <t>HEIDELBERG BEACH ASSOC.</t>
        </is>
      </c>
      <c r="B537" t="inlineStr"/>
      <c r="C537" t="inlineStr">
        <is>
          <t>Weak</t>
        </is>
      </c>
      <c r="D537" s="1" t="n">
        <v>47.42</v>
      </c>
      <c r="E537" s="1" t="n"/>
      <c r="F537" t="inlineStr">
        <is>
          <t>Erie</t>
        </is>
      </c>
      <c r="G537" t="inlineStr">
        <is>
          <t>12-01607.000</t>
        </is>
      </c>
      <c r="H537" s="2" t="inlineStr">
        <is>
          <t>99 OHIO VERMILION</t>
        </is>
      </c>
      <c r="I537" s="2" t="inlineStr">
        <is>
          <t>C/O OSSMAN WILBER R
99 OHIO VERMILION OH 44089</t>
        </is>
      </c>
      <c r="J537" s="2" t="inlineStr">
        <is>
          <t>Common name: this name is credited on 10 parcels. Many are probably different people who happen to share the name - look each one up before assuming it is the same owner.</t>
        </is>
      </c>
      <c r="K537" s="2" t="inlineStr">
        <is>
          <t>Erie 12-01532.000 (2 PENNSYLVANIA VERMILION); Erie 12-01537.000 (9 PENNSYLVANIA VERMILION); Erie 12-01538.000 (11 PENNSYLVANIA VERMILION); Erie 12-01539.000 (12 PENNSYLVANIA VERMILION); +5 more</t>
        </is>
      </c>
      <c r="L537" t="inlineStr">
        <is>
          <t>Erie</t>
        </is>
      </c>
      <c r="M537" t="inlineStr">
        <is>
          <t>county records</t>
        </is>
      </c>
      <c r="N537" t="inlineStr">
        <is>
          <t>Yes</t>
        </is>
      </c>
      <c r="O537" t="inlineStr"/>
    </row>
    <row r="538">
      <c r="A538" t="inlineStr">
        <is>
          <t>HENRY CHRISTOPHER &amp; MARCY</t>
        </is>
      </c>
      <c r="B538" t="inlineStr"/>
      <c r="C538" t="inlineStr">
        <is>
          <t>Weak</t>
        </is>
      </c>
      <c r="D538" s="1" t="n">
        <v>63.18</v>
      </c>
      <c r="E538" s="1" t="n"/>
      <c r="F538" t="inlineStr">
        <is>
          <t>Erie</t>
        </is>
      </c>
      <c r="G538" t="inlineStr">
        <is>
          <t>32-04365.000</t>
        </is>
      </c>
      <c r="H538" s="2" t="inlineStr">
        <is>
          <t>403 LINDEN SANDUSKY</t>
        </is>
      </c>
      <c r="I538" s="2" t="inlineStr">
        <is>
          <t>403 LINDEN WAY DRIVE SANDUSKY OH 44870</t>
        </is>
      </c>
      <c r="J538" s="2" t="inlineStr">
        <is>
          <t>Same name is getting the credit in Erie and in Athens, Franklin, Washington. Only the name matches, so this could be one owner with two homes - or two different people.</t>
        </is>
      </c>
      <c r="K538" s="3" t="inlineStr">
        <is>
          <t>Athens A027210000900 (289 E STATE ST); Franklin 010-308017-00 (5740 WISDOM LOOP 5740); Washington 390181M00000 (2678 PLUM RUN RD WATERFORD OH WATERFORD)</t>
        </is>
      </c>
      <c r="L538" t="inlineStr">
        <is>
          <t>Athens, Erie, Franklin, Washington</t>
        </is>
      </c>
      <c r="M538" t="inlineStr">
        <is>
          <t>county records</t>
        </is>
      </c>
      <c r="N538" t="inlineStr"/>
      <c r="O538" t="inlineStr">
        <is>
          <t>Yes</t>
        </is>
      </c>
    </row>
    <row r="539">
      <c r="A539" t="inlineStr">
        <is>
          <t>HENRY ERIC &amp; BRENDA</t>
        </is>
      </c>
      <c r="B539" t="inlineStr">
        <is>
          <t>ERIC HENRY &amp; BRENDA HENRY</t>
        </is>
      </c>
      <c r="C539" t="inlineStr">
        <is>
          <t>Weak</t>
        </is>
      </c>
      <c r="D539" s="1" t="n">
        <v>94.14</v>
      </c>
      <c r="E539" s="1" t="n"/>
      <c r="F539" t="inlineStr">
        <is>
          <t>Erie</t>
        </is>
      </c>
      <c r="G539" t="inlineStr">
        <is>
          <t>01-01160.000</t>
        </is>
      </c>
      <c r="H539" s="2" t="inlineStr">
        <is>
          <t>8113 DARROW HURON</t>
        </is>
      </c>
      <c r="I539" s="2" t="inlineStr">
        <is>
          <t>8113 DARROW RD HURON OH 44839</t>
        </is>
      </c>
      <c r="J539" s="2" t="inlineStr">
        <is>
          <t>Same name is getting the credit in Erie and in Franklin, Geauga. Only the name matches, so this could be one owner with two homes - or two different people.</t>
        </is>
      </c>
      <c r="K539" s="3" t="inlineStr">
        <is>
          <t>Franklin 222-003985-00 (7379 N UPPER CLARENTON DR); Geauga 02-419963 (17450 LAKESEDGE TRL CHAGRIN FALLS)</t>
        </is>
      </c>
      <c r="L539" t="inlineStr">
        <is>
          <t>Erie, Franklin, Geauga</t>
        </is>
      </c>
      <c r="M539" t="inlineStr">
        <is>
          <t>county records</t>
        </is>
      </c>
      <c r="N539" t="inlineStr"/>
      <c r="O539" t="inlineStr">
        <is>
          <t>Yes</t>
        </is>
      </c>
    </row>
    <row r="540">
      <c r="A540" t="inlineStr">
        <is>
          <t>HICKMAN JAMES M</t>
        </is>
      </c>
      <c r="B540" t="inlineStr"/>
      <c r="C540" t="inlineStr">
        <is>
          <t>Weak</t>
        </is>
      </c>
      <c r="D540" s="1" t="n">
        <v>94.04000000000001</v>
      </c>
      <c r="E540" s="1" t="n"/>
      <c r="F540" t="inlineStr">
        <is>
          <t>Erie</t>
        </is>
      </c>
      <c r="G540" t="inlineStr">
        <is>
          <t>32-04539.026</t>
        </is>
      </c>
      <c r="H540" s="2" t="inlineStr">
        <is>
          <t>710 BUCKEYE SANDUSKY</t>
        </is>
      </c>
      <c r="I540" s="2" t="inlineStr">
        <is>
          <t>710 BUCKEYE SANDUSKY OH 44870</t>
        </is>
      </c>
      <c r="J540" s="2" t="inlineStr">
        <is>
          <t>Same name is getting the credit in Erie and in Washington. Only the name matches, so this could be one owner with two homes - or two different people.</t>
        </is>
      </c>
      <c r="K540" s="3" t="inlineStr">
        <is>
          <t>Washington 080035864000 (801 JENNIE LOU ST BELPRE)</t>
        </is>
      </c>
      <c r="L540" t="inlineStr">
        <is>
          <t>Erie, Washington</t>
        </is>
      </c>
      <c r="M540" t="inlineStr">
        <is>
          <t>county records</t>
        </is>
      </c>
      <c r="N540" t="inlineStr"/>
      <c r="O540" t="inlineStr">
        <is>
          <t>Yes</t>
        </is>
      </c>
    </row>
    <row r="541">
      <c r="A541" t="inlineStr">
        <is>
          <t>HICKS LISA M</t>
        </is>
      </c>
      <c r="B541" t="inlineStr"/>
      <c r="C541" t="inlineStr">
        <is>
          <t>Weak</t>
        </is>
      </c>
      <c r="D541" s="1" t="n">
        <v>106.1</v>
      </c>
      <c r="E541" s="1" t="n"/>
      <c r="F541" t="inlineStr">
        <is>
          <t>Erie</t>
        </is>
      </c>
      <c r="G541" t="inlineStr">
        <is>
          <t>42-00401.002</t>
        </is>
      </c>
      <c r="H541" s="2" t="inlineStr">
        <is>
          <t>111 TURTLE BAY HURON</t>
        </is>
      </c>
      <c r="I541" s="2" t="inlineStr">
        <is>
          <t>111 TURTLE BAY HURON OH 44839</t>
        </is>
      </c>
      <c r="J541" s="2" t="inlineStr">
        <is>
          <t>Same name is getting the credit in Erie and in Lorain. Only the name matches, so this could be one owner with two homes - or two different people.</t>
        </is>
      </c>
      <c r="K541" s="2" t="inlineStr">
        <is>
          <t>Lorain 01-00-016-117-088 (1054 ARROWHEAD DR VERMILION)</t>
        </is>
      </c>
      <c r="L541" t="inlineStr">
        <is>
          <t>Erie, Lorain</t>
        </is>
      </c>
      <c r="M541" t="inlineStr">
        <is>
          <t>county records</t>
        </is>
      </c>
      <c r="N541" t="inlineStr"/>
      <c r="O541" t="inlineStr">
        <is>
          <t>Yes</t>
        </is>
      </c>
    </row>
    <row r="542">
      <c r="A542" t="inlineStr">
        <is>
          <t>HILL JENNIFER LYNNE &amp; ISIAH R</t>
        </is>
      </c>
      <c r="B542" t="inlineStr"/>
      <c r="C542" t="inlineStr">
        <is>
          <t>Weak</t>
        </is>
      </c>
      <c r="D542" s="1" t="n">
        <v>28.66</v>
      </c>
      <c r="E542" s="1" t="n"/>
      <c r="F542" t="inlineStr">
        <is>
          <t>Erie</t>
        </is>
      </c>
      <c r="G542" t="inlineStr">
        <is>
          <t>58-02257.000</t>
        </is>
      </c>
      <c r="H542" s="2" t="inlineStr">
        <is>
          <t>1433 PEARL SANDUSKY</t>
        </is>
      </c>
      <c r="I542" s="2" t="inlineStr">
        <is>
          <t>1433 PEARL ST SANDUSKY OH 44870</t>
        </is>
      </c>
      <c r="J542" s="2" t="inlineStr">
        <is>
          <t>Same name is getting the credit in Erie and in Franklin. Only the name matches, so this could be one owner with two homes - or two different people.</t>
        </is>
      </c>
      <c r="K542" s="3" t="inlineStr">
        <is>
          <t>Franklin 050-004599-00 (4511 HUCKLEBERRY CT); Franklin 560-244792-00 (3127 MENZOLA DR)</t>
        </is>
      </c>
      <c r="L542" t="inlineStr">
        <is>
          <t>Erie, Franklin</t>
        </is>
      </c>
      <c r="M542" t="inlineStr">
        <is>
          <t>county records</t>
        </is>
      </c>
      <c r="N542" t="inlineStr"/>
      <c r="O542" t="inlineStr">
        <is>
          <t>Yes</t>
        </is>
      </c>
    </row>
    <row r="543">
      <c r="A543" t="inlineStr">
        <is>
          <t>HILL TIMOTHY CARL</t>
        </is>
      </c>
      <c r="B543" t="inlineStr">
        <is>
          <t>TIMOTHY CARL HILL</t>
        </is>
      </c>
      <c r="C543" t="inlineStr">
        <is>
          <t>Weak</t>
        </is>
      </c>
      <c r="D543" s="1" t="n">
        <v>109.96</v>
      </c>
      <c r="E543" s="1" t="n"/>
      <c r="F543" t="inlineStr">
        <is>
          <t>Erie</t>
        </is>
      </c>
      <c r="G543" t="inlineStr">
        <is>
          <t>48-00303.000</t>
        </is>
      </c>
      <c r="H543" s="2" t="inlineStr">
        <is>
          <t>513 UNCAS CT HURON</t>
        </is>
      </c>
      <c r="I543" s="2" t="inlineStr">
        <is>
          <t>513 UNCAS CT HURON OH 44839-1742</t>
        </is>
      </c>
      <c r="J543" s="2" t="inlineStr">
        <is>
          <t>Same name is getting the credit in Erie and in Ashtabula. Only the name matches, so this could be one owner with two homes - or two different people.</t>
        </is>
      </c>
      <c r="K543" s="3" t="inlineStr">
        <is>
          <t>Ashtabula 610120002800 (6111 US ROUTE 322)</t>
        </is>
      </c>
      <c r="L543" t="inlineStr">
        <is>
          <t>Ashtabula, Erie</t>
        </is>
      </c>
      <c r="M543" t="inlineStr">
        <is>
          <t>county records</t>
        </is>
      </c>
      <c r="N543" t="inlineStr"/>
      <c r="O543" t="inlineStr">
        <is>
          <t>Yes</t>
        </is>
      </c>
    </row>
    <row r="544">
      <c r="A544" t="inlineStr">
        <is>
          <t>HOFFMAN DAVID J &amp; THERESE L</t>
        </is>
      </c>
      <c r="B544" t="inlineStr">
        <is>
          <t>DAVID J HOFFMAN &amp; THERESE L HOFFMAN</t>
        </is>
      </c>
      <c r="C544" t="inlineStr">
        <is>
          <t>Weak</t>
        </is>
      </c>
      <c r="D544" s="1" t="n">
        <v>183.1</v>
      </c>
      <c r="E544" s="1" t="n"/>
      <c r="F544" t="inlineStr">
        <is>
          <t>Erie</t>
        </is>
      </c>
      <c r="G544" t="inlineStr">
        <is>
          <t>12-01297.000</t>
        </is>
      </c>
      <c r="H544" s="2" t="inlineStr">
        <is>
          <t>6411 LAKE VERMILION</t>
        </is>
      </c>
      <c r="I544" s="2" t="inlineStr">
        <is>
          <t>6411 W LAKE RD VERMILION OH 44089</t>
        </is>
      </c>
      <c r="J544" s="2" t="inlineStr">
        <is>
          <t>Same name is getting the credit in Erie and in Franklin. Only the name matches, so this could be one owner with two homes - or two different people.</t>
        </is>
      </c>
      <c r="K544" s="3" t="inlineStr">
        <is>
          <t>Franklin 100-005790-00 (2389 COLLINS DR)</t>
        </is>
      </c>
      <c r="L544" t="inlineStr">
        <is>
          <t>Erie, Franklin</t>
        </is>
      </c>
      <c r="M544" t="inlineStr">
        <is>
          <t>county records</t>
        </is>
      </c>
      <c r="N544" t="inlineStr"/>
      <c r="O544" t="inlineStr">
        <is>
          <t>Yes</t>
        </is>
      </c>
    </row>
    <row r="545">
      <c r="A545" t="inlineStr">
        <is>
          <t>HOFFMAN ROBERT C</t>
        </is>
      </c>
      <c r="B545" t="inlineStr"/>
      <c r="C545" t="inlineStr">
        <is>
          <t>Weak</t>
        </is>
      </c>
      <c r="D545" s="1" t="n">
        <v>78.26000000000001</v>
      </c>
      <c r="E545" s="1" t="n"/>
      <c r="F545" t="inlineStr">
        <is>
          <t>Erie</t>
        </is>
      </c>
      <c r="G545" t="inlineStr">
        <is>
          <t>45-00492.000</t>
        </is>
      </c>
      <c r="H545" s="2" t="inlineStr">
        <is>
          <t>323 LAUREL HURON</t>
        </is>
      </c>
      <c r="I545" s="2" t="inlineStr">
        <is>
          <t>323 LAUREL RD HURON OH 44839-1338</t>
        </is>
      </c>
      <c r="J545" s="2" t="inlineStr">
        <is>
          <t>Same name is getting the credit in Erie and in Fairfield. Only the name matches, so this could be one owner with two homes - or two different people.</t>
        </is>
      </c>
      <c r="K545" s="3" t="inlineStr">
        <is>
          <t>Fairfield 0531313700 (268 TENTH ST LANCASTER)</t>
        </is>
      </c>
      <c r="L545" t="inlineStr">
        <is>
          <t>Erie, Fairfield</t>
        </is>
      </c>
      <c r="M545" t="inlineStr">
        <is>
          <t>county records</t>
        </is>
      </c>
      <c r="N545" t="inlineStr"/>
      <c r="O545" t="inlineStr">
        <is>
          <t>Yes</t>
        </is>
      </c>
    </row>
    <row r="546">
      <c r="A546" t="inlineStr">
        <is>
          <t>HOFFMAN STEVEN W &amp; MELISSA S</t>
        </is>
      </c>
      <c r="B546" t="inlineStr"/>
      <c r="C546" t="inlineStr">
        <is>
          <t>Weak</t>
        </is>
      </c>
      <c r="D546" s="1" t="n">
        <v>65.95999999999999</v>
      </c>
      <c r="E546" s="1" t="n"/>
      <c r="F546" t="inlineStr">
        <is>
          <t>Erie</t>
        </is>
      </c>
      <c r="G546" t="inlineStr">
        <is>
          <t>12-00400.000</t>
        </is>
      </c>
      <c r="H546" s="2" t="inlineStr">
        <is>
          <t>6518 COEN VERMILION</t>
        </is>
      </c>
      <c r="I546" s="2" t="inlineStr">
        <is>
          <t>6518 COEN RD VERMILION OH 44089</t>
        </is>
      </c>
      <c r="J546" s="2" t="inlineStr">
        <is>
          <t>Same name is getting the credit in Erie and in Lorain. Only the name matches, so this could be one owner with two homes - or two different people.</t>
        </is>
      </c>
      <c r="K546" s="2" t="inlineStr">
        <is>
          <t>Lorain 07-00-037-000-892 (37989 PRINCETON DR NORTH RIDGEVILLE)</t>
        </is>
      </c>
      <c r="L546" t="inlineStr">
        <is>
          <t>Erie, Lorain</t>
        </is>
      </c>
      <c r="M546" t="inlineStr">
        <is>
          <t>county records</t>
        </is>
      </c>
      <c r="N546" t="inlineStr"/>
      <c r="O546" t="inlineStr">
        <is>
          <t>Yes</t>
        </is>
      </c>
    </row>
    <row r="547">
      <c r="A547" t="inlineStr">
        <is>
          <t>HOLMES RICHARD</t>
        </is>
      </c>
      <c r="B547" t="inlineStr">
        <is>
          <t>RICHARD HOLMES</t>
        </is>
      </c>
      <c r="C547" t="inlineStr">
        <is>
          <t>Weak</t>
        </is>
      </c>
      <c r="D547" s="1" t="n">
        <v>43</v>
      </c>
      <c r="E547" s="1" t="n"/>
      <c r="F547" t="inlineStr">
        <is>
          <t>Erie</t>
        </is>
      </c>
      <c r="G547" t="inlineStr">
        <is>
          <t>01-00456.000</t>
        </is>
      </c>
      <c r="H547" s="2" t="inlineStr">
        <is>
          <t>12617 CHAPIN BERLIN HEIGHTS</t>
        </is>
      </c>
      <c r="I547" s="2" t="inlineStr">
        <is>
          <t>12617 CHAPIN RD BERLIN HEIGHTS OH 44814-9540</t>
        </is>
      </c>
      <c r="J547" s="2" t="inlineStr">
        <is>
          <t>Same name is getting the credit in Erie and in Ashtabula. Only the name matches, so this could be one owner with two homes - or two different people.</t>
        </is>
      </c>
      <c r="K547" s="3" t="inlineStr">
        <is>
          <t>Ashtabula 500102001200 (1324 ALLEN AVE)</t>
        </is>
      </c>
      <c r="L547" t="inlineStr">
        <is>
          <t>Ashtabula, Erie</t>
        </is>
      </c>
      <c r="M547" t="inlineStr">
        <is>
          <t>county records</t>
        </is>
      </c>
      <c r="N547" t="inlineStr"/>
      <c r="O547" t="inlineStr">
        <is>
          <t>Yes</t>
        </is>
      </c>
    </row>
    <row r="548">
      <c r="A548" t="inlineStr">
        <is>
          <t>HOWARD JAMES B &amp; KARA LYNN</t>
        </is>
      </c>
      <c r="B548" t="inlineStr"/>
      <c r="C548" t="inlineStr">
        <is>
          <t>Weak</t>
        </is>
      </c>
      <c r="D548" s="1" t="n">
        <v>53.2</v>
      </c>
      <c r="E548" s="1" t="n"/>
      <c r="F548" t="inlineStr">
        <is>
          <t>Erie</t>
        </is>
      </c>
      <c r="G548" t="inlineStr">
        <is>
          <t>33-00910.000</t>
        </is>
      </c>
      <c r="H548" s="2" t="inlineStr">
        <is>
          <t>3711 GARY CASTALIA</t>
        </is>
      </c>
      <c r="I548" s="2" t="inlineStr">
        <is>
          <t>3711 GARY DR CASTALIA OH 44824</t>
        </is>
      </c>
      <c r="J548" s="2" t="inlineStr">
        <is>
          <t>Same name is getting the credit in Erie and in Franklin. Only the name matches, so this could be one owner with two homes - or two different people.</t>
        </is>
      </c>
      <c r="K548" s="3" t="inlineStr">
        <is>
          <t>Franklin 010-248058-00 (6724 HAMLER DR 33D)</t>
        </is>
      </c>
      <c r="L548" t="inlineStr">
        <is>
          <t>Erie, Franklin</t>
        </is>
      </c>
      <c r="M548" t="inlineStr">
        <is>
          <t>county records</t>
        </is>
      </c>
      <c r="N548" t="inlineStr"/>
      <c r="O548" t="inlineStr">
        <is>
          <t>Yes</t>
        </is>
      </c>
    </row>
    <row r="549">
      <c r="A549" t="inlineStr">
        <is>
          <t>HOWARD JOHN M &amp; TRUDY A RINDFLEISCH</t>
        </is>
      </c>
      <c r="B549" t="inlineStr"/>
      <c r="C549" t="inlineStr">
        <is>
          <t>Weak</t>
        </is>
      </c>
      <c r="D549" s="1" t="n">
        <v>0</v>
      </c>
      <c r="E549" s="1" t="n"/>
      <c r="F549" t="inlineStr">
        <is>
          <t>Erie</t>
        </is>
      </c>
      <c r="G549" t="inlineStr">
        <is>
          <t>12-00797.002</t>
        </is>
      </c>
      <c r="H549" s="2" t="inlineStr">
        <is>
          <t>13603 MASON VERMILION</t>
        </is>
      </c>
      <c r="I549" s="2" t="inlineStr">
        <is>
          <t>13603 MASON RD VERMILION OH 44089</t>
        </is>
      </c>
      <c r="J549" s="2" t="inlineStr">
        <is>
          <t>Same name is getting the credit in Erie and in Franklin, Union. Only the name matches, so this could be one owner with two homes - or two different people.</t>
        </is>
      </c>
      <c r="K549" s="3" t="inlineStr">
        <is>
          <t>Franklin 010-245330-00 (2973 WALLCREST BL); Union 2900130050000 (638 PARKWAY DR MARYSVILLE)</t>
        </is>
      </c>
      <c r="L549" t="inlineStr">
        <is>
          <t>Erie, Franklin, Union</t>
        </is>
      </c>
      <c r="M549" t="inlineStr"/>
      <c r="N549" t="inlineStr"/>
      <c r="O549" t="inlineStr">
        <is>
          <t>Yes</t>
        </is>
      </c>
    </row>
    <row r="550">
      <c r="A550" t="inlineStr">
        <is>
          <t>HOWARD JOHN W &amp; JULIE A</t>
        </is>
      </c>
      <c r="B550" t="inlineStr"/>
      <c r="C550" t="inlineStr">
        <is>
          <t>Weak</t>
        </is>
      </c>
      <c r="D550" s="1" t="n">
        <v>51.78</v>
      </c>
      <c r="E550" s="1" t="n"/>
      <c r="F550" t="inlineStr">
        <is>
          <t>Erie</t>
        </is>
      </c>
      <c r="G550" t="inlineStr">
        <is>
          <t>07-00134.000</t>
        </is>
      </c>
      <c r="H550" s="2" t="inlineStr">
        <is>
          <t>10714 ANGLING WAKEMAN</t>
        </is>
      </c>
      <c r="I550" s="2" t="inlineStr">
        <is>
          <t>10714 ANGLING RD WAKEMAN OH 44889</t>
        </is>
      </c>
      <c r="J550" s="2" t="inlineStr">
        <is>
          <t>Same name is getting the credit in Erie and in Clinton, Fayette, Knox, Madison. Only the name matches, so this could be one owner with two homes - or two different people.</t>
        </is>
      </c>
      <c r="K550" s="3" t="inlineStr">
        <is>
          <t>Clinton 250-06-03-58-0000-00 (64 JACKSON ST); Fayette 214-003-4-00-124-00 (822 LINCOLN DR); Knox 19-00038.001 (14221 CAREY LN); Madison 31-02727.000 (78 RILEY AV LONDON)</t>
        </is>
      </c>
      <c r="L550" t="inlineStr">
        <is>
          <t>Clinton, Erie, Fayette, Knox, Madison</t>
        </is>
      </c>
      <c r="M550" t="inlineStr">
        <is>
          <t>county records</t>
        </is>
      </c>
      <c r="N550" t="inlineStr"/>
      <c r="O550" t="inlineStr">
        <is>
          <t>Yes</t>
        </is>
      </c>
    </row>
    <row r="551">
      <c r="A551" t="inlineStr">
        <is>
          <t>HOWARD KEVIN R &amp; DIANE M</t>
        </is>
      </c>
      <c r="B551" t="inlineStr"/>
      <c r="C551" t="inlineStr">
        <is>
          <t>Weak</t>
        </is>
      </c>
      <c r="D551" s="1" t="n">
        <v>39.78</v>
      </c>
      <c r="E551" s="1" t="n"/>
      <c r="F551" t="inlineStr">
        <is>
          <t>Erie</t>
        </is>
      </c>
      <c r="G551" t="inlineStr">
        <is>
          <t>31-00424.000</t>
        </is>
      </c>
      <c r="H551" s="2" t="inlineStr">
        <is>
          <t>415 WASHINGTON CASTALIA</t>
        </is>
      </c>
      <c r="I551" s="2" t="inlineStr">
        <is>
          <t>402 N WASHINGTON ST CASTALIA OH 44824</t>
        </is>
      </c>
      <c r="J551" s="2" t="inlineStr">
        <is>
          <t>Same name is getting the credit in Erie and in Knox. Only the name matches, so this could be one owner with two homes - or two different people.</t>
        </is>
      </c>
      <c r="K551" s="3" t="inlineStr">
        <is>
          <t>Knox 43-00103.003 (9990 BUTCHER RD MOUNT VERNON OH 43050)</t>
        </is>
      </c>
      <c r="L551" t="inlineStr">
        <is>
          <t>Erie, Knox</t>
        </is>
      </c>
      <c r="M551" t="inlineStr">
        <is>
          <t>county records</t>
        </is>
      </c>
      <c r="N551" t="inlineStr"/>
      <c r="O551" t="inlineStr">
        <is>
          <t>Yes</t>
        </is>
      </c>
    </row>
    <row r="552">
      <c r="A552" t="inlineStr">
        <is>
          <t>HOWELL JAMES A</t>
        </is>
      </c>
      <c r="B552" t="inlineStr"/>
      <c r="C552" t="inlineStr">
        <is>
          <t>Weak</t>
        </is>
      </c>
      <c r="D552" s="1" t="n">
        <v>20.44</v>
      </c>
      <c r="E552" s="1" t="n"/>
      <c r="F552" t="inlineStr">
        <is>
          <t>Erie</t>
        </is>
      </c>
      <c r="G552" t="inlineStr">
        <is>
          <t>57-02594.000</t>
        </is>
      </c>
      <c r="H552" s="2" t="inlineStr">
        <is>
          <t>1122 FRANKLIN SANDUSKY</t>
        </is>
      </c>
      <c r="I552" s="2" t="inlineStr">
        <is>
          <t>1122 FRANKLIN ST SANDUSKY OH 44870</t>
        </is>
      </c>
      <c r="J552" s="2" t="inlineStr">
        <is>
          <t>Same name is getting the credit in Erie and in Brown. Only the name matches, so this could be one owner with two homes - or two different people.</t>
        </is>
      </c>
      <c r="K552" s="2" t="inlineStr">
        <is>
          <t>Brown 30-057204.1000 (45 HAMMERSTONE WAY)</t>
        </is>
      </c>
      <c r="L552" t="inlineStr">
        <is>
          <t>Brown, Erie</t>
        </is>
      </c>
      <c r="M552" t="inlineStr">
        <is>
          <t>county records</t>
        </is>
      </c>
      <c r="N552" t="inlineStr"/>
      <c r="O552" t="inlineStr">
        <is>
          <t>Yes</t>
        </is>
      </c>
    </row>
    <row r="553">
      <c r="A553" t="inlineStr">
        <is>
          <t>HUGHES CYNTHIA M</t>
        </is>
      </c>
      <c r="B553" t="inlineStr"/>
      <c r="C553" t="inlineStr">
        <is>
          <t>Weak</t>
        </is>
      </c>
      <c r="D553" s="1" t="n">
        <v>54.64</v>
      </c>
      <c r="E553" s="1" t="n"/>
      <c r="F553" t="inlineStr">
        <is>
          <t>Erie</t>
        </is>
      </c>
      <c r="G553" t="inlineStr">
        <is>
          <t>01-01189.003</t>
        </is>
      </c>
      <c r="H553" s="2" t="inlineStr">
        <is>
          <t>8408 DARROW BERLIN HEIGHTS</t>
        </is>
      </c>
      <c r="I553" s="2" t="inlineStr">
        <is>
          <t>8408 DARROW RD HURON OH 44839</t>
        </is>
      </c>
      <c r="J553" s="2" t="inlineStr">
        <is>
          <t>Same name is getting the credit in Erie and in Franklin. Only the name matches, so this could be one owner with two homes - or two different people.</t>
        </is>
      </c>
      <c r="K553" s="3" t="inlineStr">
        <is>
          <t>Franklin 080-005766-00 (1034 E COLLEGE AVE)</t>
        </is>
      </c>
      <c r="L553" t="inlineStr">
        <is>
          <t>Erie, Franklin</t>
        </is>
      </c>
      <c r="M553" t="inlineStr">
        <is>
          <t>county records</t>
        </is>
      </c>
      <c r="N553" t="inlineStr"/>
      <c r="O553" t="inlineStr">
        <is>
          <t>Yes</t>
        </is>
      </c>
    </row>
    <row r="554">
      <c r="A554" t="inlineStr">
        <is>
          <t>HUGHES DAVID A</t>
        </is>
      </c>
      <c r="B554" t="inlineStr"/>
      <c r="C554" t="inlineStr">
        <is>
          <t>Weak</t>
        </is>
      </c>
      <c r="D554" s="1" t="n">
        <v>34.86</v>
      </c>
      <c r="E554" s="1" t="n"/>
      <c r="F554" t="inlineStr">
        <is>
          <t>Erie</t>
        </is>
      </c>
      <c r="G554" t="inlineStr">
        <is>
          <t>57-03225.000</t>
        </is>
      </c>
      <c r="H554" s="2" t="inlineStr">
        <is>
          <t>232 PARISH SANDUSKY</t>
        </is>
      </c>
      <c r="I554" s="2" t="inlineStr">
        <is>
          <t>232 E PARISH ST SANDUSKY OH 44870</t>
        </is>
      </c>
      <c r="J554" s="2" t="inlineStr">
        <is>
          <t>Same name is getting the credit in Erie and in Coshocton, Franklin. Only the name matches, so this could be one owner with two homes - or two different people.</t>
        </is>
      </c>
      <c r="K554" s="3" t="inlineStr">
        <is>
          <t>Coshocton 030-00000039-01 (60280 TR 253); Franklin 570-216186-00 (1352 EAGLE VIEW DR); Franklin 590-174389-00 (2547 SAWMILL FOREST AVE)</t>
        </is>
      </c>
      <c r="L554" t="inlineStr">
        <is>
          <t>Coshocton, Erie, Franklin</t>
        </is>
      </c>
      <c r="M554" t="inlineStr">
        <is>
          <t>county records</t>
        </is>
      </c>
      <c r="N554" t="inlineStr"/>
      <c r="O554" t="inlineStr">
        <is>
          <t>Yes</t>
        </is>
      </c>
    </row>
    <row r="555">
      <c r="A555" t="inlineStr">
        <is>
          <t>JACKSON RICHARD E &amp; MARTHA H</t>
        </is>
      </c>
      <c r="B555" t="inlineStr"/>
      <c r="C555" t="inlineStr">
        <is>
          <t>Weak</t>
        </is>
      </c>
      <c r="D555" s="1" t="n">
        <v>85.98</v>
      </c>
      <c r="E555" s="1" t="n"/>
      <c r="F555" t="inlineStr">
        <is>
          <t>Erie</t>
        </is>
      </c>
      <c r="G555" t="inlineStr">
        <is>
          <t>10-00048.000</t>
        </is>
      </c>
      <c r="H555" s="2" t="inlineStr">
        <is>
          <t>13103 MASON VERMILION</t>
        </is>
      </c>
      <c r="I555" s="2" t="inlineStr">
        <is>
          <t>13103 MASON RD VERMILION OH 44089</t>
        </is>
      </c>
      <c r="J555" s="2" t="inlineStr">
        <is>
          <t>Same name is getting the credit in Erie and in Franklin. Only the name matches, so this could be one owner with two homes - or two different people.</t>
        </is>
      </c>
      <c r="K555" s="3" t="inlineStr">
        <is>
          <t>Franklin 570-165230-00 (1305 FALENE PL)</t>
        </is>
      </c>
      <c r="L555" t="inlineStr">
        <is>
          <t>Erie, Franklin</t>
        </is>
      </c>
      <c r="M555" t="inlineStr">
        <is>
          <t>county records</t>
        </is>
      </c>
      <c r="N555" t="inlineStr"/>
      <c r="O555" t="inlineStr">
        <is>
          <t>Yes</t>
        </is>
      </c>
    </row>
    <row r="556">
      <c r="A556" t="inlineStr">
        <is>
          <t>JACKSON ROBERT S &amp; BEVERLEY A</t>
        </is>
      </c>
      <c r="B556" t="inlineStr"/>
      <c r="C556" t="inlineStr">
        <is>
          <t>Weak</t>
        </is>
      </c>
      <c r="D556" s="1" t="n">
        <v>42.88</v>
      </c>
      <c r="E556" s="1" t="n"/>
      <c r="F556" t="inlineStr">
        <is>
          <t>Erie</t>
        </is>
      </c>
      <c r="G556" t="inlineStr">
        <is>
          <t>58-01141.000</t>
        </is>
      </c>
      <c r="H556" s="2" t="inlineStr">
        <is>
          <t>1017 JOHNSON SANDUSKY</t>
        </is>
      </c>
      <c r="I556" s="2" t="inlineStr">
        <is>
          <t>1017 JOHNSON STREET SANDUSKY OH 44870</t>
        </is>
      </c>
      <c r="J556" s="2" t="inlineStr">
        <is>
          <t>Same name is getting the credit in Erie and in Franklin. Only the name matches, so this could be one owner with two homes - or two different people.</t>
        </is>
      </c>
      <c r="K556" s="3" t="inlineStr">
        <is>
          <t>Franklin 550-191274-00 (1841 MISTY WY)</t>
        </is>
      </c>
      <c r="L556" t="inlineStr">
        <is>
          <t>Erie, Franklin</t>
        </is>
      </c>
      <c r="M556" t="inlineStr">
        <is>
          <t>county records</t>
        </is>
      </c>
      <c r="N556" t="inlineStr"/>
      <c r="O556" t="inlineStr">
        <is>
          <t>Yes</t>
        </is>
      </c>
    </row>
    <row r="557">
      <c r="A557" t="inlineStr">
        <is>
          <t>JACKSON THOMAS E &amp; DEBORAH</t>
        </is>
      </c>
      <c r="B557" t="inlineStr"/>
      <c r="C557" t="inlineStr">
        <is>
          <t>Weak</t>
        </is>
      </c>
      <c r="D557" s="1" t="n">
        <v>34.9</v>
      </c>
      <c r="E557" s="1" t="n"/>
      <c r="F557" t="inlineStr">
        <is>
          <t>Erie</t>
        </is>
      </c>
      <c r="G557" t="inlineStr">
        <is>
          <t>18-00845.000</t>
        </is>
      </c>
      <c r="H557" s="2" t="inlineStr">
        <is>
          <t>1098 ADAMS VERMILION</t>
        </is>
      </c>
      <c r="I557" s="2" t="inlineStr">
        <is>
          <t>1098 ADAMS ST VERMILION OH 44089</t>
        </is>
      </c>
      <c r="J557" s="2" t="inlineStr">
        <is>
          <t>Same name is getting the credit in Erie and in Union. Only the name matches, so this could be one owner with two homes - or two different people.</t>
        </is>
      </c>
      <c r="K557" s="3" t="inlineStr">
        <is>
          <t>Union 2900190322400 (418 TERRACE DR MARYSVILLE)</t>
        </is>
      </c>
      <c r="L557" t="inlineStr">
        <is>
          <t>Erie, Union</t>
        </is>
      </c>
      <c r="M557" t="inlineStr">
        <is>
          <t>county records</t>
        </is>
      </c>
      <c r="N557" t="inlineStr"/>
      <c r="O557" t="inlineStr">
        <is>
          <t>Yes</t>
        </is>
      </c>
    </row>
    <row r="558">
      <c r="A558" t="inlineStr">
        <is>
          <t>JAMES MICHAEL &amp; NANCY JAMES ETAL</t>
        </is>
      </c>
      <c r="B558" t="inlineStr">
        <is>
          <t>MICHAEL JAMES &amp; NANCY JAMES &amp; GIOVANNI O DELMONICO JAMES</t>
        </is>
      </c>
      <c r="C558" t="inlineStr">
        <is>
          <t>Weak</t>
        </is>
      </c>
      <c r="D558" s="1" t="n">
        <v>28.84</v>
      </c>
      <c r="E558" s="1" t="n"/>
      <c r="F558" t="inlineStr">
        <is>
          <t>Erie</t>
        </is>
      </c>
      <c r="G558" t="inlineStr">
        <is>
          <t>32-03950.000</t>
        </is>
      </c>
      <c r="H558" s="2" t="inlineStr">
        <is>
          <t>5407 CAMPBELL SANDUSKY</t>
        </is>
      </c>
      <c r="I558" s="2" t="inlineStr">
        <is>
          <t>2708 HIGHLAND DR SANDUSKY OH 44870-1204</t>
        </is>
      </c>
      <c r="J558" s="2" t="inlineStr">
        <is>
          <t>Same name is getting the credit in Erie and in Franklin. Only the name matches, so this could be one owner with two homes - or two different people.</t>
        </is>
      </c>
      <c r="K558" s="3" t="inlineStr">
        <is>
          <t>Franklin 010-181906-00 (5579 CARTWRIGHT LN 9)</t>
        </is>
      </c>
      <c r="L558" t="inlineStr">
        <is>
          <t>Erie, Franklin</t>
        </is>
      </c>
      <c r="M558" t="inlineStr">
        <is>
          <t>county records</t>
        </is>
      </c>
      <c r="N558" t="inlineStr"/>
      <c r="O558" t="inlineStr">
        <is>
          <t>Yes</t>
        </is>
      </c>
    </row>
    <row r="559">
      <c r="A559" t="inlineStr">
        <is>
          <t>JAMES THOMAS E &amp; LINDA L</t>
        </is>
      </c>
      <c r="B559" t="inlineStr"/>
      <c r="C559" t="inlineStr">
        <is>
          <t>Weak</t>
        </is>
      </c>
      <c r="D559" s="1" t="n">
        <v>52.32</v>
      </c>
      <c r="E559" s="1" t="n"/>
      <c r="F559" t="inlineStr">
        <is>
          <t>Erie</t>
        </is>
      </c>
      <c r="G559" t="inlineStr">
        <is>
          <t>33-00521.000</t>
        </is>
      </c>
      <c r="H559" s="2" t="inlineStr">
        <is>
          <t>6106 BOGART CASTALIA</t>
        </is>
      </c>
      <c r="I559" s="2" t="inlineStr">
        <is>
          <t>6106 W BOGART RD CASTALIA OH 44824</t>
        </is>
      </c>
      <c r="J559" s="2" t="inlineStr">
        <is>
          <t>Same name is getting the credit in Erie and in Geauga. Only the name matches, so this could be one owner with two homes - or two different people.</t>
        </is>
      </c>
      <c r="K559" s="2" t="inlineStr">
        <is>
          <t>Geauga 02-313121 (19172 RIDGEVIEW DR CHAGRIN FALLS)</t>
        </is>
      </c>
      <c r="L559" t="inlineStr">
        <is>
          <t>Erie, Geauga</t>
        </is>
      </c>
      <c r="M559" t="inlineStr">
        <is>
          <t>county records</t>
        </is>
      </c>
      <c r="N559" t="inlineStr"/>
      <c r="O559" t="inlineStr">
        <is>
          <t>Yes</t>
        </is>
      </c>
    </row>
    <row r="560">
      <c r="A560" t="inlineStr">
        <is>
          <t>JENKINS DANIEL A</t>
        </is>
      </c>
      <c r="B560" t="inlineStr"/>
      <c r="C560" t="inlineStr">
        <is>
          <t>Weak</t>
        </is>
      </c>
      <c r="D560" s="1" t="n">
        <v>234.98</v>
      </c>
      <c r="E560" s="1" t="n"/>
      <c r="F560" t="inlineStr">
        <is>
          <t>Erie</t>
        </is>
      </c>
      <c r="G560" t="inlineStr">
        <is>
          <t>55-00266.000</t>
        </is>
      </c>
      <c r="H560" s="2" t="inlineStr">
        <is>
          <t>607 CEDAR POINT RD SANDUSKY</t>
        </is>
      </c>
      <c r="I560" s="2" t="inlineStr">
        <is>
          <t>607 CEDAR POINT RD SANDUSKY OH 44870</t>
        </is>
      </c>
      <c r="J560" s="2" t="inlineStr">
        <is>
          <t>Same name is getting the credit in Erie and in Franklin, Lorain. Only the name matches, so this could be one owner with two homes - or two different people.</t>
        </is>
      </c>
      <c r="K560" s="3" t="inlineStr">
        <is>
          <t>Franklin 240-006359-00 (8664 BROOKVILLE RD); Lorain 05-00-035-103-032 (465 NORTHPOINTE BLVD AMHERST)</t>
        </is>
      </c>
      <c r="L560" t="inlineStr">
        <is>
          <t>Erie, Franklin, Lorain</t>
        </is>
      </c>
      <c r="M560" t="inlineStr">
        <is>
          <t>county records</t>
        </is>
      </c>
      <c r="N560" t="inlineStr"/>
      <c r="O560" t="inlineStr">
        <is>
          <t>Yes</t>
        </is>
      </c>
    </row>
    <row r="561">
      <c r="A561" t="inlineStr">
        <is>
          <t>JENKINS DAVID A &amp; KIMBERLY A</t>
        </is>
      </c>
      <c r="B561" t="inlineStr"/>
      <c r="C561" t="inlineStr">
        <is>
          <t>Weak</t>
        </is>
      </c>
      <c r="D561" s="1" t="n">
        <v>26.9</v>
      </c>
      <c r="E561" s="1" t="n"/>
      <c r="F561" t="inlineStr">
        <is>
          <t>Erie</t>
        </is>
      </c>
      <c r="G561" t="inlineStr">
        <is>
          <t>53-00410.000</t>
        </is>
      </c>
      <c r="H561" s="2" t="inlineStr">
        <is>
          <t>92 LIBERTY MILAN</t>
        </is>
      </c>
      <c r="I561" s="2" t="inlineStr">
        <is>
          <t>92 S LIBERTY ST MILAN OH 44846</t>
        </is>
      </c>
      <c r="J561" s="2" t="inlineStr">
        <is>
          <t>Same name is getting the credit in Erie and in Fairfield, Franklin, Knox. Only the name matches, so this could be one owner with two homes - or two different people.</t>
        </is>
      </c>
      <c r="K561" s="3" t="inlineStr">
        <is>
          <t>Fairfield 0040147000 (2879 HICKORY HILL DR LANCASTER); Franklin 040-013236-00 (4159 WATERSIDE PL 11); Knox 51-00639.003 (20037 ARRINGTON RD)</t>
        </is>
      </c>
      <c r="L561" t="inlineStr">
        <is>
          <t>Erie, Fairfield, Franklin, Knox</t>
        </is>
      </c>
      <c r="M561" t="inlineStr">
        <is>
          <t>county records</t>
        </is>
      </c>
      <c r="N561" t="inlineStr"/>
      <c r="O561" t="inlineStr">
        <is>
          <t>Yes</t>
        </is>
      </c>
    </row>
    <row r="562">
      <c r="A562" t="inlineStr">
        <is>
          <t>JENKINS JAMES A &amp; KRISTIN M</t>
        </is>
      </c>
      <c r="B562" t="inlineStr"/>
      <c r="C562" t="inlineStr">
        <is>
          <t>Weak</t>
        </is>
      </c>
      <c r="D562" s="1" t="n">
        <v>53.22</v>
      </c>
      <c r="E562" s="1" t="n"/>
      <c r="F562" t="inlineStr">
        <is>
          <t>Erie</t>
        </is>
      </c>
      <c r="G562" t="inlineStr">
        <is>
          <t>32-03930.000</t>
        </is>
      </c>
      <c r="H562" s="2" t="inlineStr">
        <is>
          <t>2716 MULBERRY SANDUSKY</t>
        </is>
      </c>
      <c r="I562" s="2" t="inlineStr">
        <is>
          <t>2716 MULBERRY DRIVE SANDUSKY OH 44870</t>
        </is>
      </c>
      <c r="J562" s="2" t="inlineStr">
        <is>
          <t>Same name is getting the credit in Erie and in Lorain. Only the name matches, so this could be one owner with two homes - or two different people.</t>
        </is>
      </c>
      <c r="K562" s="2" t="inlineStr">
        <is>
          <t>Lorain 04-00-024-105-063 (33654 RESERVE WAY AVON)</t>
        </is>
      </c>
      <c r="L562" t="inlineStr">
        <is>
          <t>Erie, Lorain</t>
        </is>
      </c>
      <c r="M562" t="inlineStr">
        <is>
          <t>county records</t>
        </is>
      </c>
      <c r="N562" t="inlineStr"/>
      <c r="O562" t="inlineStr">
        <is>
          <t>Yes</t>
        </is>
      </c>
    </row>
    <row r="563">
      <c r="A563" t="inlineStr">
        <is>
          <t>JENKINS THOMAS C &amp; TIFFANY N</t>
        </is>
      </c>
      <c r="B563" t="inlineStr"/>
      <c r="C563" t="inlineStr">
        <is>
          <t>Weak</t>
        </is>
      </c>
      <c r="D563" s="1" t="n">
        <v>69</v>
      </c>
      <c r="E563" s="1" t="n"/>
      <c r="F563" t="inlineStr">
        <is>
          <t>Erie</t>
        </is>
      </c>
      <c r="G563" t="inlineStr">
        <is>
          <t>32-00156.000</t>
        </is>
      </c>
      <c r="H563" s="2" t="inlineStr">
        <is>
          <t>411 BOGART RD SANDUSKY</t>
        </is>
      </c>
      <c r="I563" s="2" t="inlineStr">
        <is>
          <t>411 E BOGART RD SANDUSKY OH 44870</t>
        </is>
      </c>
      <c r="J563" s="2" t="inlineStr">
        <is>
          <t>Same name is getting the credit in Erie and in Morgan. Only the name matches, so this could be one owner with two homes - or two different people.</t>
        </is>
      </c>
      <c r="K563" s="2" t="inlineStr">
        <is>
          <t>Morgan 140-001-110-0 (183 N 8TH ST MCCONNELSVILLE)</t>
        </is>
      </c>
      <c r="L563" t="inlineStr">
        <is>
          <t>Erie, Morgan</t>
        </is>
      </c>
      <c r="M563" t="inlineStr">
        <is>
          <t>county records</t>
        </is>
      </c>
      <c r="N563" t="inlineStr"/>
      <c r="O563" t="inlineStr">
        <is>
          <t>Yes</t>
        </is>
      </c>
    </row>
    <row r="564">
      <c r="A564" t="inlineStr">
        <is>
          <t>JENSEN CHRISTOPHER N</t>
        </is>
      </c>
      <c r="B564" t="inlineStr"/>
      <c r="C564" t="inlineStr">
        <is>
          <t>Weak</t>
        </is>
      </c>
      <c r="D564" s="1" t="n">
        <v>66.40000000000001</v>
      </c>
      <c r="E564" s="1" t="n"/>
      <c r="F564" t="inlineStr">
        <is>
          <t>Erie</t>
        </is>
      </c>
      <c r="G564" t="inlineStr">
        <is>
          <t>50-00357.000</t>
        </is>
      </c>
      <c r="H564" s="2" t="inlineStr">
        <is>
          <t>11511 MUDBROOK MILAN</t>
        </is>
      </c>
      <c r="I564" s="2" t="inlineStr">
        <is>
          <t>11511 MUDBROOK RD MILAN OH 44846</t>
        </is>
      </c>
      <c r="J564" s="2" t="inlineStr">
        <is>
          <t>Same name is getting the credit in Erie and in Lorain. Only the name matches, so this could be one owner with two homes - or two different people.</t>
        </is>
      </c>
      <c r="K564" s="2" t="inlineStr">
        <is>
          <t>Lorain 03-00-043-109-023 (820 WARWICK DR SHEFFIELD LAKE)</t>
        </is>
      </c>
      <c r="L564" t="inlineStr">
        <is>
          <t>Erie, Lorain</t>
        </is>
      </c>
      <c r="M564" t="inlineStr">
        <is>
          <t>county records</t>
        </is>
      </c>
      <c r="N564" t="inlineStr"/>
      <c r="O564" t="inlineStr">
        <is>
          <t>Yes</t>
        </is>
      </c>
    </row>
    <row r="565">
      <c r="A565" t="inlineStr">
        <is>
          <t>JOHNSON ALAN B &amp; CAROL A</t>
        </is>
      </c>
      <c r="B565" t="inlineStr">
        <is>
          <t>ALAN B JOHNSON &amp; CAROL A JOHNSON</t>
        </is>
      </c>
      <c r="C565" t="inlineStr">
        <is>
          <t>Weak</t>
        </is>
      </c>
      <c r="D565" s="1" t="n">
        <v>74.94</v>
      </c>
      <c r="E565" s="1" t="n"/>
      <c r="F565" t="inlineStr">
        <is>
          <t>Erie</t>
        </is>
      </c>
      <c r="G565" t="inlineStr">
        <is>
          <t>02-00007.000</t>
        </is>
      </c>
      <c r="H565" s="2" t="inlineStr">
        <is>
          <t>2417 COLONY</t>
        </is>
      </c>
      <c r="I565" s="2" t="inlineStr">
        <is>
          <t>8120 DEERPATH DR BOARDMAN OH 44512-5836</t>
        </is>
      </c>
      <c r="J565" s="2" t="inlineStr">
        <is>
          <t>Same name is getting the credit in Erie and in Union. Only the name matches, so this could be one owner with two homes - or two different people.</t>
        </is>
      </c>
      <c r="K565" s="3" t="inlineStr">
        <is>
          <t>Union 3900290101290 (7612 CONLEY LANE DUBLIN)</t>
        </is>
      </c>
      <c r="L565" t="inlineStr">
        <is>
          <t>Erie, Union</t>
        </is>
      </c>
      <c r="M565" t="inlineStr">
        <is>
          <t>county records</t>
        </is>
      </c>
      <c r="N565" t="inlineStr"/>
      <c r="O565" t="inlineStr">
        <is>
          <t>Yes</t>
        </is>
      </c>
    </row>
    <row r="566">
      <c r="A566" t="inlineStr">
        <is>
          <t>JOHNSON ANDRE</t>
        </is>
      </c>
      <c r="B566" t="inlineStr"/>
      <c r="C566" t="inlineStr">
        <is>
          <t>Weak</t>
        </is>
      </c>
      <c r="D566" s="1" t="n">
        <v>49.68</v>
      </c>
      <c r="E566" s="1" t="n"/>
      <c r="F566" t="inlineStr">
        <is>
          <t>Erie</t>
        </is>
      </c>
      <c r="G566" t="inlineStr">
        <is>
          <t>59-00510.000</t>
        </is>
      </c>
      <c r="H566" s="2" t="inlineStr">
        <is>
          <t>618 CLINTON ST SANDUSKY</t>
        </is>
      </c>
      <c r="I566" s="2" t="inlineStr">
        <is>
          <t>618 CLINTON ST SANDUSKY OH 44870</t>
        </is>
      </c>
      <c r="J566" s="2" t="inlineStr">
        <is>
          <t>Same name is getting the credit in Erie and in Franklin. Only the name matches, so this could be one owner with two homes - or two different people.</t>
        </is>
      </c>
      <c r="K566" s="3" t="inlineStr">
        <is>
          <t>Franklin 570-221772-00 (1679 GREEN FRIAR DR)</t>
        </is>
      </c>
      <c r="L566" t="inlineStr">
        <is>
          <t>Erie, Franklin</t>
        </is>
      </c>
      <c r="M566" t="inlineStr">
        <is>
          <t>county records</t>
        </is>
      </c>
      <c r="N566" t="inlineStr"/>
      <c r="O566" t="inlineStr">
        <is>
          <t>Yes</t>
        </is>
      </c>
    </row>
    <row r="567">
      <c r="A567" t="inlineStr">
        <is>
          <t>JOHNSON ASHLEY</t>
        </is>
      </c>
      <c r="B567" t="inlineStr"/>
      <c r="C567" t="inlineStr">
        <is>
          <t>Weak</t>
        </is>
      </c>
      <c r="D567" s="1" t="n">
        <v>26.56</v>
      </c>
      <c r="E567" s="1" t="n"/>
      <c r="F567" t="inlineStr">
        <is>
          <t>Erie</t>
        </is>
      </c>
      <c r="G567" t="inlineStr">
        <is>
          <t>59-00237.000</t>
        </is>
      </c>
      <c r="H567" s="2" t="inlineStr">
        <is>
          <t>1017 MONROE SANDUSKY</t>
        </is>
      </c>
      <c r="I567" s="2" t="inlineStr">
        <is>
          <t>1017 W MONROE ST SANDUSKY OH 44870</t>
        </is>
      </c>
      <c r="J567" s="2" t="inlineStr">
        <is>
          <t>Common name: this name is credited on 6 parcels across 4 counties. Many are probably different people who happen to share the name - look each one up before assuming it is the same owner.</t>
        </is>
      </c>
      <c r="K567" s="3" t="inlineStr">
        <is>
          <t>Clinton 290-21-14-17-0000-00 (244 HAWLEY AVE); Franklin 010-078298-00 (820 S TERRACE AVE); Franklin 160-000559-00 (2377 CHATEAU ST); Franklin 600-183555-00 (4831 BERRYHILL CT); +1 more</t>
        </is>
      </c>
      <c r="L567" t="inlineStr">
        <is>
          <t>Clinton, Erie, Franklin, Madison</t>
        </is>
      </c>
      <c r="M567" t="inlineStr">
        <is>
          <t>county records</t>
        </is>
      </c>
      <c r="N567" t="inlineStr"/>
      <c r="O567" t="inlineStr">
        <is>
          <t>Yes</t>
        </is>
      </c>
    </row>
    <row r="568">
      <c r="A568" t="inlineStr">
        <is>
          <t>JOHNSON BARBARA J</t>
        </is>
      </c>
      <c r="B568" t="inlineStr"/>
      <c r="C568" t="inlineStr">
        <is>
          <t>Weak</t>
        </is>
      </c>
      <c r="D568" s="1" t="n">
        <v>42.06</v>
      </c>
      <c r="E568" s="1" t="n"/>
      <c r="F568" t="inlineStr">
        <is>
          <t>Erie</t>
        </is>
      </c>
      <c r="G568" t="inlineStr">
        <is>
          <t>32-02382.000</t>
        </is>
      </c>
      <c r="H568" s="2" t="inlineStr">
        <is>
          <t>2808 BAYVIEW SANDUSKY</t>
        </is>
      </c>
      <c r="I568" s="2" t="inlineStr">
        <is>
          <t>2808 E BAYVIEW LANE SANDUSKY OH 44870</t>
        </is>
      </c>
      <c r="J568" s="2" t="inlineStr">
        <is>
          <t>Same name is getting the credit in Erie and in Franklin. Only the name matches, so this could be one owner with two homes - or two different people.</t>
        </is>
      </c>
      <c r="K568" s="3" t="inlineStr">
        <is>
          <t>Franklin 010-039614-00 (1088 MEADOWDALE AVE); Franklin 010-101079-00 (1480 PICARD RD); Franklin 010-108737-00 (2043 MOCK RD)</t>
        </is>
      </c>
      <c r="L568" t="inlineStr">
        <is>
          <t>Erie, Franklin</t>
        </is>
      </c>
      <c r="M568" t="inlineStr">
        <is>
          <t>county records</t>
        </is>
      </c>
      <c r="N568" t="inlineStr"/>
      <c r="O568" t="inlineStr">
        <is>
          <t>Yes</t>
        </is>
      </c>
    </row>
    <row r="569">
      <c r="A569" t="inlineStr">
        <is>
          <t>JOHNSON BRADLEY G</t>
        </is>
      </c>
      <c r="B569" t="inlineStr"/>
      <c r="C569" t="inlineStr">
        <is>
          <t>Weak</t>
        </is>
      </c>
      <c r="D569" s="1" t="n">
        <v>31.64</v>
      </c>
      <c r="E569" s="1" t="n"/>
      <c r="F569" t="inlineStr">
        <is>
          <t>Erie</t>
        </is>
      </c>
      <c r="G569" t="inlineStr">
        <is>
          <t>32-03918.000</t>
        </is>
      </c>
      <c r="H569" s="2" t="inlineStr">
        <is>
          <t>5016 MEMPHIS AVE SANDUSKY</t>
        </is>
      </c>
      <c r="I569" s="2" t="inlineStr">
        <is>
          <t>5016 MEMPHIS AVE SANDUSKY OH 44870</t>
        </is>
      </c>
      <c r="J569" s="2" t="inlineStr">
        <is>
          <t>Same name is getting the credit in Erie and in Fairfield. Only the name matches, so this could be one owner with two homes - or two different people.</t>
        </is>
      </c>
      <c r="K569" s="3" t="inlineStr">
        <is>
          <t>Fairfield 0040019320 (4473 BAUMAN HILL RD LANCASTER)</t>
        </is>
      </c>
      <c r="L569" t="inlineStr">
        <is>
          <t>Erie, Fairfield</t>
        </is>
      </c>
      <c r="M569" t="inlineStr">
        <is>
          <t>county records</t>
        </is>
      </c>
      <c r="N569" t="inlineStr"/>
      <c r="O569" t="inlineStr">
        <is>
          <t>Yes</t>
        </is>
      </c>
    </row>
    <row r="570">
      <c r="A570" t="inlineStr">
        <is>
          <t>JOHNSON BRANDON</t>
        </is>
      </c>
      <c r="B570" t="inlineStr">
        <is>
          <t>BRANDON JOHNSON</t>
        </is>
      </c>
      <c r="C570" t="inlineStr">
        <is>
          <t>Weak</t>
        </is>
      </c>
      <c r="D570" s="1" t="n">
        <v>52.34</v>
      </c>
      <c r="E570" s="1" t="n"/>
      <c r="F570" t="inlineStr">
        <is>
          <t>Erie</t>
        </is>
      </c>
      <c r="G570" t="inlineStr">
        <is>
          <t>57-02579.000</t>
        </is>
      </c>
      <c r="H570" s="2" t="inlineStr">
        <is>
          <t>2237 FALLEN TIMBER DR SANDUSKY</t>
        </is>
      </c>
      <c r="I570" s="2" t="inlineStr">
        <is>
          <t>2237 FALLEN TIMBER DR SANDUSKY OH 44870</t>
        </is>
      </c>
      <c r="J570" s="2" t="inlineStr">
        <is>
          <t>Same name is getting the credit in Erie and in Fairfield, Franklin. Only the name matches, so this could be one owner with two homes - or two different people.</t>
        </is>
      </c>
      <c r="K570" s="3" t="inlineStr">
        <is>
          <t>Fairfield 0420417800 (8519 ERIE LOOP CANAL WINCHESTER); Franklin 010-018014-00 (195 N ELDON AVE)</t>
        </is>
      </c>
      <c r="L570" t="inlineStr">
        <is>
          <t>Erie, Fairfield, Franklin</t>
        </is>
      </c>
      <c r="M570" t="inlineStr">
        <is>
          <t>county records</t>
        </is>
      </c>
      <c r="N570" t="inlineStr"/>
      <c r="O570" t="inlineStr">
        <is>
          <t>Yes</t>
        </is>
      </c>
    </row>
    <row r="571">
      <c r="A571" t="inlineStr">
        <is>
          <t>JOHNSON CHARLES D &amp; KAREN M</t>
        </is>
      </c>
      <c r="B571" t="inlineStr"/>
      <c r="C571" t="inlineStr">
        <is>
          <t>Weak</t>
        </is>
      </c>
      <c r="D571" s="1" t="n">
        <v>65.62</v>
      </c>
      <c r="E571" s="1" t="n"/>
      <c r="F571" t="inlineStr">
        <is>
          <t>Erie</t>
        </is>
      </c>
      <c r="G571" t="inlineStr">
        <is>
          <t>32-04377.000</t>
        </is>
      </c>
      <c r="H571" s="2" t="inlineStr">
        <is>
          <t>819 WALT LAKE SANDUSKY</t>
        </is>
      </c>
      <c r="I571" s="2" t="inlineStr">
        <is>
          <t>819 WALT LAKE TRAIL SANDUSKY OH 44870</t>
        </is>
      </c>
      <c r="J571" s="2" t="inlineStr">
        <is>
          <t>Same name is getting the credit in Erie and in Coshocton, Knox. Only the name matches, so this could be one owner with two homes - or two different people.</t>
        </is>
      </c>
      <c r="K571" s="3" t="inlineStr">
        <is>
          <t>Coshocton 027-00001025-00 (US 36); Knox 66-03000.000 (201 DIVISION ST N)</t>
        </is>
      </c>
      <c r="L571" t="inlineStr">
        <is>
          <t>Coshocton, Erie, Knox</t>
        </is>
      </c>
      <c r="M571" t="inlineStr">
        <is>
          <t>county records</t>
        </is>
      </c>
      <c r="N571" t="inlineStr"/>
      <c r="O571" t="inlineStr">
        <is>
          <t>Yes</t>
        </is>
      </c>
    </row>
    <row r="572">
      <c r="A572" t="inlineStr">
        <is>
          <t>JOHNSON CRAIG A &amp; RHONDA K</t>
        </is>
      </c>
      <c r="B572" t="inlineStr"/>
      <c r="C572" t="inlineStr">
        <is>
          <t>Weak</t>
        </is>
      </c>
      <c r="D572" s="1" t="n">
        <v>49.9</v>
      </c>
      <c r="E572" s="1" t="n"/>
      <c r="F572" t="inlineStr">
        <is>
          <t>Erie</t>
        </is>
      </c>
      <c r="G572" t="inlineStr">
        <is>
          <t>42-01096.000</t>
        </is>
      </c>
      <c r="H572" s="2" t="inlineStr">
        <is>
          <t>519 WILDER HURON</t>
        </is>
      </c>
      <c r="I572" s="2" t="inlineStr">
        <is>
          <t>519 WILDER AVENUE HURON OH 44839</t>
        </is>
      </c>
      <c r="J572" s="2" t="inlineStr">
        <is>
          <t>Same name is getting the credit in Erie and in Franklin, Lorain. Only the name matches, so this could be one owner with two homes - or two different people.</t>
        </is>
      </c>
      <c r="K572" s="3" t="inlineStr">
        <is>
          <t>Franklin 070-005831-00 (2706 NOTTINGHAM RD); Lorain 16-00-059-000-011 (17077 CHAMBERLAIN RD GRAFTON)</t>
        </is>
      </c>
      <c r="L572" t="inlineStr">
        <is>
          <t>Erie, Franklin, Lorain</t>
        </is>
      </c>
      <c r="M572" t="inlineStr">
        <is>
          <t>county records</t>
        </is>
      </c>
      <c r="N572" t="inlineStr"/>
      <c r="O572" t="inlineStr">
        <is>
          <t>Yes</t>
        </is>
      </c>
    </row>
    <row r="573">
      <c r="A573" t="inlineStr">
        <is>
          <t>JOHNSON DANA</t>
        </is>
      </c>
      <c r="B573" t="inlineStr"/>
      <c r="C573" t="inlineStr">
        <is>
          <t>Weak</t>
        </is>
      </c>
      <c r="D573" s="1" t="n">
        <v>85.26000000000001</v>
      </c>
      <c r="E573" s="1" t="n"/>
      <c r="F573" t="inlineStr">
        <is>
          <t>Erie</t>
        </is>
      </c>
      <c r="G573" t="inlineStr">
        <is>
          <t>42-00060.024</t>
        </is>
      </c>
      <c r="H573" s="2" t="inlineStr">
        <is>
          <t>925 RIDGEVIEW HURON</t>
        </is>
      </c>
      <c r="I573" s="2" t="inlineStr">
        <is>
          <t>925 RIDGEVIEW DR HURON OH 44839-2677</t>
        </is>
      </c>
      <c r="J573" s="2" t="inlineStr">
        <is>
          <t>Same name is getting the credit in Erie and in Franklin. Only the name matches, so this could be one owner with two homes - or two different people.</t>
        </is>
      </c>
      <c r="K573" s="3" t="inlineStr">
        <is>
          <t>Franklin 520-286393-00 (328 JOSAPHAT WAY)</t>
        </is>
      </c>
      <c r="L573" t="inlineStr">
        <is>
          <t>Erie, Franklin</t>
        </is>
      </c>
      <c r="M573" t="inlineStr">
        <is>
          <t>county records</t>
        </is>
      </c>
      <c r="N573" t="inlineStr"/>
      <c r="O573" t="inlineStr">
        <is>
          <t>Yes</t>
        </is>
      </c>
    </row>
    <row r="574">
      <c r="A574" t="inlineStr">
        <is>
          <t>JOHNSON DAVID A &amp; MARY L</t>
        </is>
      </c>
      <c r="B574" t="inlineStr"/>
      <c r="C574" t="inlineStr">
        <is>
          <t>Weak</t>
        </is>
      </c>
      <c r="D574" s="1" t="n">
        <v>54.06</v>
      </c>
      <c r="E574" s="1" t="n"/>
      <c r="F574" t="inlineStr">
        <is>
          <t>Erie</t>
        </is>
      </c>
      <c r="G574" t="inlineStr">
        <is>
          <t>32-01483.000</t>
        </is>
      </c>
      <c r="H574" s="2" t="inlineStr">
        <is>
          <t>4707 GALLOWAY RD SANDUSKY</t>
        </is>
      </c>
      <c r="I574" s="2" t="inlineStr">
        <is>
          <t>4707 GALLOWAY ROAD SANDUSKY OH 44870</t>
        </is>
      </c>
      <c r="J574" s="2" t="inlineStr">
        <is>
          <t>Common name: this name is credited on 7 parcels across 5 counties. Many are probably different people who happen to share the name - look each one up before assuming it is the same owner.</t>
        </is>
      </c>
      <c r="K574" s="3" t="inlineStr">
        <is>
          <t>Franklin 010-243289-00 (1944 FORESTWIND DR); Franklin 170-001738-00 (1760 TAYLOR CORNERS CT); Franklin 570-170719-00 (1339 LAUREL GREEN PL); Lorain 04-00-020-104-583 (32155 COUNTRY CLUB DR AVON LAKE); +2 more</t>
        </is>
      </c>
      <c r="L574" t="inlineStr">
        <is>
          <t>Erie, Franklin, Lorain, Morgan, Washington</t>
        </is>
      </c>
      <c r="M574" t="inlineStr">
        <is>
          <t>county records</t>
        </is>
      </c>
      <c r="N574" t="inlineStr"/>
      <c r="O574" t="inlineStr">
        <is>
          <t>Yes</t>
        </is>
      </c>
    </row>
    <row r="575">
      <c r="A575" t="inlineStr">
        <is>
          <t>JOHNSON DAVID E &amp; KIMBERLY ANN WAHL</t>
        </is>
      </c>
      <c r="B575" t="inlineStr"/>
      <c r="C575" t="inlineStr">
        <is>
          <t>Weak</t>
        </is>
      </c>
      <c r="D575" s="1" t="n">
        <v>26.66</v>
      </c>
      <c r="E575" s="1" t="n"/>
      <c r="F575" t="inlineStr">
        <is>
          <t>Erie</t>
        </is>
      </c>
      <c r="G575" t="inlineStr">
        <is>
          <t>32-01739.000</t>
        </is>
      </c>
      <c r="H575" s="2" t="inlineStr">
        <is>
          <t>513 OAKLAND SANDUSKY</t>
        </is>
      </c>
      <c r="I575" s="2" t="inlineStr">
        <is>
          <t>513 OAKLAND SANDUSKY OH 44870</t>
        </is>
      </c>
      <c r="J575" s="2" t="inlineStr">
        <is>
          <t>Same name is getting the credit in Erie and in Ashtabula, Franklin, Knox. Only the name matches, so this could be one owner with two homes - or two different people.</t>
        </is>
      </c>
      <c r="K575" s="3" t="inlineStr">
        <is>
          <t>Ashtabula 280560001300 (2956 SHIRLEY ST); Franklin 010-159531-00 (6656 HEATHER LN); Franklin 025-010848-00 (6321 TAYLOR RD); Knox 66-01585.000 (21 DIXIE DR)</t>
        </is>
      </c>
      <c r="L575" t="inlineStr">
        <is>
          <t>Ashtabula, Erie, Franklin, Knox</t>
        </is>
      </c>
      <c r="M575" t="inlineStr">
        <is>
          <t>county records</t>
        </is>
      </c>
      <c r="N575" t="inlineStr"/>
      <c r="O575" t="inlineStr">
        <is>
          <t>Yes</t>
        </is>
      </c>
    </row>
    <row r="576">
      <c r="A576" t="inlineStr">
        <is>
          <t>JOHNSON DAVID R</t>
        </is>
      </c>
      <c r="B576" t="inlineStr"/>
      <c r="C576" t="inlineStr">
        <is>
          <t>Weak</t>
        </is>
      </c>
      <c r="D576" s="1" t="n">
        <v>60.34</v>
      </c>
      <c r="E576" s="1" t="n"/>
      <c r="F576" t="inlineStr">
        <is>
          <t>Erie</t>
        </is>
      </c>
      <c r="G576" t="inlineStr">
        <is>
          <t>01-00651.005</t>
        </is>
      </c>
      <c r="H576" s="2" t="inlineStr">
        <is>
          <t>9717 MAIN BERLIN HEIGHTS</t>
        </is>
      </c>
      <c r="I576" s="2" t="inlineStr">
        <is>
          <t>9717 MAIN RD BERLIN HEIGHTS OH 44814</t>
        </is>
      </c>
      <c r="J576" s="2" t="inlineStr">
        <is>
          <t>Same name is getting the credit in Erie and in Fairfield. Only the name matches, so this could be one owner with two homes - or two different people.</t>
        </is>
      </c>
      <c r="K576" s="3" t="inlineStr">
        <is>
          <t>Fairfield 0580356200 (7271 FABLEGATE CT REYNOLDSBURG)</t>
        </is>
      </c>
      <c r="L576" t="inlineStr">
        <is>
          <t>Erie, Fairfield</t>
        </is>
      </c>
      <c r="M576" t="inlineStr">
        <is>
          <t>county records</t>
        </is>
      </c>
      <c r="N576" t="inlineStr"/>
      <c r="O576" t="inlineStr">
        <is>
          <t>Yes</t>
        </is>
      </c>
    </row>
    <row r="577">
      <c r="A577" t="inlineStr">
        <is>
          <t>JOHNSON DAWN &amp; KENNETH</t>
        </is>
      </c>
      <c r="B577" t="inlineStr"/>
      <c r="C577" t="inlineStr">
        <is>
          <t>Weak</t>
        </is>
      </c>
      <c r="D577" s="1" t="n">
        <v>109.28</v>
      </c>
      <c r="E577" s="1" t="n"/>
      <c r="F577" t="inlineStr">
        <is>
          <t>Erie</t>
        </is>
      </c>
      <c r="G577" t="inlineStr">
        <is>
          <t>01-00209.009</t>
        </is>
      </c>
      <c r="H577" s="2" t="inlineStr">
        <is>
          <t>12914 BERLIN BERLIN HEIGHTS</t>
        </is>
      </c>
      <c r="I577" s="2" t="inlineStr">
        <is>
          <t>12914 BERLIN BERLIN HEIGHTS OH 44814</t>
        </is>
      </c>
      <c r="J577" s="2" t="inlineStr">
        <is>
          <t>Same name is getting the credit in Erie and in Franklin. Only the name matches, so this could be one owner with two homes - or two different people.</t>
        </is>
      </c>
      <c r="K577" s="3" t="inlineStr">
        <is>
          <t>Franklin 025-004163-00 (145 SAVERN PL)</t>
        </is>
      </c>
      <c r="L577" t="inlineStr">
        <is>
          <t>Erie, Franklin</t>
        </is>
      </c>
      <c r="M577" t="inlineStr">
        <is>
          <t>county records</t>
        </is>
      </c>
      <c r="N577" t="inlineStr"/>
      <c r="O577" t="inlineStr">
        <is>
          <t>Yes</t>
        </is>
      </c>
    </row>
    <row r="578">
      <c r="A578" t="inlineStr">
        <is>
          <t>JOHNSON DWAYNE M &amp; TABATHA M LAWRENCE</t>
        </is>
      </c>
      <c r="B578" t="inlineStr"/>
      <c r="C578" t="inlineStr">
        <is>
          <t>Weak</t>
        </is>
      </c>
      <c r="D578" s="1" t="n">
        <v>55.28</v>
      </c>
      <c r="E578" s="1" t="n"/>
      <c r="F578" t="inlineStr">
        <is>
          <t>Erie</t>
        </is>
      </c>
      <c r="G578" t="inlineStr">
        <is>
          <t>32-02173.000</t>
        </is>
      </c>
      <c r="H578" s="2" t="inlineStr">
        <is>
          <t>3009 HINDE SANDUSKY</t>
        </is>
      </c>
      <c r="I578" s="2" t="inlineStr">
        <is>
          <t>3009 HINDE AVE SANDUSKY OH 44870</t>
        </is>
      </c>
      <c r="J578" s="2" t="inlineStr">
        <is>
          <t>Same name is getting the credit in Erie and in Franklin. Only the name matches, so this could be one owner with two homes - or two different people.</t>
        </is>
      </c>
      <c r="K578" s="3" t="inlineStr">
        <is>
          <t>Franklin 050-011147-00 (6176 GOLDEN LN)</t>
        </is>
      </c>
      <c r="L578" t="inlineStr">
        <is>
          <t>Erie, Franklin</t>
        </is>
      </c>
      <c r="M578" t="inlineStr">
        <is>
          <t>county records</t>
        </is>
      </c>
      <c r="N578" t="inlineStr"/>
      <c r="O578" t="inlineStr">
        <is>
          <t>Yes</t>
        </is>
      </c>
    </row>
    <row r="579">
      <c r="A579" t="inlineStr">
        <is>
          <t>JOHNSON ELIZABETH ANNE</t>
        </is>
      </c>
      <c r="B579" t="inlineStr"/>
      <c r="C579" t="inlineStr">
        <is>
          <t>Weak</t>
        </is>
      </c>
      <c r="D579" s="1" t="n">
        <v>80.86</v>
      </c>
      <c r="E579" s="1" t="n"/>
      <c r="F579" t="inlineStr">
        <is>
          <t>Erie</t>
        </is>
      </c>
      <c r="G579" t="inlineStr">
        <is>
          <t>32-00844.048</t>
        </is>
      </c>
      <c r="H579" s="2" t="inlineStr">
        <is>
          <t>4314 WHITE TAIL SANDUSKY</t>
        </is>
      </c>
      <c r="I579" s="2" t="inlineStr">
        <is>
          <t>4314 WHITE TAIL RUN SANDUSKY OH 44870</t>
        </is>
      </c>
      <c r="J579" s="2" t="inlineStr">
        <is>
          <t>Same name is getting the credit in Erie and in Geauga. Only the name matches, so this could be one owner with two homes - or two different people.</t>
        </is>
      </c>
      <c r="K579" s="2" t="inlineStr">
        <is>
          <t>Geauga 21-054500 (13415 WALNUT TRACE CHARDON)</t>
        </is>
      </c>
      <c r="L579" t="inlineStr">
        <is>
          <t>Erie, Geauga</t>
        </is>
      </c>
      <c r="M579" t="inlineStr">
        <is>
          <t>county records</t>
        </is>
      </c>
      <c r="N579" t="inlineStr"/>
      <c r="O579" t="inlineStr">
        <is>
          <t>Yes</t>
        </is>
      </c>
    </row>
    <row r="580">
      <c r="A580" t="inlineStr">
        <is>
          <t>JOHNSON ELIZABETH M</t>
        </is>
      </c>
      <c r="B580" t="inlineStr"/>
      <c r="C580" t="inlineStr">
        <is>
          <t>Weak</t>
        </is>
      </c>
      <c r="D580" s="1" t="n">
        <v>56.8</v>
      </c>
      <c r="E580" s="1" t="n"/>
      <c r="F580" t="inlineStr">
        <is>
          <t>Erie</t>
        </is>
      </c>
      <c r="G580" t="inlineStr">
        <is>
          <t>18-00199.000</t>
        </is>
      </c>
      <c r="H580" s="2" t="inlineStr">
        <is>
          <t>1220 SANFORD VERMILION</t>
        </is>
      </c>
      <c r="I580" s="2" t="inlineStr">
        <is>
          <t>1220 SANFORD STREET VERMILION OH 44089</t>
        </is>
      </c>
      <c r="J580" s="2" t="inlineStr">
        <is>
          <t>Same name is getting the credit on more than one home - one more here in Erie and also in Franklin, Lorain. Only the name matches so far, so confirm it is really the same person.</t>
        </is>
      </c>
      <c r="K580" s="3" t="inlineStr">
        <is>
          <t>Erie 42-01228.000 (416 OHIO HURON); Franklin 570-153037-00 (1705 CREEKSIDE DR); Lorain 06-25-019-111-025 (118 MARSEILLES AVE ELYRIA)</t>
        </is>
      </c>
      <c r="L580" t="inlineStr">
        <is>
          <t>Erie, Franklin, Lorain</t>
        </is>
      </c>
      <c r="M580" t="inlineStr">
        <is>
          <t>county records</t>
        </is>
      </c>
      <c r="N580" t="inlineStr">
        <is>
          <t>Yes</t>
        </is>
      </c>
      <c r="O580" t="inlineStr">
        <is>
          <t>Yes</t>
        </is>
      </c>
    </row>
    <row r="581">
      <c r="A581" t="inlineStr">
        <is>
          <t>JOHNSON ELIZABETH M</t>
        </is>
      </c>
      <c r="B581" t="inlineStr"/>
      <c r="C581" t="inlineStr">
        <is>
          <t>Weak</t>
        </is>
      </c>
      <c r="D581" s="1" t="n">
        <v>0</v>
      </c>
      <c r="E581" s="1" t="n"/>
      <c r="F581" t="inlineStr">
        <is>
          <t>Erie</t>
        </is>
      </c>
      <c r="G581" t="inlineStr">
        <is>
          <t>42-01228.000</t>
        </is>
      </c>
      <c r="H581" s="2" t="inlineStr">
        <is>
          <t>416 OHIO HURON</t>
        </is>
      </c>
      <c r="I581" s="2" t="inlineStr">
        <is>
          <t>416 OHIO ST HURON OH 44839</t>
        </is>
      </c>
      <c r="J581" s="2" t="inlineStr">
        <is>
          <t>Same name is getting the credit on more than one home - one more here in Erie and also in Franklin, Lorain. Only the name matches so far, so confirm it is really the same person.</t>
        </is>
      </c>
      <c r="K581" s="3" t="inlineStr">
        <is>
          <t>Erie 18-00199.000 (1220 SANFORD VERMILION); Franklin 570-153037-00 (1705 CREEKSIDE DR); Lorain 06-25-019-111-025 (118 MARSEILLES AVE ELYRIA)</t>
        </is>
      </c>
      <c r="L581" t="inlineStr">
        <is>
          <t>Erie, Franklin, Lorain</t>
        </is>
      </c>
      <c r="M581" t="inlineStr"/>
      <c r="N581" t="inlineStr">
        <is>
          <t>Yes</t>
        </is>
      </c>
      <c r="O581" t="inlineStr">
        <is>
          <t>Yes</t>
        </is>
      </c>
    </row>
    <row r="582">
      <c r="A582" t="inlineStr">
        <is>
          <t>JOHNSON ERIC</t>
        </is>
      </c>
      <c r="B582" t="inlineStr"/>
      <c r="C582" t="inlineStr">
        <is>
          <t>Weak</t>
        </is>
      </c>
      <c r="D582" s="1" t="n">
        <v>14.66</v>
      </c>
      <c r="E582" s="1" t="n"/>
      <c r="F582" t="inlineStr">
        <is>
          <t>Erie</t>
        </is>
      </c>
      <c r="G582" t="inlineStr">
        <is>
          <t>32-03087.000</t>
        </is>
      </c>
      <c r="H582" s="2" t="inlineStr">
        <is>
          <t>3507 BEATTY SANDUSKY</t>
        </is>
      </c>
      <c r="I582" s="2" t="inlineStr">
        <is>
          <t>3507 BEATTY AVE SANDUSKY OH 44870</t>
        </is>
      </c>
      <c r="J582" s="2" t="inlineStr">
        <is>
          <t>Same name is getting the credit in Erie and in Franklin, Guernsey, Madison. Only the name matches, so this could be one owner with two homes - or two different people.</t>
        </is>
      </c>
      <c r="K582" s="3" t="inlineStr">
        <is>
          <t>Franklin 010-079102-00 (275 S SOUTHAMPTON AVE); Guernsey 01-0001194.000 (5884 SKYLINE DR CAMBRIDGE); Madison 05-00238.000 (4758 US 40 WEST JEFFERSON)</t>
        </is>
      </c>
      <c r="L582" t="inlineStr">
        <is>
          <t>Erie, Franklin, Guernsey, Madison</t>
        </is>
      </c>
      <c r="M582" t="inlineStr">
        <is>
          <t>county records</t>
        </is>
      </c>
      <c r="N582" t="inlineStr"/>
      <c r="O582" t="inlineStr">
        <is>
          <t>Yes</t>
        </is>
      </c>
    </row>
    <row r="583">
      <c r="A583" t="inlineStr">
        <is>
          <t>JOHNSON GREGORY A</t>
        </is>
      </c>
      <c r="B583" t="inlineStr"/>
      <c r="C583" t="inlineStr">
        <is>
          <t>Weak</t>
        </is>
      </c>
      <c r="D583" s="1" t="n">
        <v>48.86</v>
      </c>
      <c r="E583" s="1" t="n"/>
      <c r="F583" t="inlineStr">
        <is>
          <t>Erie</t>
        </is>
      </c>
      <c r="G583" t="inlineStr">
        <is>
          <t>60-00151.000</t>
        </is>
      </c>
      <c r="H583" s="2" t="inlineStr">
        <is>
          <t>609 THORPE SANDUSKY</t>
        </is>
      </c>
      <c r="I583" s="2" t="inlineStr">
        <is>
          <t>609 THORPE DR SANDUSKY OH 44870-1623</t>
        </is>
      </c>
      <c r="J583" s="2" t="inlineStr">
        <is>
          <t>Same name is getting the credit on more than one home - one more here in Erie and also in Fairfield, Madison. Only the name matches so far, so confirm it is really the same person.</t>
        </is>
      </c>
      <c r="K583" s="3" t="inlineStr">
        <is>
          <t>Erie 50-00972.020 (13314 RIVER MILAN); Fairfield 0360477100 (7565 SILVER SPRINGS ST CANAL WINCHESTER); Madison 29-00239.000 (4475 ROBERTS MILL RD LONDON)</t>
        </is>
      </c>
      <c r="L583" t="inlineStr">
        <is>
          <t>Erie, Fairfield, Madison</t>
        </is>
      </c>
      <c r="M583" t="inlineStr">
        <is>
          <t>county records</t>
        </is>
      </c>
      <c r="N583" t="inlineStr">
        <is>
          <t>Yes</t>
        </is>
      </c>
      <c r="O583" t="inlineStr">
        <is>
          <t>Yes</t>
        </is>
      </c>
    </row>
    <row r="584">
      <c r="A584" t="inlineStr">
        <is>
          <t>JOHNSON GREGORY ALLEN &amp; TRISHINA NICHOLE</t>
        </is>
      </c>
      <c r="B584" t="inlineStr"/>
      <c r="C584" t="inlineStr">
        <is>
          <t>Weak</t>
        </is>
      </c>
      <c r="D584" s="1" t="n">
        <v>117.58</v>
      </c>
      <c r="E584" s="1" t="n"/>
      <c r="F584" t="inlineStr">
        <is>
          <t>Erie</t>
        </is>
      </c>
      <c r="G584" t="inlineStr">
        <is>
          <t>50-00972.020</t>
        </is>
      </c>
      <c r="H584" s="2" t="inlineStr">
        <is>
          <t>13314 RIVER MILAN</t>
        </is>
      </c>
      <c r="I584" s="2" t="inlineStr">
        <is>
          <t>13314 RIVER RD MILAN OH 44846</t>
        </is>
      </c>
      <c r="J584" s="2" t="inlineStr">
        <is>
          <t>Same name is getting the credit on more than one home - one more here in Erie and also in Fairfield, Madison. Only the name matches so far, so confirm it is really the same person.</t>
        </is>
      </c>
      <c r="K584" s="3" t="inlineStr">
        <is>
          <t>Erie 60-00151.000 (609 THORPE SANDUSKY); Fairfield 0360477100 (7565 SILVER SPRINGS ST CANAL WINCHESTER); Madison 29-00239.000 (4475 ROBERTS MILL RD LONDON)</t>
        </is>
      </c>
      <c r="L584" t="inlineStr">
        <is>
          <t>Erie, Fairfield, Madison</t>
        </is>
      </c>
      <c r="M584" t="inlineStr">
        <is>
          <t>county records</t>
        </is>
      </c>
      <c r="N584" t="inlineStr">
        <is>
          <t>Yes</t>
        </is>
      </c>
      <c r="O584" t="inlineStr">
        <is>
          <t>Yes</t>
        </is>
      </c>
    </row>
    <row r="585">
      <c r="A585" t="inlineStr">
        <is>
          <t>JOHNSON HEATHER M &amp; SYLVESTER JEFFRIES JR</t>
        </is>
      </c>
      <c r="B585" t="inlineStr"/>
      <c r="C585" t="inlineStr">
        <is>
          <t>Weak</t>
        </is>
      </c>
      <c r="D585" s="1" t="n">
        <v>46.26</v>
      </c>
      <c r="E585" s="1" t="n"/>
      <c r="F585" t="inlineStr">
        <is>
          <t>Erie</t>
        </is>
      </c>
      <c r="G585" t="inlineStr">
        <is>
          <t>60-00284.000</t>
        </is>
      </c>
      <c r="H585" s="2" t="inlineStr">
        <is>
          <t>3506 MONROE ST SANDUSKY</t>
        </is>
      </c>
      <c r="I585" s="2" t="inlineStr">
        <is>
          <t>3506 W MONROE ST SANDUSKY OH 44870</t>
        </is>
      </c>
      <c r="J585" s="2" t="inlineStr">
        <is>
          <t>Same name is getting the credit in Erie and in Fairfield. Only the name matches, so this could be one owner with two homes - or two different people.</t>
        </is>
      </c>
      <c r="K585" s="3" t="inlineStr">
        <is>
          <t>Fairfield 0531175700 (1232 EIGHTH AVE LANCASTER)</t>
        </is>
      </c>
      <c r="L585" t="inlineStr">
        <is>
          <t>Erie, Fairfield</t>
        </is>
      </c>
      <c r="M585" t="inlineStr">
        <is>
          <t>county records</t>
        </is>
      </c>
      <c r="N585" t="inlineStr"/>
      <c r="O585" t="inlineStr">
        <is>
          <t>Yes</t>
        </is>
      </c>
    </row>
    <row r="586">
      <c r="A586" t="inlineStr">
        <is>
          <t>JOHNSON JAMES L &amp; TERRI L</t>
        </is>
      </c>
      <c r="B586" t="inlineStr"/>
      <c r="C586" t="inlineStr">
        <is>
          <t>Weak</t>
        </is>
      </c>
      <c r="D586" s="1" t="n">
        <v>54.24</v>
      </c>
      <c r="E586" s="1" t="n"/>
      <c r="F586" t="inlineStr">
        <is>
          <t>Erie</t>
        </is>
      </c>
      <c r="G586" t="inlineStr">
        <is>
          <t>53-00217.000</t>
        </is>
      </c>
      <c r="H586" s="2" t="inlineStr">
        <is>
          <t>9 LOCKWOOD MILAN</t>
        </is>
      </c>
      <c r="I586" s="2" t="inlineStr">
        <is>
          <t>9 LOCKWOOD RD MILAN OH 44846</t>
        </is>
      </c>
      <c r="J586" s="2" t="inlineStr">
        <is>
          <t>Same name is getting the credit in Erie and in Ashtabula, Franklin, Huron. Only the name matches, so this could be one owner with two homes - or two different people.</t>
        </is>
      </c>
      <c r="K586" s="3" t="inlineStr">
        <is>
          <t>Ashtabula 350240002800 (2939 ROME ROCK CREEK RD); Franklin 010-107643-00 (3823 ROSWELL DR); Franklin 010-138680-00 (1374 FABER AVE); Huron 33-0230-01-008-0000 (81 W MAIN ST NORWALK)</t>
        </is>
      </c>
      <c r="L586" t="inlineStr">
        <is>
          <t>Ashtabula, Erie, Franklin, Huron</t>
        </is>
      </c>
      <c r="M586" t="inlineStr">
        <is>
          <t>county records</t>
        </is>
      </c>
      <c r="N586" t="inlineStr"/>
      <c r="O586" t="inlineStr">
        <is>
          <t>Yes</t>
        </is>
      </c>
    </row>
    <row r="587">
      <c r="A587" t="inlineStr">
        <is>
          <t>JOHNSON JAMES RAY &amp; NANCY J</t>
        </is>
      </c>
      <c r="B587" t="inlineStr"/>
      <c r="C587" t="inlineStr">
        <is>
          <t>Weak</t>
        </is>
      </c>
      <c r="D587" s="1" t="n">
        <v>65.14</v>
      </c>
      <c r="E587" s="1" t="n"/>
      <c r="F587" t="inlineStr">
        <is>
          <t>Erie</t>
        </is>
      </c>
      <c r="G587" t="inlineStr">
        <is>
          <t>31-00145.000</t>
        </is>
      </c>
      <c r="H587" s="2" t="inlineStr">
        <is>
          <t>342 LUCAS CASTALIA</t>
        </is>
      </c>
      <c r="I587" s="2" t="inlineStr">
        <is>
          <t>342 E LUCAS ST CASTALIA OH 44824</t>
        </is>
      </c>
      <c r="J587" s="2" t="inlineStr">
        <is>
          <t>Same name is getting the credit in Erie and in Franklin, Lorain. Only the name matches, so this could be one owner with two homes - or two different people.</t>
        </is>
      </c>
      <c r="K587" s="3" t="inlineStr">
        <is>
          <t>Franklin 010-021820-00 (172 TIBET RD); Franklin 600-159065-00 (3036 WALLINGFORD AVE); Lorain 06-25-027-104-026 (936 WILDER AVE ELYRIA)</t>
        </is>
      </c>
      <c r="L587" t="inlineStr">
        <is>
          <t>Erie, Franklin, Lorain</t>
        </is>
      </c>
      <c r="M587" t="inlineStr">
        <is>
          <t>county records</t>
        </is>
      </c>
      <c r="N587" t="inlineStr"/>
      <c r="O587" t="inlineStr">
        <is>
          <t>Yes</t>
        </is>
      </c>
    </row>
    <row r="588">
      <c r="A588" t="inlineStr">
        <is>
          <t>JOHNSON KURT W &amp; STEPHANIE M</t>
        </is>
      </c>
      <c r="B588" t="inlineStr"/>
      <c r="C588" t="inlineStr">
        <is>
          <t>Weak</t>
        </is>
      </c>
      <c r="D588" s="1" t="n">
        <v>60.9</v>
      </c>
      <c r="E588" s="1" t="n"/>
      <c r="F588" t="inlineStr">
        <is>
          <t>Erie</t>
        </is>
      </c>
      <c r="G588" t="inlineStr">
        <is>
          <t>12-00712.000</t>
        </is>
      </c>
      <c r="H588" s="2" t="inlineStr">
        <is>
          <t>10510 ASHMONT VERMILION</t>
        </is>
      </c>
      <c r="I588" s="2" t="inlineStr">
        <is>
          <t>10510 ASHMONT RD HURON OH 44839-9747</t>
        </is>
      </c>
      <c r="J588" s="2" t="inlineStr">
        <is>
          <t>Same name is getting the credit in Erie and in Morgan. Only the name matches, so this could be one owner with two homes - or two different people.</t>
        </is>
      </c>
      <c r="K588" s="2" t="inlineStr">
        <is>
          <t>Morgan 120-000-210-0 (2775 HOOPPOLE RIDGE RD MCCONNELSVILLE)</t>
        </is>
      </c>
      <c r="L588" t="inlineStr">
        <is>
          <t>Erie, Morgan</t>
        </is>
      </c>
      <c r="M588" t="inlineStr">
        <is>
          <t>county records</t>
        </is>
      </c>
      <c r="N588" t="inlineStr"/>
      <c r="O588" t="inlineStr">
        <is>
          <t>Yes</t>
        </is>
      </c>
    </row>
    <row r="589">
      <c r="A589" t="inlineStr">
        <is>
          <t>JOHNSON MICHAEL D &amp; LINDA K</t>
        </is>
      </c>
      <c r="B589" t="inlineStr"/>
      <c r="C589" t="inlineStr">
        <is>
          <t>Weak</t>
        </is>
      </c>
      <c r="D589" s="1" t="n">
        <v>41.78</v>
      </c>
      <c r="E589" s="1" t="n"/>
      <c r="F589" t="inlineStr">
        <is>
          <t>Erie</t>
        </is>
      </c>
      <c r="G589" t="inlineStr">
        <is>
          <t>18-02146.000</t>
        </is>
      </c>
      <c r="H589" s="2" t="inlineStr">
        <is>
          <t>1194 JACKSON VERMILION</t>
        </is>
      </c>
      <c r="I589" s="2" t="inlineStr">
        <is>
          <t>1194 JACKSON ST VERMILION OH 44089</t>
        </is>
      </c>
      <c r="J589" s="2" t="inlineStr">
        <is>
          <t>Same name is getting the credit in Erie and in Franklin. Only the name matches, so this could be one owner with two homes - or two different people.</t>
        </is>
      </c>
      <c r="K589" s="3" t="inlineStr">
        <is>
          <t>Franklin 130-006875-00 (3899 WALFORD ST); Franklin 560-211111-00 (1583 GALLEON BL)</t>
        </is>
      </c>
      <c r="L589" t="inlineStr">
        <is>
          <t>Erie, Franklin</t>
        </is>
      </c>
      <c r="M589" t="inlineStr">
        <is>
          <t>county records</t>
        </is>
      </c>
      <c r="N589" t="inlineStr"/>
      <c r="O589" t="inlineStr">
        <is>
          <t>Yes</t>
        </is>
      </c>
    </row>
    <row r="590">
      <c r="A590" t="inlineStr">
        <is>
          <t>JOHNSON MICHAEL J &amp; MELISSA L</t>
        </is>
      </c>
      <c r="B590" t="inlineStr"/>
      <c r="C590" t="inlineStr">
        <is>
          <t>Weak</t>
        </is>
      </c>
      <c r="D590" s="1" t="n">
        <v>51.32</v>
      </c>
      <c r="E590" s="1" t="n"/>
      <c r="F590" t="inlineStr">
        <is>
          <t>Erie</t>
        </is>
      </c>
      <c r="G590" t="inlineStr">
        <is>
          <t>32-03459.000</t>
        </is>
      </c>
      <c r="H590" s="2" t="inlineStr">
        <is>
          <t>2708 LYNN SANDUSKY</t>
        </is>
      </c>
      <c r="I590" s="2" t="inlineStr">
        <is>
          <t>2708 LYNN DR SANDUSKY OH 44870</t>
        </is>
      </c>
      <c r="J590" s="2" t="inlineStr">
        <is>
          <t>Same name is getting the credit in Erie and in Franklin, Washington. Only the name matches, so this could be one owner with two homes - or two different people.</t>
        </is>
      </c>
      <c r="K590" s="3" t="inlineStr">
        <is>
          <t>Franklin 010-104378-00 (1246 GEERS AVE); Franklin 140-000573-00 (1914 HOPKINS AVE); Washington 240004864000 (109 OAKWOOD AVE MARIETTA)</t>
        </is>
      </c>
      <c r="L590" t="inlineStr">
        <is>
          <t>Erie, Franklin, Washington</t>
        </is>
      </c>
      <c r="M590" t="inlineStr">
        <is>
          <t>county records</t>
        </is>
      </c>
      <c r="N590" t="inlineStr"/>
      <c r="O590" t="inlineStr">
        <is>
          <t>Yes</t>
        </is>
      </c>
    </row>
    <row r="591">
      <c r="A591" t="inlineStr">
        <is>
          <t>JOHNSON MICHAEL V</t>
        </is>
      </c>
      <c r="B591" t="inlineStr"/>
      <c r="C591" t="inlineStr">
        <is>
          <t>Weak</t>
        </is>
      </c>
      <c r="D591" s="1" t="n">
        <v>87.16</v>
      </c>
      <c r="E591" s="1" t="n"/>
      <c r="F591" t="inlineStr">
        <is>
          <t>Erie</t>
        </is>
      </c>
      <c r="G591" t="inlineStr">
        <is>
          <t>42-01879.050</t>
        </is>
      </c>
      <c r="H591" s="2" t="inlineStr">
        <is>
          <t>702 PARKVIEW HURON</t>
        </is>
      </c>
      <c r="I591" s="2" t="inlineStr">
        <is>
          <t>702 PARKVIEW CT HURON OH 44839</t>
        </is>
      </c>
      <c r="J591" s="2" t="inlineStr">
        <is>
          <t>Common name: this name is credited on 10 parcels across 5 counties. Many are probably different people who happen to share the name - look each one up before assuming it is the same owner.</t>
        </is>
      </c>
      <c r="K591" s="3" t="inlineStr">
        <is>
          <t>Ashtabula 450110000403 (2822 PYMATUNING LAKE RD); Ashtabula 480190006500 (8313 DEPOT RD); Franklin 010-053669-00 (971 HIGHLAND ST); Franklin 010-097872-00 (2893 SCOTTWOOD RD); +5 more</t>
        </is>
      </c>
      <c r="L591" t="inlineStr">
        <is>
          <t>Ashtabula, Erie, Franklin, Huron, Lorain</t>
        </is>
      </c>
      <c r="M591" t="inlineStr">
        <is>
          <t>county records</t>
        </is>
      </c>
      <c r="N591" t="inlineStr"/>
      <c r="O591" t="inlineStr">
        <is>
          <t>Yes</t>
        </is>
      </c>
    </row>
    <row r="592">
      <c r="A592" t="inlineStr">
        <is>
          <t>JOHNSON MONICA</t>
        </is>
      </c>
      <c r="B592" t="inlineStr"/>
      <c r="C592" t="inlineStr">
        <is>
          <t>Weak</t>
        </is>
      </c>
      <c r="D592" s="1" t="n">
        <v>25.66</v>
      </c>
      <c r="E592" s="1" t="n"/>
      <c r="F592" t="inlineStr">
        <is>
          <t>Erie</t>
        </is>
      </c>
      <c r="G592" t="inlineStr">
        <is>
          <t>59-00764.000</t>
        </is>
      </c>
      <c r="H592" s="2" t="inlineStr">
        <is>
          <t>515 DECATUR ST SANDUSKY</t>
        </is>
      </c>
      <c r="I592" s="2" t="inlineStr">
        <is>
          <t>515 DECATUR ST SANDUSKY OH 44870</t>
        </is>
      </c>
      <c r="J592" s="2" t="inlineStr">
        <is>
          <t>Same name is getting the credit in Erie and in Fairfield. Only the name matches, so this could be one owner with two homes - or two different people.</t>
        </is>
      </c>
      <c r="K592" s="3" t="inlineStr">
        <is>
          <t>Fairfield 0411098900 (143 PIONEER CIR PICKERINGTON)</t>
        </is>
      </c>
      <c r="L592" t="inlineStr">
        <is>
          <t>Erie, Fairfield</t>
        </is>
      </c>
      <c r="M592" t="inlineStr">
        <is>
          <t>county records</t>
        </is>
      </c>
      <c r="N592" t="inlineStr"/>
      <c r="O592" t="inlineStr">
        <is>
          <t>Yes</t>
        </is>
      </c>
    </row>
    <row r="593">
      <c r="A593" t="inlineStr">
        <is>
          <t>JOHNSON NICHOLAS &amp; SHELBY</t>
        </is>
      </c>
      <c r="B593" t="inlineStr">
        <is>
          <t>NICHOLAS JOHNSON &amp; SHELBY JOHNSON</t>
        </is>
      </c>
      <c r="C593" t="inlineStr">
        <is>
          <t>Weak</t>
        </is>
      </c>
      <c r="D593" s="1" t="n">
        <v>36.5</v>
      </c>
      <c r="E593" s="1" t="n"/>
      <c r="F593" t="inlineStr">
        <is>
          <t>Erie</t>
        </is>
      </c>
      <c r="G593" t="inlineStr">
        <is>
          <t>42-00350.000</t>
        </is>
      </c>
      <c r="H593" s="2" t="inlineStr">
        <is>
          <t>514 WILBOR HURON</t>
        </is>
      </c>
      <c r="I593" s="2" t="inlineStr">
        <is>
          <t>514 WILBOR AVE HURON OH 44839-2529</t>
        </is>
      </c>
      <c r="J593" s="2" t="inlineStr">
        <is>
          <t>Same name is getting the credit in Erie and in Franklin, Lorain, Union. Only the name matches, so this could be one owner with two homes - or two different people.</t>
        </is>
      </c>
      <c r="K593" s="3" t="inlineStr">
        <is>
          <t>Franklin 010-126034-00 (4504 DENSMORE RD); Franklin 070-004152-00 (2189 JERVIS RD); Lorain 18-00-027-111-029 (239 PROSPECT ST WELLINGTON); Union 1500310461000 (7160 WELDON RD PLAIN CITY)</t>
        </is>
      </c>
      <c r="L593" t="inlineStr">
        <is>
          <t>Erie, Franklin, Lorain, Union</t>
        </is>
      </c>
      <c r="M593" t="inlineStr">
        <is>
          <t>county records</t>
        </is>
      </c>
      <c r="N593" t="inlineStr"/>
      <c r="O593" t="inlineStr">
        <is>
          <t>Yes</t>
        </is>
      </c>
    </row>
    <row r="594">
      <c r="A594" t="inlineStr">
        <is>
          <t>JOHNSON PHYLLIS J</t>
        </is>
      </c>
      <c r="B594" t="inlineStr"/>
      <c r="C594" t="inlineStr">
        <is>
          <t>Weak</t>
        </is>
      </c>
      <c r="D594" s="1" t="n">
        <v>25.48</v>
      </c>
      <c r="E594" s="1" t="n"/>
      <c r="F594" t="inlineStr">
        <is>
          <t>Erie</t>
        </is>
      </c>
      <c r="G594" t="inlineStr">
        <is>
          <t>58-00197.000</t>
        </is>
      </c>
      <c r="H594" s="2" t="inlineStr">
        <is>
          <t>214 CENTER SANDUSKY</t>
        </is>
      </c>
      <c r="I594" s="2" t="inlineStr">
        <is>
          <t>214 CENTER ST SANDUSKY OH 44870</t>
        </is>
      </c>
      <c r="J594" s="2" t="inlineStr">
        <is>
          <t>Same name is getting the credit in Erie and in Fayette. Only the name matches, so this could be one owner with two homes - or two different people.</t>
        </is>
      </c>
      <c r="K594" s="2" t="inlineStr">
        <is>
          <t>Fayette 190-004-0-01-008-00 (3117 FORD RD)</t>
        </is>
      </c>
      <c r="L594" t="inlineStr">
        <is>
          <t>Erie, Fayette</t>
        </is>
      </c>
      <c r="M594" t="inlineStr">
        <is>
          <t>county records</t>
        </is>
      </c>
      <c r="N594" t="inlineStr"/>
      <c r="O594" t="inlineStr">
        <is>
          <t>Yes</t>
        </is>
      </c>
    </row>
    <row r="595">
      <c r="A595" t="inlineStr">
        <is>
          <t>JOHNSON SCOTT &amp; SUSAN E</t>
        </is>
      </c>
      <c r="B595" t="inlineStr"/>
      <c r="C595" t="inlineStr">
        <is>
          <t>Weak</t>
        </is>
      </c>
      <c r="D595" s="1" t="n">
        <v>39.28</v>
      </c>
      <c r="E595" s="1" t="n"/>
      <c r="F595" t="inlineStr">
        <is>
          <t>Erie</t>
        </is>
      </c>
      <c r="G595" t="inlineStr">
        <is>
          <t>32-02353.000</t>
        </is>
      </c>
      <c r="H595" s="2" t="inlineStr">
        <is>
          <t>117 MARSHALL SANDUSKY</t>
        </is>
      </c>
      <c r="I595" s="2" t="inlineStr">
        <is>
          <t>117 MARSHALL AVENUE SANDUSKY OH 44870</t>
        </is>
      </c>
      <c r="J595" s="2" t="inlineStr">
        <is>
          <t>Same name is getting the credit in Erie and in Ashtabula. Only the name matches, so this could be one owner with two homes - or two different people.</t>
        </is>
      </c>
      <c r="K595" s="3" t="inlineStr">
        <is>
          <t>Ashtabula 420100003400 (3939 STATE RD)</t>
        </is>
      </c>
      <c r="L595" t="inlineStr">
        <is>
          <t>Ashtabula, Erie</t>
        </is>
      </c>
      <c r="M595" t="inlineStr">
        <is>
          <t>county records</t>
        </is>
      </c>
      <c r="N595" t="inlineStr"/>
      <c r="O595" t="inlineStr">
        <is>
          <t>Yes</t>
        </is>
      </c>
    </row>
    <row r="596">
      <c r="A596" t="inlineStr">
        <is>
          <t>JOHNSON SCOTT A &amp; LINDA A</t>
        </is>
      </c>
      <c r="B596" t="inlineStr"/>
      <c r="C596" t="inlineStr">
        <is>
          <t>Weak</t>
        </is>
      </c>
      <c r="D596" s="1" t="n">
        <v>68.06</v>
      </c>
      <c r="E596" s="1" t="n"/>
      <c r="F596" t="inlineStr">
        <is>
          <t>Erie</t>
        </is>
      </c>
      <c r="G596" t="inlineStr">
        <is>
          <t>07-00431.004</t>
        </is>
      </c>
      <c r="H596" s="2" t="inlineStr">
        <is>
          <t>10216 HARRISON WAKEMAN</t>
        </is>
      </c>
      <c r="I596" s="2" t="inlineStr">
        <is>
          <t>10216 HARRISON RD WAKEMAN OH 44889</t>
        </is>
      </c>
      <c r="J596" s="2" t="inlineStr">
        <is>
          <t>Same name is getting the credit in Erie and in Franklin, Geauga, Lorain. Only the name matches, so this could be one owner with two homes - or two different people.</t>
        </is>
      </c>
      <c r="K596" s="3" t="inlineStr">
        <is>
          <t>Franklin 222-004430-00 (117 KESWICK DR); Geauga 10-071350 (126 FERRIS AVE CHARDON); Lorain 11-00-036-101-028 (12120 NATIONAL DR GRAFTON)</t>
        </is>
      </c>
      <c r="L596" t="inlineStr">
        <is>
          <t>Erie, Franklin, Geauga, Lorain</t>
        </is>
      </c>
      <c r="M596" t="inlineStr">
        <is>
          <t>county records</t>
        </is>
      </c>
      <c r="N596" t="inlineStr"/>
      <c r="O596" t="inlineStr">
        <is>
          <t>Yes</t>
        </is>
      </c>
    </row>
    <row r="597">
      <c r="A597" t="inlineStr">
        <is>
          <t>JOHNSON SCOTT E &amp; MYLINDA R</t>
        </is>
      </c>
      <c r="B597" t="inlineStr"/>
      <c r="C597" t="inlineStr">
        <is>
          <t>Weak</t>
        </is>
      </c>
      <c r="D597" s="1" t="n">
        <v>70.34</v>
      </c>
      <c r="E597" s="1" t="n"/>
      <c r="F597" t="inlineStr">
        <is>
          <t>Erie</t>
        </is>
      </c>
      <c r="G597" t="inlineStr">
        <is>
          <t>50-01139.000</t>
        </is>
      </c>
      <c r="H597" s="2" t="inlineStr">
        <is>
          <t>14805 SHAW MILL NORWALK</t>
        </is>
      </c>
      <c r="I597" s="2" t="inlineStr">
        <is>
          <t>14805 SHAW MILL RD NORWALK OH 44857</t>
        </is>
      </c>
      <c r="J597" s="2" t="inlineStr">
        <is>
          <t>Same name is getting the credit in Erie and in Ashtabula, Union, Washington. Only the name matches, so this could be one owner with two homes - or two different people.</t>
        </is>
      </c>
      <c r="K597" s="3" t="inlineStr">
        <is>
          <t>Ashtabula 540190001800 (4470 STATE ROUTE 193); Union 1100080240000 (11339 US 36 MARYSVILLE); Washington 240027908000 (629 FIFTH ST MARIETTA)</t>
        </is>
      </c>
      <c r="L597" t="inlineStr">
        <is>
          <t>Ashtabula, Erie, Union, Washington</t>
        </is>
      </c>
      <c r="M597" t="inlineStr">
        <is>
          <t>county records</t>
        </is>
      </c>
      <c r="N597" t="inlineStr"/>
      <c r="O597" t="inlineStr">
        <is>
          <t>Yes</t>
        </is>
      </c>
    </row>
    <row r="598">
      <c r="A598" t="inlineStr">
        <is>
          <t>JOHNSON TERRY A &amp; PATRICIA LYNN</t>
        </is>
      </c>
      <c r="B598" t="inlineStr">
        <is>
          <t>TERRY A JOHNSON &amp; PATRICIA LYNN JOHNSON</t>
        </is>
      </c>
      <c r="C598" t="inlineStr">
        <is>
          <t>Weak</t>
        </is>
      </c>
      <c r="D598" s="1" t="n">
        <v>77.73999999999999</v>
      </c>
      <c r="E598" s="1" t="n"/>
      <c r="F598" t="inlineStr">
        <is>
          <t>Erie</t>
        </is>
      </c>
      <c r="G598" t="inlineStr">
        <is>
          <t>01-00501.000</t>
        </is>
      </c>
      <c r="H598" s="2" t="inlineStr">
        <is>
          <t>4018 CLEVELAND BERLIN HEIGHTS</t>
        </is>
      </c>
      <c r="I598" s="2" t="inlineStr">
        <is>
          <t>4018 CLEVELAND RD E HURON OH 44839-9546</t>
        </is>
      </c>
      <c r="J598" s="2" t="inlineStr">
        <is>
          <t>Same name is getting the credit in Erie and in Franklin. Only the name matches, so this could be one owner with two homes - or two different people.</t>
        </is>
      </c>
      <c r="K598" s="3" t="inlineStr">
        <is>
          <t>Franklin 010-275196-00 (5570 MARSHFIELD DR)</t>
        </is>
      </c>
      <c r="L598" t="inlineStr">
        <is>
          <t>Erie, Franklin</t>
        </is>
      </c>
      <c r="M598" t="inlineStr">
        <is>
          <t>county records</t>
        </is>
      </c>
      <c r="N598" t="inlineStr"/>
      <c r="O598" t="inlineStr">
        <is>
          <t>Yes</t>
        </is>
      </c>
    </row>
    <row r="599">
      <c r="A599" t="inlineStr">
        <is>
          <t>JOHNSON TIMOTHY</t>
        </is>
      </c>
      <c r="B599" t="inlineStr"/>
      <c r="C599" t="inlineStr">
        <is>
          <t>Weak</t>
        </is>
      </c>
      <c r="D599" s="1" t="n">
        <v>30.1</v>
      </c>
      <c r="E599" s="1" t="n"/>
      <c r="F599" t="inlineStr">
        <is>
          <t>Erie</t>
        </is>
      </c>
      <c r="G599" t="inlineStr">
        <is>
          <t>57-05161.000</t>
        </is>
      </c>
      <c r="H599" s="2" t="inlineStr">
        <is>
          <t>301 FOLLETT SANDUSKY</t>
        </is>
      </c>
      <c r="I599" s="2" t="inlineStr">
        <is>
          <t>301 E FOLLETT ST SANDUSKY OH 44870</t>
        </is>
      </c>
      <c r="J599" s="2" t="inlineStr">
        <is>
          <t>Same name is getting the credit in Erie and in Franklin, Washington. Only the name matches, so this could be one owner with two homes - or two different people.</t>
        </is>
      </c>
      <c r="K599" s="3" t="inlineStr">
        <is>
          <t>Franklin 010-172965-00 (2321 WYNDS CT); Washington 240085952000 (138 LINCOLN CIR MARIETTA)</t>
        </is>
      </c>
      <c r="L599" t="inlineStr">
        <is>
          <t>Erie, Franklin, Washington</t>
        </is>
      </c>
      <c r="M599" t="inlineStr">
        <is>
          <t>county records</t>
        </is>
      </c>
      <c r="N599" t="inlineStr"/>
      <c r="O599" t="inlineStr">
        <is>
          <t>Yes</t>
        </is>
      </c>
    </row>
    <row r="600">
      <c r="A600" t="inlineStr">
        <is>
          <t>JOHNSON TIMOTHY A &amp; SUSAN JACKSON</t>
        </is>
      </c>
      <c r="B600" t="inlineStr"/>
      <c r="C600" t="inlineStr">
        <is>
          <t>Weak</t>
        </is>
      </c>
      <c r="D600" s="1" t="n">
        <v>73.90000000000001</v>
      </c>
      <c r="E600" s="1" t="n"/>
      <c r="F600" t="inlineStr">
        <is>
          <t>Erie</t>
        </is>
      </c>
      <c r="G600" t="inlineStr">
        <is>
          <t>12-00972.009</t>
        </is>
      </c>
      <c r="H600" s="2" t="inlineStr">
        <is>
          <t>15127 MASON VERMILION</t>
        </is>
      </c>
      <c r="I600" s="2" t="inlineStr">
        <is>
          <t>15127 MASON RD VERMILION OH 44089</t>
        </is>
      </c>
      <c r="J600" s="2" t="inlineStr">
        <is>
          <t>Same name is getting the credit in Erie and in Franklin. Only the name matches, so this could be one owner with two homes - or two different people.</t>
        </is>
      </c>
      <c r="K600" s="3" t="inlineStr">
        <is>
          <t>Franklin 570-185426-00 (1195 KRISWOOD LN); Franklin 570-257263-00 (427 BELFAIR DR)</t>
        </is>
      </c>
      <c r="L600" t="inlineStr">
        <is>
          <t>Erie, Franklin</t>
        </is>
      </c>
      <c r="M600" t="inlineStr">
        <is>
          <t>county records</t>
        </is>
      </c>
      <c r="N600" t="inlineStr"/>
      <c r="O600" t="inlineStr">
        <is>
          <t>Yes</t>
        </is>
      </c>
    </row>
    <row r="601">
      <c r="A601" t="inlineStr">
        <is>
          <t>JOHNSON WILLIAM J &amp; JULIE A</t>
        </is>
      </c>
      <c r="B601" t="inlineStr"/>
      <c r="C601" t="inlineStr">
        <is>
          <t>Weak</t>
        </is>
      </c>
      <c r="D601" s="1" t="n">
        <v>108.64</v>
      </c>
      <c r="E601" s="1" t="n"/>
      <c r="F601" t="inlineStr">
        <is>
          <t>Erie</t>
        </is>
      </c>
      <c r="G601" t="inlineStr">
        <is>
          <t>39-00852.010</t>
        </is>
      </c>
      <c r="H601" s="2" t="inlineStr">
        <is>
          <t>2607 PLUMBROOK CREEK SANDUSKY</t>
        </is>
      </c>
      <c r="I601" s="2" t="inlineStr">
        <is>
          <t>2607 PLUMBROOK CREEK SANDUSKY OH 44870</t>
        </is>
      </c>
      <c r="J601" s="2" t="inlineStr">
        <is>
          <t>Same name is getting the credit in Erie and in Coshocton, Franklin, Washington. Only the name matches, so this could be one owner with two homes - or two different people.</t>
        </is>
      </c>
      <c r="K601" s="3" t="inlineStr">
        <is>
          <t>Coshocton 018-00001032-00 (640 ELM ST); Franklin 570-209674-00 (1600 BUCKSGLEN DR); Washington 070022780000 (1001 TOWER RD LITTLE HOCKING)</t>
        </is>
      </c>
      <c r="L601" t="inlineStr">
        <is>
          <t>Coshocton, Erie, Franklin, Washington</t>
        </is>
      </c>
      <c r="M601" t="inlineStr">
        <is>
          <t>county records</t>
        </is>
      </c>
      <c r="N601" t="inlineStr"/>
      <c r="O601" t="inlineStr">
        <is>
          <t>Yes</t>
        </is>
      </c>
    </row>
    <row r="602">
      <c r="A602" t="inlineStr">
        <is>
          <t>JONES AMY R</t>
        </is>
      </c>
      <c r="B602" t="inlineStr"/>
      <c r="C602" t="inlineStr">
        <is>
          <t>Weak</t>
        </is>
      </c>
      <c r="D602" s="1" t="n">
        <v>23.62</v>
      </c>
      <c r="E602" s="1" t="n"/>
      <c r="F602" t="inlineStr">
        <is>
          <t>Erie</t>
        </is>
      </c>
      <c r="G602" t="inlineStr">
        <is>
          <t>58-02017.000</t>
        </is>
      </c>
      <c r="H602" s="2" t="inlineStr">
        <is>
          <t>1311 SHELBY SANDUSKY</t>
        </is>
      </c>
      <c r="I602" s="2" t="inlineStr">
        <is>
          <t>1311 SHELBY STREET SANDUSKY OH 44870</t>
        </is>
      </c>
      <c r="J602" s="2" t="inlineStr">
        <is>
          <t>Same name is getting the credit in Erie and in Franklin. Only the name matches, so this could be one owner with two homes - or two different people.</t>
        </is>
      </c>
      <c r="K602" s="3" t="inlineStr">
        <is>
          <t>Franklin 010-090976-00 (3197 ELBERN AVE)</t>
        </is>
      </c>
      <c r="L602" t="inlineStr">
        <is>
          <t>Erie, Franklin</t>
        </is>
      </c>
      <c r="M602" t="inlineStr">
        <is>
          <t>county records</t>
        </is>
      </c>
      <c r="N602" t="inlineStr"/>
      <c r="O602" t="inlineStr">
        <is>
          <t>Yes</t>
        </is>
      </c>
    </row>
    <row r="603">
      <c r="A603" t="inlineStr">
        <is>
          <t>JONES ANTHONY A</t>
        </is>
      </c>
      <c r="B603" t="inlineStr"/>
      <c r="C603" t="inlineStr">
        <is>
          <t>Weak</t>
        </is>
      </c>
      <c r="D603" s="1" t="n">
        <v>63.88</v>
      </c>
      <c r="E603" s="1" t="n"/>
      <c r="F603" t="inlineStr">
        <is>
          <t>Erie</t>
        </is>
      </c>
      <c r="G603" t="inlineStr">
        <is>
          <t>32-04022.000</t>
        </is>
      </c>
      <c r="H603" s="2" t="inlineStr">
        <is>
          <t>409 BIRCHWOOD SANDUSKY</t>
        </is>
      </c>
      <c r="I603" s="2" t="inlineStr">
        <is>
          <t>409 BIRCHWOOD DR SANDUSKY OH 44870</t>
        </is>
      </c>
      <c r="J603" s="2" t="inlineStr">
        <is>
          <t>Same name is getting the credit in Erie and in Franklin. Only the name matches, so this could be one owner with two homes - or two different people.</t>
        </is>
      </c>
      <c r="K603" s="3" t="inlineStr">
        <is>
          <t>Franklin 040-011668-00 (4991 WINTER CREEK DR)</t>
        </is>
      </c>
      <c r="L603" t="inlineStr">
        <is>
          <t>Erie, Franklin</t>
        </is>
      </c>
      <c r="M603" t="inlineStr">
        <is>
          <t>county records</t>
        </is>
      </c>
      <c r="N603" t="inlineStr"/>
      <c r="O603" t="inlineStr">
        <is>
          <t>Yes</t>
        </is>
      </c>
    </row>
    <row r="604">
      <c r="A604" t="inlineStr">
        <is>
          <t>JONES CASEY</t>
        </is>
      </c>
      <c r="B604" t="inlineStr"/>
      <c r="C604" t="inlineStr">
        <is>
          <t>Weak</t>
        </is>
      </c>
      <c r="D604" s="1" t="n">
        <v>195.4</v>
      </c>
      <c r="E604" s="1" t="n"/>
      <c r="F604" t="inlineStr">
        <is>
          <t>Erie</t>
        </is>
      </c>
      <c r="G604" t="inlineStr">
        <is>
          <t>32-03143.003</t>
        </is>
      </c>
      <c r="H604" s="2" t="inlineStr">
        <is>
          <t>402 BOGART RD SANDUSKY</t>
        </is>
      </c>
      <c r="I604" s="2" t="inlineStr">
        <is>
          <t>402 E BOGART RD SANDUSKY OH 44870-6404</t>
        </is>
      </c>
      <c r="J604" s="2" t="inlineStr">
        <is>
          <t>Same name is getting the credit in Erie and in Lorain. Only the name matches, so this could be one owner with two homes - or two different people.</t>
        </is>
      </c>
      <c r="K604" s="2" t="inlineStr">
        <is>
          <t>Lorain 03-00-038-125-021 (859 ROBINWOOD AVE SHEFFIELD LAKE)</t>
        </is>
      </c>
      <c r="L604" t="inlineStr">
        <is>
          <t>Erie, Lorain</t>
        </is>
      </c>
      <c r="M604" t="inlineStr">
        <is>
          <t>county records</t>
        </is>
      </c>
      <c r="N604" t="inlineStr"/>
      <c r="O604" t="inlineStr">
        <is>
          <t>Yes</t>
        </is>
      </c>
    </row>
    <row r="605">
      <c r="A605" t="inlineStr">
        <is>
          <t>JONES DAVID &amp; SHARON</t>
        </is>
      </c>
      <c r="B605" t="inlineStr"/>
      <c r="C605" t="inlineStr">
        <is>
          <t>Weak</t>
        </is>
      </c>
      <c r="D605" s="1" t="n">
        <v>37.3</v>
      </c>
      <c r="E605" s="1" t="n"/>
      <c r="F605" t="inlineStr">
        <is>
          <t>Erie</t>
        </is>
      </c>
      <c r="G605" t="inlineStr">
        <is>
          <t>57-02856.000</t>
        </is>
      </c>
      <c r="H605" s="2" t="inlineStr">
        <is>
          <t>301 50TH ST SANDUSKY</t>
        </is>
      </c>
      <c r="I605" s="2" t="inlineStr">
        <is>
          <t>301 50TH ST SANDUSKY OH 44870</t>
        </is>
      </c>
      <c r="J605" s="2" t="inlineStr">
        <is>
          <t>Common name: this name is credited on 6 parcels across 4 counties. Many are probably different people who happen to share the name - look each one up before assuming it is the same owner.</t>
        </is>
      </c>
      <c r="K605" s="3" t="inlineStr">
        <is>
          <t>Clinton 170-01-01-64-0000-00 (158 BROADWAY ST); Clinton 220-10-02-27-0000-00 (418 S BROADWAY ST); Franklin 025-003545-00 (337 WALTING RD); Franklin 560-294861-00 (LONG BRANCE PL); +1 more</t>
        </is>
      </c>
      <c r="L605" t="inlineStr">
        <is>
          <t>Clinton, Erie, Franklin, Lorain</t>
        </is>
      </c>
      <c r="M605" t="inlineStr">
        <is>
          <t>county records</t>
        </is>
      </c>
      <c r="N605" t="inlineStr"/>
      <c r="O605" t="inlineStr">
        <is>
          <t>Yes</t>
        </is>
      </c>
    </row>
    <row r="606">
      <c r="A606" t="inlineStr">
        <is>
          <t>JONES DAVID A &amp; DOROTHY K</t>
        </is>
      </c>
      <c r="B606" t="inlineStr"/>
      <c r="C606" t="inlineStr">
        <is>
          <t>Weak</t>
        </is>
      </c>
      <c r="D606" s="1" t="n">
        <v>28.56</v>
      </c>
      <c r="E606" s="1" t="n"/>
      <c r="F606" t="inlineStr">
        <is>
          <t>Erie</t>
        </is>
      </c>
      <c r="G606" t="inlineStr">
        <is>
          <t>08-00085.000</t>
        </is>
      </c>
      <c r="H606" s="2" t="inlineStr">
        <is>
          <t>15202 SR 113 BIRMINGHAM</t>
        </is>
      </c>
      <c r="I606" s="2" t="inlineStr">
        <is>
          <t>15202 STATE ROUTE 113 BIRMINGHAM OH 44816</t>
        </is>
      </c>
      <c r="J606" s="2" t="inlineStr">
        <is>
          <t>Common name: this name is credited on 7 parcels across 4 counties. Many are probably different people who happen to share the name - look each one up before assuming it is the same owner.</t>
        </is>
      </c>
      <c r="K606" s="3" t="inlineStr">
        <is>
          <t>Erie 12-01476.000 (7312 FRAILEY VERMILION); Coshocton 020-00000675-00 (317 6TH ST); Franklin 010-151027-00 (681 EDENDALE CT); Franklin 030-001694-00 (1201 NORTHWEST BL); +2 more</t>
        </is>
      </c>
      <c r="L606" t="inlineStr">
        <is>
          <t>Coshocton, Erie, Franklin, Ottawa</t>
        </is>
      </c>
      <c r="M606" t="inlineStr">
        <is>
          <t>county records</t>
        </is>
      </c>
      <c r="N606" t="inlineStr">
        <is>
          <t>Yes</t>
        </is>
      </c>
      <c r="O606" t="inlineStr">
        <is>
          <t>Yes</t>
        </is>
      </c>
    </row>
    <row r="607">
      <c r="A607" t="inlineStr">
        <is>
          <t>JONES DAVID A &amp; JACQUILYN</t>
        </is>
      </c>
      <c r="B607" t="inlineStr">
        <is>
          <t>DAVID A JONES &amp; JACQUILYN JONES</t>
        </is>
      </c>
      <c r="C607" t="inlineStr">
        <is>
          <t>Weak</t>
        </is>
      </c>
      <c r="D607" s="1" t="n">
        <v>70.14</v>
      </c>
      <c r="E607" s="1" t="n"/>
      <c r="F607" t="inlineStr">
        <is>
          <t>Erie</t>
        </is>
      </c>
      <c r="G607" t="inlineStr">
        <is>
          <t>12-01476.000</t>
        </is>
      </c>
      <c r="H607" s="2" t="inlineStr">
        <is>
          <t>7312 FRAILEY VERMILION</t>
        </is>
      </c>
      <c r="I607" s="2" t="inlineStr">
        <is>
          <t>7312 FRAILEY RD VERMILION OH 44089</t>
        </is>
      </c>
      <c r="J607" s="2" t="inlineStr">
        <is>
          <t>Common name: this name is credited on 7 parcels across 4 counties. Many are probably different people who happen to share the name - look each one up before assuming it is the same owner.</t>
        </is>
      </c>
      <c r="K607" s="3" t="inlineStr">
        <is>
          <t>Erie 08-00085.000 (15202 SR 113 BIRMINGHAM); Coshocton 020-00000675-00 (317 6TH ST); Franklin 010-151027-00 (681 EDENDALE CT); Franklin 030-001694-00 (1201 NORTHWEST BL); +2 more</t>
        </is>
      </c>
      <c r="L607" t="inlineStr">
        <is>
          <t>Coshocton, Erie, Franklin, Ottawa</t>
        </is>
      </c>
      <c r="M607" t="inlineStr">
        <is>
          <t>county records</t>
        </is>
      </c>
      <c r="N607" t="inlineStr">
        <is>
          <t>Yes</t>
        </is>
      </c>
      <c r="O607" t="inlineStr">
        <is>
          <t>Yes</t>
        </is>
      </c>
    </row>
    <row r="608">
      <c r="A608" t="inlineStr">
        <is>
          <t>JONES DAVID R</t>
        </is>
      </c>
      <c r="B608" t="inlineStr">
        <is>
          <t>DAVID R JONES</t>
        </is>
      </c>
      <c r="C608" t="inlineStr">
        <is>
          <t>Weak</t>
        </is>
      </c>
      <c r="D608" s="1" t="n">
        <v>0</v>
      </c>
      <c r="E608" s="1" t="n"/>
      <c r="F608" t="inlineStr">
        <is>
          <t>Erie</t>
        </is>
      </c>
      <c r="G608" t="inlineStr">
        <is>
          <t>01-00800.001</t>
        </is>
      </c>
      <c r="H608" s="2" t="inlineStr">
        <is>
          <t>9413 MAIN BERLIN HEIGHTS</t>
        </is>
      </c>
      <c r="I608" s="2" t="inlineStr">
        <is>
          <t>9413 MAIN RD BERLIN HEIGHTS OH 44814</t>
        </is>
      </c>
      <c r="J608" s="2" t="inlineStr">
        <is>
          <t>Same name is getting the credit in Erie and in Franklin. Only the name matches, so this could be one owner with two homes - or two different people.</t>
        </is>
      </c>
      <c r="K608" s="3" t="inlineStr">
        <is>
          <t>Franklin 220-002210-00 (8337 CLOUSE RD)</t>
        </is>
      </c>
      <c r="L608" t="inlineStr">
        <is>
          <t>Erie, Franklin</t>
        </is>
      </c>
      <c r="M608" t="inlineStr"/>
      <c r="N608" t="inlineStr"/>
      <c r="O608" t="inlineStr">
        <is>
          <t>Yes</t>
        </is>
      </c>
    </row>
    <row r="609">
      <c r="A609" t="inlineStr">
        <is>
          <t>JONES DOUGLAS A &amp; CATHERINE C JONES</t>
        </is>
      </c>
      <c r="B609" t="inlineStr"/>
      <c r="C609" t="inlineStr">
        <is>
          <t>Weak</t>
        </is>
      </c>
      <c r="D609" s="1" t="n">
        <v>37.68</v>
      </c>
      <c r="E609" s="1" t="n"/>
      <c r="F609" t="inlineStr">
        <is>
          <t>Erie</t>
        </is>
      </c>
      <c r="G609" t="inlineStr">
        <is>
          <t>42-02061.060</t>
        </is>
      </c>
      <c r="H609" s="2" t="inlineStr">
        <is>
          <t>719 CREEKSIDE HURON</t>
        </is>
      </c>
      <c r="I609" s="2" t="inlineStr">
        <is>
          <t>719 CREEKSIDE DR HURON OH 44839</t>
        </is>
      </c>
      <c r="J609" s="2" t="inlineStr">
        <is>
          <t>Same name is getting the credit in Erie and in Fayette, Franklin. Only the name matches, so this could be one owner with two homes - or two different people.</t>
        </is>
      </c>
      <c r="K609" s="3" t="inlineStr">
        <is>
          <t>Fayette 100-010-0-00-009-00 (9253 WHITE OAK RD); Franklin 040-009299-00 (2845 WOODS CRESCENT)</t>
        </is>
      </c>
      <c r="L609" t="inlineStr">
        <is>
          <t>Erie, Fayette, Franklin</t>
        </is>
      </c>
      <c r="M609" t="inlineStr">
        <is>
          <t>county records</t>
        </is>
      </c>
      <c r="N609" t="inlineStr"/>
      <c r="O609" t="inlineStr">
        <is>
          <t>Yes</t>
        </is>
      </c>
    </row>
    <row r="610">
      <c r="A610" t="inlineStr">
        <is>
          <t>JONES ERIC A &amp; MALORY</t>
        </is>
      </c>
      <c r="B610" t="inlineStr"/>
      <c r="C610" t="inlineStr">
        <is>
          <t>Weak</t>
        </is>
      </c>
      <c r="D610" s="1" t="n">
        <v>66.2</v>
      </c>
      <c r="E610" s="1" t="n"/>
      <c r="F610" t="inlineStr">
        <is>
          <t>Erie</t>
        </is>
      </c>
      <c r="G610" t="inlineStr">
        <is>
          <t>50-00697.000</t>
        </is>
      </c>
      <c r="H610" s="2" t="inlineStr">
        <is>
          <t>1317 EAST MILAN</t>
        </is>
      </c>
      <c r="I610" s="2" t="inlineStr">
        <is>
          <t>1317 EAST ST MILAN OH 44846</t>
        </is>
      </c>
      <c r="J610" s="2" t="inlineStr">
        <is>
          <t>Same name is getting the credit in Erie and in Franklin. Only the name matches, so this could be one owner with two homes - or two different people.</t>
        </is>
      </c>
      <c r="K610" s="3" t="inlineStr">
        <is>
          <t>Franklin 040-011198-00 (4930 MORNING LIGHT CT); Franklin 610-199070-00 (1327 DURNESS CT)</t>
        </is>
      </c>
      <c r="L610" t="inlineStr">
        <is>
          <t>Erie, Franklin</t>
        </is>
      </c>
      <c r="M610" t="inlineStr">
        <is>
          <t>county records</t>
        </is>
      </c>
      <c r="N610" t="inlineStr"/>
      <c r="O610" t="inlineStr">
        <is>
          <t>Yes</t>
        </is>
      </c>
    </row>
    <row r="611">
      <c r="A611" t="inlineStr">
        <is>
          <t>JONES GARY J &amp; LORI E</t>
        </is>
      </c>
      <c r="B611" t="inlineStr"/>
      <c r="C611" t="inlineStr">
        <is>
          <t>Weak</t>
        </is>
      </c>
      <c r="D611" s="1" t="n">
        <v>32.42</v>
      </c>
      <c r="E611" s="1" t="n"/>
      <c r="F611" t="inlineStr">
        <is>
          <t>Erie</t>
        </is>
      </c>
      <c r="G611" t="inlineStr">
        <is>
          <t>58-02353.000</t>
        </is>
      </c>
      <c r="H611" s="2" t="inlineStr">
        <is>
          <t>1327 MILLS SANDUSKY</t>
        </is>
      </c>
      <c r="I611" s="2" t="inlineStr">
        <is>
          <t>1327 MILLS STREET SANDUSKY OH 44870</t>
        </is>
      </c>
      <c r="J611" s="2" t="inlineStr">
        <is>
          <t>Same name is getting the credit in Erie and in Franklin, Lorain. Only the name matches, so this could be one owner with two homes - or two different people.</t>
        </is>
      </c>
      <c r="K611" s="3" t="inlineStr">
        <is>
          <t>Franklin 010-012812-00 (924 N NELSON RD); Lorain 06-25-001-000-104 (106 QUEEN ANNE CIR ELYRIA); Lorain 07-00-037-000-543 (38057 REVERE DR NORTH RIDGEVILLE)</t>
        </is>
      </c>
      <c r="L611" t="inlineStr">
        <is>
          <t>Erie, Franklin, Lorain</t>
        </is>
      </c>
      <c r="M611" t="inlineStr">
        <is>
          <t>county records</t>
        </is>
      </c>
      <c r="N611" t="inlineStr"/>
      <c r="O611" t="inlineStr">
        <is>
          <t>Yes</t>
        </is>
      </c>
    </row>
    <row r="612">
      <c r="A612" t="inlineStr">
        <is>
          <t>JONES JASON J</t>
        </is>
      </c>
      <c r="B612" t="inlineStr"/>
      <c r="C612" t="inlineStr">
        <is>
          <t>Weak</t>
        </is>
      </c>
      <c r="D612" s="1" t="n">
        <v>44.86</v>
      </c>
      <c r="E612" s="1" t="n"/>
      <c r="F612" t="inlineStr">
        <is>
          <t>Erie</t>
        </is>
      </c>
      <c r="G612" t="inlineStr">
        <is>
          <t>32-02562.000</t>
        </is>
      </c>
      <c r="H612" s="2" t="inlineStr">
        <is>
          <t>3911 HOFFMAN SANDUSKY</t>
        </is>
      </c>
      <c r="I612" s="2" t="inlineStr">
        <is>
          <t>3911 HOFFMAN DR SANDUSKY OH 44870</t>
        </is>
      </c>
      <c r="J612" s="2" t="inlineStr">
        <is>
          <t>Same name is getting the credit in Erie and in Fairfield, Madison. Only the name matches, so this could be one owner with two homes - or two different people.</t>
        </is>
      </c>
      <c r="K612" s="3" t="inlineStr">
        <is>
          <t>Fairfield 0080073810 (6395 COONPATH RD CARROLL); Madison 24-01109.000 (2636 CAYUSE DR LONDON)</t>
        </is>
      </c>
      <c r="L612" t="inlineStr">
        <is>
          <t>Erie, Fairfield, Madison</t>
        </is>
      </c>
      <c r="M612" t="inlineStr">
        <is>
          <t>county records</t>
        </is>
      </c>
      <c r="N612" t="inlineStr"/>
      <c r="O612" t="inlineStr">
        <is>
          <t>Yes</t>
        </is>
      </c>
    </row>
    <row r="613">
      <c r="A613" t="inlineStr">
        <is>
          <t>JONES JOANNE M</t>
        </is>
      </c>
      <c r="B613" t="inlineStr"/>
      <c r="C613" t="inlineStr">
        <is>
          <t>Weak</t>
        </is>
      </c>
      <c r="D613" s="1" t="n">
        <v>35.06</v>
      </c>
      <c r="E613" s="1" t="n"/>
      <c r="F613" t="inlineStr">
        <is>
          <t>Erie</t>
        </is>
      </c>
      <c r="G613" t="inlineStr">
        <is>
          <t>18-02010.000</t>
        </is>
      </c>
      <c r="H613" s="2" t="inlineStr">
        <is>
          <t>5845 SOUTH VERMILION</t>
        </is>
      </c>
      <c r="I613" s="2" t="inlineStr">
        <is>
          <t>5845 SOUTH ST VERMILION OH 44089</t>
        </is>
      </c>
      <c r="J613" s="2" t="inlineStr">
        <is>
          <t>Same name is getting the credit in Erie and in Franklin. Only the name matches, so this could be one owner with two homes - or two different people.</t>
        </is>
      </c>
      <c r="K613" s="3" t="inlineStr">
        <is>
          <t>Franklin 150-018605-10 (795 S YOUN KIN PW 795)</t>
        </is>
      </c>
      <c r="L613" t="inlineStr">
        <is>
          <t>Erie, Franklin</t>
        </is>
      </c>
      <c r="M613" t="inlineStr">
        <is>
          <t>county records</t>
        </is>
      </c>
      <c r="N613" t="inlineStr"/>
      <c r="O613" t="inlineStr">
        <is>
          <t>Yes</t>
        </is>
      </c>
    </row>
    <row r="614">
      <c r="A614" t="inlineStr">
        <is>
          <t>JONES MARY E</t>
        </is>
      </c>
      <c r="B614" t="inlineStr"/>
      <c r="C614" t="inlineStr">
        <is>
          <t>Weak</t>
        </is>
      </c>
      <c r="D614" s="1" t="n">
        <v>25.54</v>
      </c>
      <c r="E614" s="1" t="n"/>
      <c r="F614" t="inlineStr">
        <is>
          <t>Erie</t>
        </is>
      </c>
      <c r="G614" t="inlineStr">
        <is>
          <t>57-01009.000</t>
        </is>
      </c>
      <c r="H614" s="2" t="inlineStr">
        <is>
          <t>404 POLK SANDUSKY</t>
        </is>
      </c>
      <c r="I614" s="2" t="inlineStr">
        <is>
          <t>404 POLK STREET SANDUSKY OH 44870</t>
        </is>
      </c>
      <c r="J614" s="2" t="inlineStr">
        <is>
          <t>Same name is getting the credit in Erie and in Franklin. Only the name matches, so this could be one owner with two homes - or two different people.</t>
        </is>
      </c>
      <c r="K614" s="3" t="inlineStr">
        <is>
          <t>Franklin 090-003881-00 (513 WESTPHAL AVE)</t>
        </is>
      </c>
      <c r="L614" t="inlineStr">
        <is>
          <t>Erie, Franklin</t>
        </is>
      </c>
      <c r="M614" t="inlineStr">
        <is>
          <t>county records</t>
        </is>
      </c>
      <c r="N614" t="inlineStr"/>
      <c r="O614" t="inlineStr">
        <is>
          <t>Yes</t>
        </is>
      </c>
    </row>
    <row r="615">
      <c r="A615" t="inlineStr">
        <is>
          <t>JONES MATTHEW S</t>
        </is>
      </c>
      <c r="B615" t="inlineStr"/>
      <c r="C615" t="inlineStr">
        <is>
          <t>Weak</t>
        </is>
      </c>
      <c r="D615" s="1" t="n">
        <v>44.56</v>
      </c>
      <c r="E615" s="1" t="n"/>
      <c r="F615" t="inlineStr">
        <is>
          <t>Erie</t>
        </is>
      </c>
      <c r="G615" t="inlineStr">
        <is>
          <t>01-01038.000</t>
        </is>
      </c>
      <c r="H615" s="2" t="inlineStr">
        <is>
          <t>8807 SR 113 BERLIN HEIGHTS</t>
        </is>
      </c>
      <c r="I615" s="2" t="inlineStr">
        <is>
          <t>8807 STATE ROUTE 113 BERLIN HEIGHTS OH 44814</t>
        </is>
      </c>
      <c r="J615" s="2" t="inlineStr">
        <is>
          <t>Same name is getting the credit in Erie and in Lorain. Only the name matches, so this could be one owner with two homes - or two different people.</t>
        </is>
      </c>
      <c r="K615" s="2" t="inlineStr">
        <is>
          <t>Lorain 06-25-038-101-022 (161 ELMA DR ELYRIA)</t>
        </is>
      </c>
      <c r="L615" t="inlineStr">
        <is>
          <t>Erie, Lorain</t>
        </is>
      </c>
      <c r="M615" t="inlineStr">
        <is>
          <t>county records</t>
        </is>
      </c>
      <c r="N615" t="inlineStr"/>
      <c r="O615" t="inlineStr">
        <is>
          <t>Yes</t>
        </is>
      </c>
    </row>
    <row r="616">
      <c r="A616" t="inlineStr">
        <is>
          <t>JONES MICHAEL &amp; MARY</t>
        </is>
      </c>
      <c r="B616" t="inlineStr"/>
      <c r="C616" t="inlineStr">
        <is>
          <t>Weak</t>
        </is>
      </c>
      <c r="D616" s="1" t="n">
        <v>29.24</v>
      </c>
      <c r="E616" s="1" t="n"/>
      <c r="F616" t="inlineStr">
        <is>
          <t>Erie</t>
        </is>
      </c>
      <c r="G616" t="inlineStr">
        <is>
          <t>43-00416.000</t>
        </is>
      </c>
      <c r="H616" s="2" t="inlineStr">
        <is>
          <t>125 ATWOOD HURON</t>
        </is>
      </c>
      <c r="I616" s="2" t="inlineStr">
        <is>
          <t>125 ATWOOD PL HURON OH 44839</t>
        </is>
      </c>
      <c r="J616" s="2" t="inlineStr">
        <is>
          <t>Common name: this name is credited on 7 parcels across 5 counties. Many are probably different people who happen to share the name - look each one up before assuming it is the same owner.</t>
        </is>
      </c>
      <c r="K616" s="3" t="inlineStr">
        <is>
          <t>Ashtabula 030490003700 (3353 N MAPLE LN); Fairfield 0360000310 (11883 SAYLOR RD PICKERINGTON); Franklin 010-100307-00 (1229 SIMPSON DR); Franklin 010-128193-00 (2883 MANOLA DR); +2 more</t>
        </is>
      </c>
      <c r="L616" t="inlineStr">
        <is>
          <t>Ashtabula, Erie, Fairfield, Franklin, Lorain</t>
        </is>
      </c>
      <c r="M616" t="inlineStr">
        <is>
          <t>county records</t>
        </is>
      </c>
      <c r="N616" t="inlineStr"/>
      <c r="O616" t="inlineStr">
        <is>
          <t>Yes</t>
        </is>
      </c>
    </row>
    <row r="617">
      <c r="A617" t="inlineStr">
        <is>
          <t>JONES RANDALL &amp; DONNA</t>
        </is>
      </c>
      <c r="B617" t="inlineStr"/>
      <c r="C617" t="inlineStr">
        <is>
          <t>Weak</t>
        </is>
      </c>
      <c r="D617" s="1" t="n">
        <v>69.68000000000001</v>
      </c>
      <c r="E617" s="1" t="n"/>
      <c r="F617" t="inlineStr">
        <is>
          <t>Erie</t>
        </is>
      </c>
      <c r="G617" t="inlineStr">
        <is>
          <t>01-00491.009</t>
        </is>
      </c>
      <c r="H617" s="2" t="inlineStr">
        <is>
          <t>4950 KNIGHT HURON</t>
        </is>
      </c>
      <c r="I617" s="2" t="inlineStr">
        <is>
          <t>4950 KNIGHT RD HURON OH 44839</t>
        </is>
      </c>
      <c r="J617" s="2" t="inlineStr">
        <is>
          <t>Same name is getting the credit in Erie and in Franklin. Only the name matches, so this could be one owner with two homes - or two different people.</t>
        </is>
      </c>
      <c r="K617" s="3" t="inlineStr">
        <is>
          <t>Franklin 150-001698-00 (1096 GILCREST AVE)</t>
        </is>
      </c>
      <c r="L617" t="inlineStr">
        <is>
          <t>Erie, Franklin</t>
        </is>
      </c>
      <c r="M617" t="inlineStr">
        <is>
          <t>county records</t>
        </is>
      </c>
      <c r="N617" t="inlineStr"/>
      <c r="O617" t="inlineStr">
        <is>
          <t>Yes</t>
        </is>
      </c>
    </row>
    <row r="618">
      <c r="A618" t="inlineStr">
        <is>
          <t>JONES ROBERT N &amp; JULIE A</t>
        </is>
      </c>
      <c r="B618" t="inlineStr"/>
      <c r="C618" t="inlineStr">
        <is>
          <t>Weak</t>
        </is>
      </c>
      <c r="D618" s="1" t="n">
        <v>59.5</v>
      </c>
      <c r="E618" s="1" t="n"/>
      <c r="F618" t="inlineStr">
        <is>
          <t>Erie</t>
        </is>
      </c>
      <c r="G618" t="inlineStr">
        <is>
          <t>42-00651.000</t>
        </is>
      </c>
      <c r="H618" s="2" t="inlineStr">
        <is>
          <t>565 WILBOR HURON</t>
        </is>
      </c>
      <c r="I618" s="2" t="inlineStr">
        <is>
          <t>565 WILBOR AVENUE HURON OH 44839</t>
        </is>
      </c>
      <c r="J618" s="2" t="inlineStr">
        <is>
          <t>Same name is getting the credit in Erie and in Union. Only the name matches, so this could be one owner with two homes - or two different people.</t>
        </is>
      </c>
      <c r="K618" s="3" t="inlineStr">
        <is>
          <t>Union 1100161590000 (15615 MEADOWBROOK DR MARYSVILLE)</t>
        </is>
      </c>
      <c r="L618" t="inlineStr">
        <is>
          <t>Erie, Union</t>
        </is>
      </c>
      <c r="M618" t="inlineStr">
        <is>
          <t>county records</t>
        </is>
      </c>
      <c r="N618" t="inlineStr"/>
      <c r="O618" t="inlineStr">
        <is>
          <t>Yes</t>
        </is>
      </c>
    </row>
    <row r="619">
      <c r="A619" t="inlineStr">
        <is>
          <t>JONES SCOTT ALAN &amp; LORETTA L</t>
        </is>
      </c>
      <c r="B619" t="inlineStr"/>
      <c r="C619" t="inlineStr">
        <is>
          <t>Weak</t>
        </is>
      </c>
      <c r="D619" s="1" t="n">
        <v>48.98</v>
      </c>
      <c r="E619" s="1" t="n"/>
      <c r="F619" t="inlineStr">
        <is>
          <t>Erie</t>
        </is>
      </c>
      <c r="G619" t="inlineStr">
        <is>
          <t>30-00359.000</t>
        </is>
      </c>
      <c r="H619" s="2" t="inlineStr">
        <is>
          <t>109 IROQUOIS TR SANDUSKY</t>
        </is>
      </c>
      <c r="I619" s="2" t="inlineStr">
        <is>
          <t>109 IROQUOIS TRAIL BAY VI SANDUSKY OH 44870</t>
        </is>
      </c>
      <c r="J619" s="2" t="inlineStr">
        <is>
          <t>Common name: this name is credited on 6 parcels across 4 counties. Many are probably different people who happen to share the name - look each one up before assuming it is the same owner.</t>
        </is>
      </c>
      <c r="K619" s="3" t="inlineStr">
        <is>
          <t>Franklin 010-087331-00 (528 ACTON RD); Franklin 050-008594-00 (4703 HOFFMAN FARMS DR); Franklin 080-004274-00 (81 E HADDAM PL); Guernsey 06-0003864.000 (1406 ELM ST CAMBRIDGE); +1 more</t>
        </is>
      </c>
      <c r="L619" t="inlineStr">
        <is>
          <t>Erie, Franklin, Guernsey, Washington</t>
        </is>
      </c>
      <c r="M619" t="inlineStr">
        <is>
          <t>county records</t>
        </is>
      </c>
      <c r="N619" t="inlineStr"/>
      <c r="O619" t="inlineStr">
        <is>
          <t>Yes</t>
        </is>
      </c>
    </row>
    <row r="620">
      <c r="A620" t="inlineStr">
        <is>
          <t>JONES TAMMY SUE &amp; BRYCE GLENN FUERSTENBERG</t>
        </is>
      </c>
      <c r="B620" t="inlineStr"/>
      <c r="C620" t="inlineStr">
        <is>
          <t>Weak</t>
        </is>
      </c>
      <c r="D620" s="1" t="n">
        <v>54.34</v>
      </c>
      <c r="E620" s="1" t="n"/>
      <c r="F620" t="inlineStr">
        <is>
          <t>Erie</t>
        </is>
      </c>
      <c r="G620" t="inlineStr">
        <is>
          <t>32-04381.000</t>
        </is>
      </c>
      <c r="H620" s="2" t="inlineStr">
        <is>
          <t>5002 KIRKWOOD SANDUSKY</t>
        </is>
      </c>
      <c r="I620" s="2" t="inlineStr">
        <is>
          <t>5002 KIRKWOOD TER SANDUSKY OH 44870</t>
        </is>
      </c>
      <c r="J620" s="2" t="inlineStr">
        <is>
          <t>Same name is getting the credit in Erie and in Franklin. Only the name matches, so this could be one owner with two homes - or two different people.</t>
        </is>
      </c>
      <c r="K620" s="3" t="inlineStr">
        <is>
          <t>Franklin 150-001000-00 (1970 FAIRFAX AVE)</t>
        </is>
      </c>
      <c r="L620" t="inlineStr">
        <is>
          <t>Erie, Franklin</t>
        </is>
      </c>
      <c r="M620" t="inlineStr">
        <is>
          <t>county records</t>
        </is>
      </c>
      <c r="N620" t="inlineStr"/>
      <c r="O620" t="inlineStr">
        <is>
          <t>Yes</t>
        </is>
      </c>
    </row>
    <row r="621">
      <c r="A621" t="inlineStr">
        <is>
          <t>JONES THOMAS R &amp; BRIDGET B</t>
        </is>
      </c>
      <c r="B621" t="inlineStr"/>
      <c r="C621" t="inlineStr">
        <is>
          <t>Weak</t>
        </is>
      </c>
      <c r="D621" s="1" t="n">
        <v>38.82</v>
      </c>
      <c r="E621" s="1" t="n"/>
      <c r="F621" t="inlineStr">
        <is>
          <t>Erie</t>
        </is>
      </c>
      <c r="G621" t="inlineStr">
        <is>
          <t>33-02078.000</t>
        </is>
      </c>
      <c r="H621" s="2" t="inlineStr">
        <is>
          <t>5721 BOGART RD CASTALIA</t>
        </is>
      </c>
      <c r="I621" s="2" t="inlineStr">
        <is>
          <t>5721 W. BOGART RD CASTALIA OH 44824</t>
        </is>
      </c>
      <c r="J621" s="2" t="inlineStr">
        <is>
          <t>Same name is getting the credit in Erie and in Franklin, Geauga. Only the name matches, so this could be one owner with two homes - or two different people.</t>
        </is>
      </c>
      <c r="K621" s="3" t="inlineStr">
        <is>
          <t>Franklin 590-171647-00 (5627 RAMBLEWOOD CT); Geauga 05-003691 (14729 SHANNON CT BURTON)</t>
        </is>
      </c>
      <c r="L621" t="inlineStr">
        <is>
          <t>Erie, Franklin, Geauga</t>
        </is>
      </c>
      <c r="M621" t="inlineStr">
        <is>
          <t>county records</t>
        </is>
      </c>
      <c r="N621" t="inlineStr"/>
      <c r="O621" t="inlineStr">
        <is>
          <t>Yes</t>
        </is>
      </c>
    </row>
    <row r="622">
      <c r="A622" t="inlineStr">
        <is>
          <t>JONES TODD ALAN &amp; LAURIE M</t>
        </is>
      </c>
      <c r="B622" t="inlineStr"/>
      <c r="C622" t="inlineStr">
        <is>
          <t>Weak</t>
        </is>
      </c>
      <c r="D622" s="1" t="n">
        <v>78.28</v>
      </c>
      <c r="E622" s="1" t="n"/>
      <c r="F622" t="inlineStr">
        <is>
          <t>Erie</t>
        </is>
      </c>
      <c r="G622" t="inlineStr">
        <is>
          <t>56-01174.194</t>
        </is>
      </c>
      <c r="H622" s="2" t="inlineStr">
        <is>
          <t>401 SHORELINE SANDUSKY</t>
        </is>
      </c>
      <c r="I622" s="2" t="inlineStr">
        <is>
          <t>401 W SHORELINE DR 
#232 SANDUSKY OH 44870</t>
        </is>
      </c>
      <c r="J622" s="2" t="inlineStr">
        <is>
          <t>Same name is getting the credit in Erie and in Franklin. Only the name matches, so this could be one owner with two homes - or two different people.</t>
        </is>
      </c>
      <c r="K622" s="3" t="inlineStr">
        <is>
          <t>Franklin 010-086675-00 (51 W DOMINION BL)</t>
        </is>
      </c>
      <c r="L622" t="inlineStr">
        <is>
          <t>Erie, Franklin</t>
        </is>
      </c>
      <c r="M622" t="inlineStr">
        <is>
          <t>county records</t>
        </is>
      </c>
      <c r="N622" t="inlineStr"/>
      <c r="O622" t="inlineStr">
        <is>
          <t>Yes</t>
        </is>
      </c>
    </row>
    <row r="623">
      <c r="A623" t="inlineStr">
        <is>
          <t>KELLER GEORGE &amp; KAREN</t>
        </is>
      </c>
      <c r="B623" t="inlineStr"/>
      <c r="C623" t="inlineStr">
        <is>
          <t>Weak</t>
        </is>
      </c>
      <c r="D623" s="1" t="n">
        <v>95.31999999999999</v>
      </c>
      <c r="E623" s="1" t="n"/>
      <c r="F623" t="inlineStr">
        <is>
          <t>Erie</t>
        </is>
      </c>
      <c r="G623" t="inlineStr">
        <is>
          <t>32-00296.000</t>
        </is>
      </c>
      <c r="H623" s="2" t="inlineStr">
        <is>
          <t>3009 COLUMBUS SANDUSKY</t>
        </is>
      </c>
      <c r="I623" s="2" t="inlineStr">
        <is>
          <t>3009 COLUMBUS AVE SANDUSKY OH 44870</t>
        </is>
      </c>
      <c r="J623" s="2" t="inlineStr">
        <is>
          <t>Same name is getting the credit in Erie and in Franklin. Only the name matches, so this could be one owner with two homes - or two different people.</t>
        </is>
      </c>
      <c r="K623" s="3" t="inlineStr">
        <is>
          <t>Franklin 610-196281-00 (6914 LAUREN PL)</t>
        </is>
      </c>
      <c r="L623" t="inlineStr">
        <is>
          <t>Erie, Franklin</t>
        </is>
      </c>
      <c r="M623" t="inlineStr">
        <is>
          <t>county records</t>
        </is>
      </c>
      <c r="N623" t="inlineStr"/>
      <c r="O623" t="inlineStr">
        <is>
          <t>Yes</t>
        </is>
      </c>
    </row>
    <row r="624">
      <c r="A624" t="inlineStr">
        <is>
          <t>KELLER JEFFREY A</t>
        </is>
      </c>
      <c r="B624" t="inlineStr"/>
      <c r="C624" t="inlineStr">
        <is>
          <t>Weak</t>
        </is>
      </c>
      <c r="D624" s="1" t="n">
        <v>19.54</v>
      </c>
      <c r="E624" s="1" t="n"/>
      <c r="F624" t="inlineStr">
        <is>
          <t>Erie</t>
        </is>
      </c>
      <c r="G624" t="inlineStr">
        <is>
          <t>59-00049.000</t>
        </is>
      </c>
      <c r="H624" s="2" t="inlineStr">
        <is>
          <t>602 BROADWAY SANDUSKY</t>
        </is>
      </c>
      <c r="I624" s="2" t="inlineStr">
        <is>
          <t>602 BROADWAY STREET SANDUSKY OH 44870</t>
        </is>
      </c>
      <c r="J624" s="2" t="inlineStr">
        <is>
          <t>Same name is getting the credit in Erie and in Franklin. Only the name matches, so this could be one owner with two homes - or two different people.</t>
        </is>
      </c>
      <c r="K624" s="3" t="inlineStr">
        <is>
          <t>Franklin 050-011195-00 (4524 BENS CT 35)</t>
        </is>
      </c>
      <c r="L624" t="inlineStr">
        <is>
          <t>Erie, Franklin</t>
        </is>
      </c>
      <c r="M624" t="inlineStr">
        <is>
          <t>county records</t>
        </is>
      </c>
      <c r="N624" t="inlineStr"/>
      <c r="O624" t="inlineStr">
        <is>
          <t>Yes</t>
        </is>
      </c>
    </row>
    <row r="625">
      <c r="A625" t="inlineStr">
        <is>
          <t>KELLER KENNETH E</t>
        </is>
      </c>
      <c r="B625" t="inlineStr"/>
      <c r="C625" t="inlineStr">
        <is>
          <t>Weak</t>
        </is>
      </c>
      <c r="D625" s="1" t="n">
        <v>41.76</v>
      </c>
      <c r="E625" s="1" t="n"/>
      <c r="F625" t="inlineStr">
        <is>
          <t>Erie</t>
        </is>
      </c>
      <c r="G625" t="inlineStr">
        <is>
          <t>33-00702.000</t>
        </is>
      </c>
      <c r="H625" s="2" t="inlineStr">
        <is>
          <t>4913 BOGART RD SANDUSKY</t>
        </is>
      </c>
      <c r="I625" s="2" t="inlineStr">
        <is>
          <t>4913 W BOGART ROAD SANDUSKY OH 44870</t>
        </is>
      </c>
      <c r="J625" s="2" t="inlineStr">
        <is>
          <t>Same name is getting the credit in Erie and in Lorain, Washington. Only the name matches, so this could be one owner with two homes - or two different people.</t>
        </is>
      </c>
      <c r="K625" s="3" t="inlineStr">
        <is>
          <t>Lorain 05-00-042-103-015 (415 ROCK CREEK RUN AMHERST); Washington 340067815000 (300 &amp; 310 COFFMAN RD MARIETTA)</t>
        </is>
      </c>
      <c r="L625" t="inlineStr">
        <is>
          <t>Erie, Lorain, Washington</t>
        </is>
      </c>
      <c r="M625" t="inlineStr">
        <is>
          <t>county records</t>
        </is>
      </c>
      <c r="N625" t="inlineStr"/>
      <c r="O625" t="inlineStr">
        <is>
          <t>Yes</t>
        </is>
      </c>
    </row>
    <row r="626">
      <c r="A626" t="inlineStr">
        <is>
          <t>KELLER STEVEN L &amp; JANICE D</t>
        </is>
      </c>
      <c r="B626" t="inlineStr"/>
      <c r="C626" t="inlineStr">
        <is>
          <t>Weak</t>
        </is>
      </c>
      <c r="D626" s="1" t="n">
        <v>63.1</v>
      </c>
      <c r="E626" s="1" t="n"/>
      <c r="F626" t="inlineStr">
        <is>
          <t>Erie</t>
        </is>
      </c>
      <c r="G626" t="inlineStr">
        <is>
          <t>31-00204.000</t>
        </is>
      </c>
      <c r="H626" s="2" t="inlineStr">
        <is>
          <t>418 MAIN CASTALIA</t>
        </is>
      </c>
      <c r="I626" s="2" t="inlineStr">
        <is>
          <t>418 MAIN ST CASTALIA OH 44824</t>
        </is>
      </c>
      <c r="J626" s="2" t="inlineStr">
        <is>
          <t>Same name is getting the credit in Erie and in Franklin, Ottawa. Only the name matches, so this could be one owner with two homes - or two different people.</t>
        </is>
      </c>
      <c r="K626" s="3" t="inlineStr">
        <is>
          <t>Franklin 010-153473-00 (1767 BALSAMRIDGE RD); Ottawa 027-11048-14763-000 (194 OAK RIDGE DR OAK HARBOR)</t>
        </is>
      </c>
      <c r="L626" t="inlineStr">
        <is>
          <t>Erie, Franklin, Ottawa</t>
        </is>
      </c>
      <c r="M626" t="inlineStr">
        <is>
          <t>county records</t>
        </is>
      </c>
      <c r="N626" t="inlineStr"/>
      <c r="O626" t="inlineStr">
        <is>
          <t>Yes</t>
        </is>
      </c>
    </row>
    <row r="627">
      <c r="A627" t="inlineStr">
        <is>
          <t>KELLER TIMOTHY A &amp; JILL M</t>
        </is>
      </c>
      <c r="B627" t="inlineStr"/>
      <c r="C627" t="inlineStr">
        <is>
          <t>Weak</t>
        </is>
      </c>
      <c r="D627" s="1" t="n">
        <v>81.44</v>
      </c>
      <c r="E627" s="1" t="n"/>
      <c r="F627" t="inlineStr">
        <is>
          <t>Erie</t>
        </is>
      </c>
      <c r="G627" t="inlineStr">
        <is>
          <t>12-00237.002</t>
        </is>
      </c>
      <c r="H627" s="2" t="inlineStr">
        <is>
          <t>7611 BARNES VERMILION</t>
        </is>
      </c>
      <c r="I627" s="2" t="inlineStr">
        <is>
          <t>7611 BARNES RD VERMILION OH 44089</t>
        </is>
      </c>
      <c r="J627" s="2" t="inlineStr">
        <is>
          <t>Same name is getting the credit in Erie and in Franklin. Only the name matches, so this could be one owner with two homes - or two different people.</t>
        </is>
      </c>
      <c r="K627" s="3" t="inlineStr">
        <is>
          <t>Franklin 273-007598-00 (7488 MCCARTHY CT)</t>
        </is>
      </c>
      <c r="L627" t="inlineStr">
        <is>
          <t>Erie, Franklin</t>
        </is>
      </c>
      <c r="M627" t="inlineStr">
        <is>
          <t>county records</t>
        </is>
      </c>
      <c r="N627" t="inlineStr"/>
      <c r="O627" t="inlineStr">
        <is>
          <t>Yes</t>
        </is>
      </c>
    </row>
    <row r="628">
      <c r="A628" t="inlineStr">
        <is>
          <t>KELLER WILLIAM R &amp; LISA M</t>
        </is>
      </c>
      <c r="B628" t="inlineStr"/>
      <c r="C628" t="inlineStr">
        <is>
          <t>Weak</t>
        </is>
      </c>
      <c r="D628" s="1" t="n">
        <v>94.76000000000001</v>
      </c>
      <c r="E628" s="1" t="n"/>
      <c r="F628" t="inlineStr">
        <is>
          <t>Erie</t>
        </is>
      </c>
      <c r="G628" t="inlineStr">
        <is>
          <t>41-00115.000</t>
        </is>
      </c>
      <c r="H628" s="2" t="inlineStr">
        <is>
          <t>214 FOX SANDUSKY</t>
        </is>
      </c>
      <c r="I628" s="2" t="inlineStr">
        <is>
          <t>214 E. FOX RD SANDUSKY OH 44870</t>
        </is>
      </c>
      <c r="J628" s="2" t="inlineStr">
        <is>
          <t>Same name is getting the credit in Erie and in Lorain. Only the name matches, so this could be one owner with two homes - or two different people.</t>
        </is>
      </c>
      <c r="K628" s="2" t="inlineStr">
        <is>
          <t>Lorain 12-00-043-000-031 (25398 NICHOLS RD COLUMBIA STATION)</t>
        </is>
      </c>
      <c r="L628" t="inlineStr">
        <is>
          <t>Erie, Lorain</t>
        </is>
      </c>
      <c r="M628" t="inlineStr">
        <is>
          <t>county records</t>
        </is>
      </c>
      <c r="N628" t="inlineStr"/>
      <c r="O628" t="inlineStr">
        <is>
          <t>Yes</t>
        </is>
      </c>
    </row>
    <row r="629">
      <c r="A629" t="inlineStr">
        <is>
          <t>KELLY MICHAEL J &amp; PATRICIA R</t>
        </is>
      </c>
      <c r="B629" t="inlineStr"/>
      <c r="C629" t="inlineStr">
        <is>
          <t>Weak</t>
        </is>
      </c>
      <c r="D629" s="1" t="n">
        <v>37.38</v>
      </c>
      <c r="E629" s="1" t="n"/>
      <c r="F629" t="inlineStr">
        <is>
          <t>Erie</t>
        </is>
      </c>
      <c r="G629" t="inlineStr">
        <is>
          <t>57-03131.000</t>
        </is>
      </c>
      <c r="H629" s="2" t="inlineStr">
        <is>
          <t>1434 COLUMBUS SANDUSKY</t>
        </is>
      </c>
      <c r="I629" s="2" t="inlineStr">
        <is>
          <t>1434 COLUMBUS AVE SANDUSKY OH 44870</t>
        </is>
      </c>
      <c r="J629" s="2" t="inlineStr">
        <is>
          <t>Same name is getting the credit in Erie and in Ashtabula, Guernsey. Only the name matches, so this could be one owner with two homes - or two different people.</t>
        </is>
      </c>
      <c r="K629" s="3" t="inlineStr">
        <is>
          <t>Ashtabula 260350005200 (83 LINDA LN); Ashtabula 540080002702 (2821 SHEFFIELD RD); Guernsey 40-0000151.002 (20602 AGATE RD FREEPORT)</t>
        </is>
      </c>
      <c r="L629" t="inlineStr">
        <is>
          <t>Ashtabula, Erie, Guernsey</t>
        </is>
      </c>
      <c r="M629" t="inlineStr">
        <is>
          <t>county records</t>
        </is>
      </c>
      <c r="N629" t="inlineStr"/>
      <c r="O629" t="inlineStr">
        <is>
          <t>Yes</t>
        </is>
      </c>
    </row>
    <row r="630">
      <c r="A630" t="inlineStr">
        <is>
          <t>KENNEDY JOHN F &amp; LISA A</t>
        </is>
      </c>
      <c r="B630" t="inlineStr"/>
      <c r="C630" t="inlineStr">
        <is>
          <t>Weak</t>
        </is>
      </c>
      <c r="D630" s="1" t="n">
        <v>33.66</v>
      </c>
      <c r="E630" s="1" t="n"/>
      <c r="F630" t="inlineStr">
        <is>
          <t>Erie</t>
        </is>
      </c>
      <c r="G630" t="inlineStr">
        <is>
          <t>57-04525.000</t>
        </is>
      </c>
      <c r="H630" s="2" t="inlineStr">
        <is>
          <t>1103 FIFTH ST SANDUSKY</t>
        </is>
      </c>
      <c r="I630" s="2" t="inlineStr">
        <is>
          <t>1103 FIFTH STREET SANDUSKY OH 44870</t>
        </is>
      </c>
      <c r="J630" s="2" t="inlineStr">
        <is>
          <t>Same name is getting the credit in Erie and in Geauga. Only the name matches, so this could be one owner with two homes - or two different people.</t>
        </is>
      </c>
      <c r="K630" s="2" t="inlineStr">
        <is>
          <t>Geauga 15-044850 (14169 GAR HWY CHARDON)</t>
        </is>
      </c>
      <c r="L630" t="inlineStr">
        <is>
          <t>Erie, Geauga</t>
        </is>
      </c>
      <c r="M630" t="inlineStr">
        <is>
          <t>county records</t>
        </is>
      </c>
      <c r="N630" t="inlineStr"/>
      <c r="O630" t="inlineStr">
        <is>
          <t>Yes</t>
        </is>
      </c>
    </row>
    <row r="631">
      <c r="A631" t="inlineStr">
        <is>
          <t>KENNEDY MATTHEW D &amp; CAMILLE F</t>
        </is>
      </c>
      <c r="B631" t="inlineStr">
        <is>
          <t>MATTHEW D KENNEDY &amp; CAMILLE F KENNEDY</t>
        </is>
      </c>
      <c r="C631" t="inlineStr">
        <is>
          <t>Weak</t>
        </is>
      </c>
      <c r="D631" s="1" t="n">
        <v>96.7</v>
      </c>
      <c r="E631" s="1" t="n"/>
      <c r="F631" t="inlineStr">
        <is>
          <t>Erie</t>
        </is>
      </c>
      <c r="G631" t="inlineStr">
        <is>
          <t>42-01968.047</t>
        </is>
      </c>
      <c r="H631" s="2" t="inlineStr">
        <is>
          <t>416 WEXFORD HURON</t>
        </is>
      </c>
      <c r="I631" s="2" t="inlineStr">
        <is>
          <t>416 WEXFORD DR HURON OH 44839-1463</t>
        </is>
      </c>
      <c r="J631" s="2" t="inlineStr">
        <is>
          <t>Same name is getting the credit in Erie and in Fairfield. Only the name matches, so this could be one owner with two homes - or two different people.</t>
        </is>
      </c>
      <c r="K631" s="3" t="inlineStr">
        <is>
          <t>Fairfield 0080036200 (6544 WINCHESTER RD CARROLL)</t>
        </is>
      </c>
      <c r="L631" t="inlineStr">
        <is>
          <t>Erie, Fairfield</t>
        </is>
      </c>
      <c r="M631" t="inlineStr">
        <is>
          <t>county records</t>
        </is>
      </c>
      <c r="N631" t="inlineStr"/>
      <c r="O631" t="inlineStr">
        <is>
          <t>Yes</t>
        </is>
      </c>
    </row>
    <row r="632">
      <c r="A632" t="inlineStr">
        <is>
          <t>KENNEDY MICHAEL E</t>
        </is>
      </c>
      <c r="B632" t="inlineStr"/>
      <c r="C632" t="inlineStr">
        <is>
          <t>Weak</t>
        </is>
      </c>
      <c r="D632" s="1" t="n">
        <v>125.04</v>
      </c>
      <c r="E632" s="1" t="n"/>
      <c r="F632" t="inlineStr">
        <is>
          <t>Erie</t>
        </is>
      </c>
      <c r="G632" t="inlineStr">
        <is>
          <t>42-01195.011</t>
        </is>
      </c>
      <c r="H632" s="2" t="inlineStr">
        <is>
          <t>1230 CLEVELAND HURON</t>
        </is>
      </c>
      <c r="I632" s="2" t="inlineStr">
        <is>
          <t>1230 W CLEVELAND RD HURON OH 44839</t>
        </is>
      </c>
      <c r="J632" s="2" t="inlineStr">
        <is>
          <t>Same name is getting the credit in Erie and in Ashtabula, Fairfield. Only the name matches, so this could be one owner with two homes - or two different people.</t>
        </is>
      </c>
      <c r="K632" s="3" t="inlineStr">
        <is>
          <t>Ashtabula 123100002203 (1000 MIDDLE RD); Fairfield 0534196700 (1308 MEADOWS DR LANCASTER)</t>
        </is>
      </c>
      <c r="L632" t="inlineStr">
        <is>
          <t>Ashtabula, Erie, Fairfield</t>
        </is>
      </c>
      <c r="M632" t="inlineStr">
        <is>
          <t>county records</t>
        </is>
      </c>
      <c r="N632" t="inlineStr"/>
      <c r="O632" t="inlineStr">
        <is>
          <t>Yes</t>
        </is>
      </c>
    </row>
    <row r="633">
      <c r="A633" t="inlineStr">
        <is>
          <t>KING GARY W</t>
        </is>
      </c>
      <c r="B633" t="inlineStr">
        <is>
          <t>GARY W KING</t>
        </is>
      </c>
      <c r="C633" t="inlineStr">
        <is>
          <t>Weak</t>
        </is>
      </c>
      <c r="D633" s="1" t="n">
        <v>40.14</v>
      </c>
      <c r="E633" s="1" t="n"/>
      <c r="F633" t="inlineStr">
        <is>
          <t>Erie</t>
        </is>
      </c>
      <c r="G633" t="inlineStr">
        <is>
          <t>43-00065.000</t>
        </is>
      </c>
      <c r="H633" s="2" t="inlineStr">
        <is>
          <t>133 RIDGEWOOD HURON</t>
        </is>
      </c>
      <c r="I633" s="2" t="inlineStr">
        <is>
          <t>133 RIDGEWOOD AVE HURON OH 44839-1156</t>
        </is>
      </c>
      <c r="J633" s="2" t="inlineStr">
        <is>
          <t>Same name is getting the credit in Erie and in Guernsey. Only the name matches, so this could be one owner with two homes - or two different people.</t>
        </is>
      </c>
      <c r="K633" s="3" t="inlineStr">
        <is>
          <t>Guernsey 38-0000797.000 (10805 LINWOOD RD PLEASANT CITY)</t>
        </is>
      </c>
      <c r="L633" t="inlineStr">
        <is>
          <t>Erie, Guernsey</t>
        </is>
      </c>
      <c r="M633" t="inlineStr">
        <is>
          <t>county records</t>
        </is>
      </c>
      <c r="N633" t="inlineStr"/>
      <c r="O633" t="inlineStr">
        <is>
          <t>Yes</t>
        </is>
      </c>
    </row>
    <row r="634">
      <c r="A634" t="inlineStr">
        <is>
          <t>KING JAMES V</t>
        </is>
      </c>
      <c r="B634" t="inlineStr"/>
      <c r="C634" t="inlineStr">
        <is>
          <t>Weak</t>
        </is>
      </c>
      <c r="D634" s="1" t="n">
        <v>37.8</v>
      </c>
      <c r="E634" s="1" t="n"/>
      <c r="F634" t="inlineStr">
        <is>
          <t>Erie</t>
        </is>
      </c>
      <c r="G634" t="inlineStr">
        <is>
          <t>33-01821.000</t>
        </is>
      </c>
      <c r="H634" s="2" t="inlineStr">
        <is>
          <t>4016 MAPLE CASTALIA</t>
        </is>
      </c>
      <c r="I634" s="2" t="inlineStr">
        <is>
          <t>4016 MAPLE AVE CASTALIA OH 44824</t>
        </is>
      </c>
      <c r="J634" s="2" t="inlineStr">
        <is>
          <t>Same name is getting the credit in Erie and in Franklin, Huron. Only the name matches, so this could be one owner with two homes - or two different people.</t>
        </is>
      </c>
      <c r="K634" s="3" t="inlineStr">
        <is>
          <t>Franklin 010-171226-00 (4328 CHATEAU MORSE DR); Franklin 010-289624-00 (2987 SUMMIT SPRINGS DR); Franklin 610-173331-00 (2004 OLDE SAWMILL BL); Huron 33-0160-03-003-0000 (204 W MAIN ST NORWALK)</t>
        </is>
      </c>
      <c r="L634" t="inlineStr">
        <is>
          <t>Erie, Franklin, Huron</t>
        </is>
      </c>
      <c r="M634" t="inlineStr">
        <is>
          <t>county records</t>
        </is>
      </c>
      <c r="N634" t="inlineStr"/>
      <c r="O634" t="inlineStr">
        <is>
          <t>Yes</t>
        </is>
      </c>
    </row>
    <row r="635">
      <c r="A635" t="inlineStr">
        <is>
          <t>KING JUSTIN R &amp; KIMBERLY J</t>
        </is>
      </c>
      <c r="B635" t="inlineStr"/>
      <c r="C635" t="inlineStr">
        <is>
          <t>Weak</t>
        </is>
      </c>
      <c r="D635" s="1" t="n">
        <v>55.28</v>
      </c>
      <c r="E635" s="1" t="n"/>
      <c r="F635" t="inlineStr">
        <is>
          <t>Erie</t>
        </is>
      </c>
      <c r="G635" t="inlineStr">
        <is>
          <t>39-00406.000</t>
        </is>
      </c>
      <c r="H635" s="2" t="inlineStr">
        <is>
          <t>3701 HULL HURON</t>
        </is>
      </c>
      <c r="I635" s="2" t="inlineStr">
        <is>
          <t>3701 HULL RD HURON OH 44839</t>
        </is>
      </c>
      <c r="J635" s="2" t="inlineStr">
        <is>
          <t>Same name is getting the credit in Erie and in Franklin. Only the name matches, so this could be one owner with two homes - or two different people.</t>
        </is>
      </c>
      <c r="K635" s="3" t="inlineStr">
        <is>
          <t>Franklin 010-290240-00 (5938 BELL CLASSIC DR); Franklin 560-272225-00 (3364 EASTWOODLANDS TL B5)</t>
        </is>
      </c>
      <c r="L635" t="inlineStr">
        <is>
          <t>Erie, Franklin</t>
        </is>
      </c>
      <c r="M635" t="inlineStr">
        <is>
          <t>county records</t>
        </is>
      </c>
      <c r="N635" t="inlineStr"/>
      <c r="O635" t="inlineStr">
        <is>
          <t>Yes</t>
        </is>
      </c>
    </row>
    <row r="636">
      <c r="A636" t="inlineStr">
        <is>
          <t>KING WILLIAM H &amp; JAMIE L</t>
        </is>
      </c>
      <c r="B636" t="inlineStr"/>
      <c r="C636" t="inlineStr">
        <is>
          <t>Weak</t>
        </is>
      </c>
      <c r="D636" s="1" t="n">
        <v>53.82</v>
      </c>
      <c r="E636" s="1" t="n"/>
      <c r="F636" t="inlineStr">
        <is>
          <t>Erie</t>
        </is>
      </c>
      <c r="G636" t="inlineStr">
        <is>
          <t>42-00060.112</t>
        </is>
      </c>
      <c r="H636" s="2" t="inlineStr">
        <is>
          <t>404 LEISURE HURON</t>
        </is>
      </c>
      <c r="I636" s="2" t="inlineStr">
        <is>
          <t>404 LEISURE DR HURON OH 44839-2674</t>
        </is>
      </c>
      <c r="J636" s="2" t="inlineStr">
        <is>
          <t>Same name is getting the credit in Erie and in Franklin. Only the name matches, so this could be one owner with two homes - or two different people.</t>
        </is>
      </c>
      <c r="K636" s="3" t="inlineStr">
        <is>
          <t>Franklin 010-032404-00 (1287 OAKWOOD AVE)</t>
        </is>
      </c>
      <c r="L636" t="inlineStr">
        <is>
          <t>Erie, Franklin</t>
        </is>
      </c>
      <c r="M636" t="inlineStr">
        <is>
          <t>county records</t>
        </is>
      </c>
      <c r="N636" t="inlineStr"/>
      <c r="O636" t="inlineStr">
        <is>
          <t>Yes</t>
        </is>
      </c>
    </row>
    <row r="637">
      <c r="A637" t="inlineStr">
        <is>
          <t>KOCH MARK E &amp; PATRICIA ANN SUTCLIFFE</t>
        </is>
      </c>
      <c r="B637" t="inlineStr"/>
      <c r="C637" t="inlineStr">
        <is>
          <t>Weak</t>
        </is>
      </c>
      <c r="D637" s="1" t="n">
        <v>114.88</v>
      </c>
      <c r="E637" s="1" t="n"/>
      <c r="F637" t="inlineStr">
        <is>
          <t>Erie</t>
        </is>
      </c>
      <c r="G637" t="inlineStr">
        <is>
          <t>42-01968.032</t>
        </is>
      </c>
      <c r="H637" s="2" t="inlineStr">
        <is>
          <t>411 WEXFORD HURON</t>
        </is>
      </c>
      <c r="I637" s="2" t="inlineStr">
        <is>
          <t>PATRICIA ANN SUTCLIFFE
411 WEXFORD DR HURON OH 44839</t>
        </is>
      </c>
      <c r="J637" s="2" t="inlineStr">
        <is>
          <t>Same name is getting the credit in Erie and in Franklin. Only the name matches, so this could be one owner with two homes - or two different people.</t>
        </is>
      </c>
      <c r="K637" s="3" t="inlineStr">
        <is>
          <t>Franklin 010-054993-00 (2237 - 2241 W BROAD ST)</t>
        </is>
      </c>
      <c r="L637" t="inlineStr">
        <is>
          <t>Erie, Franklin</t>
        </is>
      </c>
      <c r="M637" t="inlineStr">
        <is>
          <t>county records</t>
        </is>
      </c>
      <c r="N637" t="inlineStr"/>
      <c r="O637" t="inlineStr">
        <is>
          <t>Yes</t>
        </is>
      </c>
    </row>
    <row r="638">
      <c r="A638" t="inlineStr">
        <is>
          <t>LAMBERT MARK A</t>
        </is>
      </c>
      <c r="B638" t="inlineStr"/>
      <c r="C638" t="inlineStr">
        <is>
          <t>Weak</t>
        </is>
      </c>
      <c r="D638" s="1" t="n">
        <v>35.26</v>
      </c>
      <c r="E638" s="1" t="n"/>
      <c r="F638" t="inlineStr">
        <is>
          <t>Erie</t>
        </is>
      </c>
      <c r="G638" t="inlineStr">
        <is>
          <t>33-00798.000</t>
        </is>
      </c>
      <c r="H638" s="2" t="inlineStr">
        <is>
          <t>5614 BOGART RD CASTALIA</t>
        </is>
      </c>
      <c r="I638" s="2" t="inlineStr">
        <is>
          <t>5614 W BOGART RD CASTALIA OH 44824</t>
        </is>
      </c>
      <c r="J638" s="2" t="inlineStr">
        <is>
          <t>Same name is getting the credit in Erie and in Lorain. Only the name matches, so this could be one owner with two homes - or two different people.</t>
        </is>
      </c>
      <c r="K638" s="2" t="inlineStr">
        <is>
          <t>Lorain 04-00-019-143-076 (32320 STONEY BROOK DR AVON LAKE)</t>
        </is>
      </c>
      <c r="L638" t="inlineStr">
        <is>
          <t>Erie, Lorain</t>
        </is>
      </c>
      <c r="M638" t="inlineStr">
        <is>
          <t>county records</t>
        </is>
      </c>
      <c r="N638" t="inlineStr"/>
      <c r="O638" t="inlineStr">
        <is>
          <t>Yes</t>
        </is>
      </c>
    </row>
    <row r="639">
      <c r="A639" t="inlineStr">
        <is>
          <t>LANE WILLIAM A</t>
        </is>
      </c>
      <c r="B639" t="inlineStr"/>
      <c r="C639" t="inlineStr">
        <is>
          <t>Weak</t>
        </is>
      </c>
      <c r="D639" s="1" t="n">
        <v>26.44</v>
      </c>
      <c r="E639" s="1" t="n"/>
      <c r="F639" t="inlineStr">
        <is>
          <t>Erie</t>
        </is>
      </c>
      <c r="G639" t="inlineStr">
        <is>
          <t>57-03017.000</t>
        </is>
      </c>
      <c r="H639" s="2" t="inlineStr">
        <is>
          <t>1806 KNUPKE SANDUSKY</t>
        </is>
      </c>
      <c r="I639" s="2" t="inlineStr">
        <is>
          <t>1806 KNUPKE ST SANDUSKY OH 44870</t>
        </is>
      </c>
      <c r="J639" s="2" t="inlineStr">
        <is>
          <t>Same name is getting the credit in Erie and in Washington. Only the name matches, so this could be one owner with two homes - or two different people.</t>
        </is>
      </c>
      <c r="K639" s="3" t="inlineStr">
        <is>
          <t>Washington 240032276007 (621 VIRGINIA ST UNIT 6 MARIETTA)</t>
        </is>
      </c>
      <c r="L639" t="inlineStr">
        <is>
          <t>Erie, Washington</t>
        </is>
      </c>
      <c r="M639" t="inlineStr">
        <is>
          <t>county records</t>
        </is>
      </c>
      <c r="N639" t="inlineStr"/>
      <c r="O639" t="inlineStr">
        <is>
          <t>Yes</t>
        </is>
      </c>
    </row>
    <row r="640">
      <c r="A640" t="inlineStr">
        <is>
          <t>LAWSON JOHN S</t>
        </is>
      </c>
      <c r="B640" t="inlineStr"/>
      <c r="C640" t="inlineStr">
        <is>
          <t>Weak</t>
        </is>
      </c>
      <c r="D640" s="1" t="n">
        <v>63.24</v>
      </c>
      <c r="E640" s="1" t="n"/>
      <c r="F640" t="inlineStr">
        <is>
          <t>Erie</t>
        </is>
      </c>
      <c r="G640" t="inlineStr">
        <is>
          <t>12-00179.002</t>
        </is>
      </c>
      <c r="H640" s="2" t="inlineStr">
        <is>
          <t>12915 DARROW VERMILION</t>
        </is>
      </c>
      <c r="I640" s="2" t="inlineStr">
        <is>
          <t>12915 W DARROW RD VERMILION OH 44089</t>
        </is>
      </c>
      <c r="J640" s="2" t="inlineStr">
        <is>
          <t>Same name is getting the credit in Erie and in Fayette. Only the name matches, so this could be one owner with two homes - or two different people.</t>
        </is>
      </c>
      <c r="K640" s="2" t="inlineStr">
        <is>
          <t>Fayette 010-021-0-02-003-00 (3205 WORTHINGTON RD)</t>
        </is>
      </c>
      <c r="L640" t="inlineStr">
        <is>
          <t>Erie, Fayette</t>
        </is>
      </c>
      <c r="M640" t="inlineStr">
        <is>
          <t>county records</t>
        </is>
      </c>
      <c r="N640" t="inlineStr"/>
      <c r="O640" t="inlineStr">
        <is>
          <t>Yes</t>
        </is>
      </c>
    </row>
    <row r="641">
      <c r="A641" t="inlineStr">
        <is>
          <t>LEE SUSAN</t>
        </is>
      </c>
      <c r="B641" t="inlineStr"/>
      <c r="C641" t="inlineStr">
        <is>
          <t>Weak</t>
        </is>
      </c>
      <c r="D641" s="1" t="n">
        <v>26.16</v>
      </c>
      <c r="E641" s="1" t="n"/>
      <c r="F641" t="inlineStr">
        <is>
          <t>Erie</t>
        </is>
      </c>
      <c r="G641" t="inlineStr">
        <is>
          <t>18-01811.000</t>
        </is>
      </c>
      <c r="H641" s="2" t="inlineStr">
        <is>
          <t>1118 STATE VERMILION</t>
        </is>
      </c>
      <c r="I641" s="2" t="inlineStr">
        <is>
          <t>1118 STATE ST VERMILION OH 44089</t>
        </is>
      </c>
      <c r="J641" s="2" t="inlineStr">
        <is>
          <t>Same name is getting the credit in Erie and in Union. Only the name matches, so this could be one owner with two homes - or two different people.</t>
        </is>
      </c>
      <c r="K641" s="3" t="inlineStr">
        <is>
          <t>Union 2900191120610 (798 STONEBROOK DR MARYSVILLE)</t>
        </is>
      </c>
      <c r="L641" t="inlineStr">
        <is>
          <t>Erie, Union</t>
        </is>
      </c>
      <c r="M641" t="inlineStr">
        <is>
          <t>county records</t>
        </is>
      </c>
      <c r="N641" t="inlineStr"/>
      <c r="O641" t="inlineStr">
        <is>
          <t>Yes</t>
        </is>
      </c>
    </row>
    <row r="642">
      <c r="A642" t="inlineStr">
        <is>
          <t>LEWIS AMANDA &amp; MARY HOUSE</t>
        </is>
      </c>
      <c r="B642" t="inlineStr"/>
      <c r="C642" t="inlineStr">
        <is>
          <t>Weak</t>
        </is>
      </c>
      <c r="D642" s="1" t="n">
        <v>44.1</v>
      </c>
      <c r="E642" s="1" t="n"/>
      <c r="F642" t="inlineStr">
        <is>
          <t>Erie</t>
        </is>
      </c>
      <c r="G642" t="inlineStr">
        <is>
          <t>58-00317.000</t>
        </is>
      </c>
      <c r="H642" s="2" t="inlineStr">
        <is>
          <t>1413 MCDONOUGH SANDUSKY</t>
        </is>
      </c>
      <c r="I642" s="2" t="inlineStr">
        <is>
          <t>1413 MCDONOUGH ST SANDUSKY OH 44870-3225</t>
        </is>
      </c>
      <c r="J642" s="2" t="inlineStr">
        <is>
          <t>Same name is getting the credit in Erie and in Adams, Lorain. Only the name matches, so this could be one owner with two homes - or two different people.</t>
        </is>
      </c>
      <c r="K642" s="3" t="inlineStr">
        <is>
          <t>Adams 137-00-00-007.001 (2104 WINTERSTEEN RUN RD BLUE CREEK OH 45616); Lorain 07-00-032-000-711 (36811 AMALFI RD NORTH RIDGEVILLE)</t>
        </is>
      </c>
      <c r="L642" t="inlineStr">
        <is>
          <t>Adams, Erie, Lorain</t>
        </is>
      </c>
      <c r="M642" t="inlineStr">
        <is>
          <t>county records</t>
        </is>
      </c>
      <c r="N642" t="inlineStr"/>
      <c r="O642" t="inlineStr">
        <is>
          <t>Yes</t>
        </is>
      </c>
    </row>
    <row r="643">
      <c r="A643" t="inlineStr">
        <is>
          <t>LEWIS CHRISTOPHER &amp; CARRIE A</t>
        </is>
      </c>
      <c r="B643" t="inlineStr"/>
      <c r="C643" t="inlineStr">
        <is>
          <t>Weak</t>
        </is>
      </c>
      <c r="D643" s="1" t="n">
        <v>13.28</v>
      </c>
      <c r="E643" s="1" t="n"/>
      <c r="F643" t="inlineStr">
        <is>
          <t>Erie</t>
        </is>
      </c>
      <c r="G643" t="inlineStr">
        <is>
          <t>33-01871.000</t>
        </is>
      </c>
      <c r="H643" s="2" t="inlineStr">
        <is>
          <t>9911 SR 101 CASTALIA</t>
        </is>
      </c>
      <c r="I643" s="2" t="inlineStr">
        <is>
          <t>9911 S R 101 CASTALIA OH 44824</t>
        </is>
      </c>
      <c r="J643" s="2" t="inlineStr">
        <is>
          <t>Same name is getting the credit in Erie and in Athens. Only the name matches, so this could be one owner with two homes - or two different people.</t>
        </is>
      </c>
      <c r="K643" s="3" t="inlineStr">
        <is>
          <t>Athens A028320001000 (50 AVON PL)</t>
        </is>
      </c>
      <c r="L643" t="inlineStr">
        <is>
          <t>Athens, Erie</t>
        </is>
      </c>
      <c r="M643" t="inlineStr">
        <is>
          <t>county records</t>
        </is>
      </c>
      <c r="N643" t="inlineStr"/>
      <c r="O643" t="inlineStr">
        <is>
          <t>Yes</t>
        </is>
      </c>
    </row>
    <row r="644">
      <c r="A644" t="inlineStr">
        <is>
          <t>LEWIS DANIEL &amp; BRETT MCBRIDE LIPNIS</t>
        </is>
      </c>
      <c r="B644" t="inlineStr">
        <is>
          <t>DANIEL LEWIS &amp; BRETT MCBRIDE LIPNIS</t>
        </is>
      </c>
      <c r="C644" t="inlineStr">
        <is>
          <t>Weak</t>
        </is>
      </c>
      <c r="D644" s="1" t="n">
        <v>75.90000000000001</v>
      </c>
      <c r="E644" s="1" t="n"/>
      <c r="F644" t="inlineStr">
        <is>
          <t>Erie</t>
        </is>
      </c>
      <c r="G644" t="inlineStr">
        <is>
          <t>12-00666.000</t>
        </is>
      </c>
      <c r="H644" s="2" t="inlineStr">
        <is>
          <t>11720 LAKE VERMILION</t>
        </is>
      </c>
      <c r="I644" s="2" t="inlineStr">
        <is>
          <t>11720 W LAKE RD VERMILION OH 44089-3030</t>
        </is>
      </c>
      <c r="J644" s="2" t="inlineStr">
        <is>
          <t>Same name is getting the credit in Erie and in Athens. Only the name matches, so this could be one owner with two homes - or two different people.</t>
        </is>
      </c>
      <c r="K644" s="3" t="inlineStr">
        <is>
          <t>Athens A028350009200 (82 JACOBS DR)</t>
        </is>
      </c>
      <c r="L644" t="inlineStr">
        <is>
          <t>Athens, Erie</t>
        </is>
      </c>
      <c r="M644" t="inlineStr">
        <is>
          <t>county records</t>
        </is>
      </c>
      <c r="N644" t="inlineStr"/>
      <c r="O644" t="inlineStr">
        <is>
          <t>Yes</t>
        </is>
      </c>
    </row>
    <row r="645">
      <c r="A645" t="inlineStr">
        <is>
          <t>LEWIS JASON</t>
        </is>
      </c>
      <c r="B645" t="inlineStr">
        <is>
          <t>JASON LEWIS</t>
        </is>
      </c>
      <c r="C645" t="inlineStr">
        <is>
          <t>Weak</t>
        </is>
      </c>
      <c r="D645" s="1" t="n">
        <v>36.68</v>
      </c>
      <c r="E645" s="1" t="n"/>
      <c r="F645" t="inlineStr">
        <is>
          <t>Erie</t>
        </is>
      </c>
      <c r="G645" t="inlineStr">
        <is>
          <t>33-01221.000</t>
        </is>
      </c>
      <c r="H645" s="2" t="inlineStr">
        <is>
          <t>4509 WAHL SANDUSKY</t>
        </is>
      </c>
      <c r="I645" s="2" t="inlineStr">
        <is>
          <t>4509 WAHL RD SANDUSKY OH 44870</t>
        </is>
      </c>
      <c r="J645" s="2" t="inlineStr">
        <is>
          <t>Same name is getting the credit in Erie and in Franklin. Only the name matches, so this could be one owner with two homes - or two different people.</t>
        </is>
      </c>
      <c r="K645" s="3" t="inlineStr">
        <is>
          <t>Franklin 010-119187-00 (1335 LOCKBERRY AVE)</t>
        </is>
      </c>
      <c r="L645" t="inlineStr">
        <is>
          <t>Erie, Franklin</t>
        </is>
      </c>
      <c r="M645" t="inlineStr">
        <is>
          <t>county records</t>
        </is>
      </c>
      <c r="N645" t="inlineStr"/>
      <c r="O645" t="inlineStr">
        <is>
          <t>Yes</t>
        </is>
      </c>
    </row>
    <row r="646">
      <c r="A646" t="inlineStr">
        <is>
          <t>LEWIS LORI A &amp; MICHAEL A</t>
        </is>
      </c>
      <c r="B646" t="inlineStr"/>
      <c r="C646" t="inlineStr">
        <is>
          <t>Weak</t>
        </is>
      </c>
      <c r="D646" s="1" t="n">
        <v>56.66</v>
      </c>
      <c r="E646" s="1" t="n"/>
      <c r="F646" t="inlineStr">
        <is>
          <t>Erie</t>
        </is>
      </c>
      <c r="G646" t="inlineStr">
        <is>
          <t>53-00148.000</t>
        </is>
      </c>
      <c r="H646" s="2" t="inlineStr">
        <is>
          <t>315 MAIN MILAN</t>
        </is>
      </c>
      <c r="I646" s="2" t="inlineStr">
        <is>
          <t>315 S MAIN ST MILAN OH 44846</t>
        </is>
      </c>
      <c r="J646" s="2" t="inlineStr">
        <is>
          <t>Same name is getting the credit in Erie and in Clinton, Union. Only the name matches, so this could be one owner with two homes - or two different people.</t>
        </is>
      </c>
      <c r="K646" s="3" t="inlineStr">
        <is>
          <t>Clinton 060-05-09-25-0000-00 (201 TURNER RD); Union 3000180720000 (18827 BROAD ST BROADWAY)</t>
        </is>
      </c>
      <c r="L646" t="inlineStr">
        <is>
          <t>Clinton, Erie, Union</t>
        </is>
      </c>
      <c r="M646" t="inlineStr">
        <is>
          <t>county records</t>
        </is>
      </c>
      <c r="N646" t="inlineStr"/>
      <c r="O646" t="inlineStr">
        <is>
          <t>Yes</t>
        </is>
      </c>
    </row>
    <row r="647">
      <c r="A647" t="inlineStr">
        <is>
          <t>LEWIS MATTHEW</t>
        </is>
      </c>
      <c r="B647" t="inlineStr"/>
      <c r="C647" t="inlineStr">
        <is>
          <t>Weak</t>
        </is>
      </c>
      <c r="D647" s="1" t="n">
        <v>83.34</v>
      </c>
      <c r="E647" s="1" t="n"/>
      <c r="F647" t="inlineStr">
        <is>
          <t>Erie</t>
        </is>
      </c>
      <c r="G647" t="inlineStr">
        <is>
          <t>12-00164.001</t>
        </is>
      </c>
      <c r="H647" s="2" t="inlineStr">
        <is>
          <t>12806 CHERRY VERMILION</t>
        </is>
      </c>
      <c r="I647" s="2" t="inlineStr">
        <is>
          <t>12806 CHERRY RD VERMILION OH 44089</t>
        </is>
      </c>
      <c r="J647" s="2" t="inlineStr">
        <is>
          <t>Same name is getting the credit in Erie and in Franklin. Only the name matches, so this could be one owner with two homes - or two different people.</t>
        </is>
      </c>
      <c r="K647" s="3" t="inlineStr">
        <is>
          <t>Franklin 010-066842-00 (476 OAKLAND PARK AVE); Franklin 010-289091-00 (6063 HIGHLANDER DR); Franklin 600-213630-00 (4500 RACCOON DR)</t>
        </is>
      </c>
      <c r="L647" t="inlineStr">
        <is>
          <t>Erie, Franklin</t>
        </is>
      </c>
      <c r="M647" t="inlineStr">
        <is>
          <t>county records</t>
        </is>
      </c>
      <c r="N647" t="inlineStr"/>
      <c r="O647" t="inlineStr">
        <is>
          <t>Yes</t>
        </is>
      </c>
    </row>
    <row r="648">
      <c r="A648" t="inlineStr">
        <is>
          <t>LEWIS PAMELA S</t>
        </is>
      </c>
      <c r="B648" t="inlineStr">
        <is>
          <t>PAMELA S LEWIS</t>
        </is>
      </c>
      <c r="C648" t="inlineStr">
        <is>
          <t>Weak</t>
        </is>
      </c>
      <c r="D648" s="1" t="n">
        <v>51.74</v>
      </c>
      <c r="E648" s="1" t="n"/>
      <c r="F648" t="inlineStr">
        <is>
          <t>Erie</t>
        </is>
      </c>
      <c r="G648" t="inlineStr">
        <is>
          <t>32-03603.000</t>
        </is>
      </c>
      <c r="H648" s="2" t="inlineStr">
        <is>
          <t>3620 OSBORN SANDUSKY</t>
        </is>
      </c>
      <c r="I648" s="2" t="inlineStr">
        <is>
          <t>3620 OSBORN DR SANDUSKY OH 44870</t>
        </is>
      </c>
      <c r="J648" s="2" t="inlineStr">
        <is>
          <t>Same name is getting the credit in Erie and in Fairfield. Only the name matches, so this could be one owner with two homes - or two different people.</t>
        </is>
      </c>
      <c r="K648" s="3" t="inlineStr">
        <is>
          <t>Fairfield 0536222200 (742 MARYLAND AVE LANCASTER)</t>
        </is>
      </c>
      <c r="L648" t="inlineStr">
        <is>
          <t>Erie, Fairfield</t>
        </is>
      </c>
      <c r="M648" t="inlineStr">
        <is>
          <t>county records</t>
        </is>
      </c>
      <c r="N648" t="inlineStr"/>
      <c r="O648" t="inlineStr">
        <is>
          <t>Yes</t>
        </is>
      </c>
    </row>
    <row r="649">
      <c r="A649" t="inlineStr">
        <is>
          <t>LEWIS RICHARD ALAN</t>
        </is>
      </c>
      <c r="B649" t="inlineStr"/>
      <c r="C649" t="inlineStr">
        <is>
          <t>Weak</t>
        </is>
      </c>
      <c r="D649" s="1" t="n">
        <v>23.52</v>
      </c>
      <c r="E649" s="1" t="n"/>
      <c r="F649" t="inlineStr">
        <is>
          <t>Erie</t>
        </is>
      </c>
      <c r="G649" t="inlineStr">
        <is>
          <t>57-00196.000</t>
        </is>
      </c>
      <c r="H649" s="2" t="inlineStr">
        <is>
          <t>1512 CAMPBELL SANDUSKY</t>
        </is>
      </c>
      <c r="I649" s="2" t="inlineStr">
        <is>
          <t>1512 CAMPBELL ST SANDUSKY OH 44870</t>
        </is>
      </c>
      <c r="J649" s="2" t="inlineStr">
        <is>
          <t>Same name is getting the credit in Erie and in Adams. Only the name matches, so this could be one owner with two homes - or two different people.</t>
        </is>
      </c>
      <c r="K649" s="3" t="inlineStr">
        <is>
          <t>Adams 133-00-00-016.000 (14867 STATE RTE 125 WEST UNION OH 45693)</t>
        </is>
      </c>
      <c r="L649" t="inlineStr">
        <is>
          <t>Adams, Erie</t>
        </is>
      </c>
      <c r="M649" t="inlineStr">
        <is>
          <t>county records</t>
        </is>
      </c>
      <c r="N649" t="inlineStr"/>
      <c r="O649" t="inlineStr">
        <is>
          <t>Yes</t>
        </is>
      </c>
    </row>
    <row r="650">
      <c r="A650" t="inlineStr">
        <is>
          <t>LEWIS STEPHEN L</t>
        </is>
      </c>
      <c r="B650" t="inlineStr"/>
      <c r="C650" t="inlineStr">
        <is>
          <t>Weak</t>
        </is>
      </c>
      <c r="D650" s="1" t="n">
        <v>46.18</v>
      </c>
      <c r="E650" s="1" t="n"/>
      <c r="F650" t="inlineStr">
        <is>
          <t>Erie</t>
        </is>
      </c>
      <c r="G650" t="inlineStr">
        <is>
          <t>58-01428.000</t>
        </is>
      </c>
      <c r="H650" s="2" t="inlineStr">
        <is>
          <t>2211 PUTNAM SANDUSKY</t>
        </is>
      </c>
      <c r="I650" s="2" t="inlineStr">
        <is>
          <t>2211 PUTNAM STREET SANDUSKY OH 44870</t>
        </is>
      </c>
      <c r="J650" s="2" t="inlineStr">
        <is>
          <t>Same name is getting the credit in Erie and in Adams, Geauga. Only the name matches, so this could be one owner with two homes - or two different people.</t>
        </is>
      </c>
      <c r="K650" s="3" t="inlineStr">
        <is>
          <t>Adams 171-23-03-007.000 (960 LINDA VISTA DR MANCHESTER OH 45144); Geauga 21-050950 (12039 FOWLERS MILL RD CHARDON)</t>
        </is>
      </c>
      <c r="L650" t="inlineStr">
        <is>
          <t>Adams, Erie, Geauga</t>
        </is>
      </c>
      <c r="M650" t="inlineStr">
        <is>
          <t>county records</t>
        </is>
      </c>
      <c r="N650" t="inlineStr"/>
      <c r="O650" t="inlineStr">
        <is>
          <t>Yes</t>
        </is>
      </c>
    </row>
    <row r="651">
      <c r="A651" t="inlineStr">
        <is>
          <t>LEWIS ZACHARY J</t>
        </is>
      </c>
      <c r="B651" t="inlineStr"/>
      <c r="C651" t="inlineStr">
        <is>
          <t>Weak</t>
        </is>
      </c>
      <c r="D651" s="1" t="n">
        <v>28.88</v>
      </c>
      <c r="E651" s="1" t="n"/>
      <c r="F651" t="inlineStr">
        <is>
          <t>Erie</t>
        </is>
      </c>
      <c r="G651" t="inlineStr">
        <is>
          <t>31-00374.000</t>
        </is>
      </c>
      <c r="H651" s="2" t="inlineStr">
        <is>
          <t>306 OAK CASTALIA</t>
        </is>
      </c>
      <c r="I651" s="2" t="inlineStr">
        <is>
          <t>306 OAK ST CASTALIA OH 44824</t>
        </is>
      </c>
      <c r="J651" s="2" t="inlineStr">
        <is>
          <t>Same name is getting the credit in Erie and in Franklin. Only the name matches, so this could be one owner with two homes - or two different people.</t>
        </is>
      </c>
      <c r="K651" s="3" t="inlineStr">
        <is>
          <t>Franklin 240-003313-00 (212 DEERFIELD RD)</t>
        </is>
      </c>
      <c r="L651" t="inlineStr">
        <is>
          <t>Erie, Franklin</t>
        </is>
      </c>
      <c r="M651" t="inlineStr">
        <is>
          <t>county records</t>
        </is>
      </c>
      <c r="N651" t="inlineStr"/>
      <c r="O651" t="inlineStr">
        <is>
          <t>Yes</t>
        </is>
      </c>
    </row>
    <row r="652">
      <c r="A652" t="inlineStr">
        <is>
          <t>LLOYD ROBERT L &amp; LORI ANN</t>
        </is>
      </c>
      <c r="B652" t="inlineStr"/>
      <c r="C652" t="inlineStr">
        <is>
          <t>Weak</t>
        </is>
      </c>
      <c r="D652" s="1" t="n">
        <v>37</v>
      </c>
      <c r="E652" s="1" t="n"/>
      <c r="F652" t="inlineStr">
        <is>
          <t>Erie</t>
        </is>
      </c>
      <c r="G652" t="inlineStr">
        <is>
          <t>18-01325.000</t>
        </is>
      </c>
      <c r="H652" s="2" t="inlineStr">
        <is>
          <t>5246 SOUTH VERMILION</t>
        </is>
      </c>
      <c r="I652" s="2" t="inlineStr">
        <is>
          <t>5246 SOUTH ST VERMILION OH 44089</t>
        </is>
      </c>
      <c r="J652" s="2" t="inlineStr">
        <is>
          <t>Same name is getting the credit in Erie and in Fayette, Washington. Only the name matches, so this could be one owner with two homes - or two different people.</t>
        </is>
      </c>
      <c r="K652" s="3" t="inlineStr">
        <is>
          <t>Fayette 213-029-3-00-042-00 (1123 S HINDE ST); Washington 010001340000 (15191 STATE RT 60 LOWELL)</t>
        </is>
      </c>
      <c r="L652" t="inlineStr">
        <is>
          <t>Erie, Fayette, Washington</t>
        </is>
      </c>
      <c r="M652" t="inlineStr">
        <is>
          <t>county records</t>
        </is>
      </c>
      <c r="N652" t="inlineStr"/>
      <c r="O652" t="inlineStr">
        <is>
          <t>Yes</t>
        </is>
      </c>
    </row>
    <row r="653">
      <c r="A653" t="inlineStr">
        <is>
          <t>LOGAN JENNIFER L</t>
        </is>
      </c>
      <c r="B653" t="inlineStr"/>
      <c r="C653" t="inlineStr">
        <is>
          <t>Weak</t>
        </is>
      </c>
      <c r="D653" s="1" t="n">
        <v>51.66</v>
      </c>
      <c r="E653" s="1" t="n"/>
      <c r="F653" t="inlineStr">
        <is>
          <t>Erie</t>
        </is>
      </c>
      <c r="G653" t="inlineStr">
        <is>
          <t>57-04703.000</t>
        </is>
      </c>
      <c r="H653" s="2" t="inlineStr">
        <is>
          <t>1423 CAMPBELL SANDUSKY</t>
        </is>
      </c>
      <c r="I653" s="2" t="inlineStr">
        <is>
          <t>1423 CAMPBELL ST SANDUSKY OH 44870</t>
        </is>
      </c>
      <c r="J653" s="2" t="inlineStr">
        <is>
          <t>Same name is getting the credit in Erie and in Franklin. Only the name matches, so this could be one owner with two homes - or two different people.</t>
        </is>
      </c>
      <c r="K653" s="3" t="inlineStr">
        <is>
          <t>Franklin 080-010851-00 (440 MEACHAM RUN CT); Franklin 570-182057-00 (6157 GLENWILLOW BL)</t>
        </is>
      </c>
      <c r="L653" t="inlineStr">
        <is>
          <t>Erie, Franklin</t>
        </is>
      </c>
      <c r="M653" t="inlineStr">
        <is>
          <t>county records</t>
        </is>
      </c>
      <c r="N653" t="inlineStr"/>
      <c r="O653" t="inlineStr">
        <is>
          <t>Yes</t>
        </is>
      </c>
    </row>
    <row r="654">
      <c r="A654" t="inlineStr">
        <is>
          <t>LOWERY KENNETH W SR</t>
        </is>
      </c>
      <c r="B654" t="inlineStr"/>
      <c r="C654" t="inlineStr">
        <is>
          <t>Weak</t>
        </is>
      </c>
      <c r="D654" s="1" t="n">
        <v>44.32</v>
      </c>
      <c r="E654" s="1" t="n"/>
      <c r="F654" t="inlineStr">
        <is>
          <t>Erie</t>
        </is>
      </c>
      <c r="G654" t="inlineStr">
        <is>
          <t>43-00253.000</t>
        </is>
      </c>
      <c r="H654" s="2" t="inlineStr">
        <is>
          <t>108 RIDGEWOOD HURON</t>
        </is>
      </c>
      <c r="I654" s="2" t="inlineStr">
        <is>
          <t>7599 STATE ROUTE 101 CASTALIA OH 44824</t>
        </is>
      </c>
      <c r="J654" s="2" t="inlineStr">
        <is>
          <t>Same name is getting the credit on 2 homes in Erie. Only the name matches, so it could be one owner with two homes, or two people who share a name.</t>
        </is>
      </c>
      <c r="K654" s="2" t="inlineStr">
        <is>
          <t>Erie 31-00334.000 (711 MAIN ST CASTALIA)</t>
        </is>
      </c>
      <c r="L654" t="inlineStr">
        <is>
          <t>Erie</t>
        </is>
      </c>
      <c r="M654" t="inlineStr">
        <is>
          <t>county records</t>
        </is>
      </c>
      <c r="N654" t="inlineStr">
        <is>
          <t>Yes</t>
        </is>
      </c>
      <c r="O654" t="inlineStr"/>
    </row>
    <row r="655">
      <c r="A655" t="inlineStr">
        <is>
          <t>LOWERY KENNETH WAYNE SR &amp; MARLA L</t>
        </is>
      </c>
      <c r="B655" t="inlineStr"/>
      <c r="C655" t="inlineStr">
        <is>
          <t>Weak</t>
        </is>
      </c>
      <c r="D655" s="1" t="n">
        <v>66.59999999999999</v>
      </c>
      <c r="E655" s="1" t="n"/>
      <c r="F655" t="inlineStr">
        <is>
          <t>Erie</t>
        </is>
      </c>
      <c r="G655" t="inlineStr">
        <is>
          <t>31-00334.000</t>
        </is>
      </c>
      <c r="H655" s="2" t="inlineStr">
        <is>
          <t>711 MAIN ST CASTALIA</t>
        </is>
      </c>
      <c r="I655" s="2" t="inlineStr">
        <is>
          <t>711 MAIN ST CASTALIA OH 44824</t>
        </is>
      </c>
      <c r="J655" s="2" t="inlineStr">
        <is>
          <t>Same name is getting the credit on 2 homes in Erie. Only the name matches, so it could be one owner with two homes, or two people who share a name.</t>
        </is>
      </c>
      <c r="K655" s="2" t="inlineStr">
        <is>
          <t>Erie 43-00253.000 (108 RIDGEWOOD HURON)</t>
        </is>
      </c>
      <c r="L655" t="inlineStr">
        <is>
          <t>Erie</t>
        </is>
      </c>
      <c r="M655" t="inlineStr">
        <is>
          <t>county records</t>
        </is>
      </c>
      <c r="N655" t="inlineStr">
        <is>
          <t>Yes</t>
        </is>
      </c>
      <c r="O655" t="inlineStr"/>
    </row>
    <row r="656">
      <c r="A656" t="inlineStr">
        <is>
          <t>LUCAS CHRISTOPHER J &amp; JOAN M MCCONVILLE TRUSTEES</t>
        </is>
      </c>
      <c r="B656" t="inlineStr">
        <is>
          <t>CHRISTOPHER J LUCAS &amp; JOAN M MCCONVILLE TRUSTEES</t>
        </is>
      </c>
      <c r="C656" t="inlineStr">
        <is>
          <t>Weak</t>
        </is>
      </c>
      <c r="D656" s="1" t="n">
        <v>30.5</v>
      </c>
      <c r="E656" s="1" t="n"/>
      <c r="F656" t="inlineStr">
        <is>
          <t>Erie</t>
        </is>
      </c>
      <c r="G656" t="inlineStr">
        <is>
          <t>59-00278.000</t>
        </is>
      </c>
      <c r="H656" s="2" t="inlineStr">
        <is>
          <t>316 FULTON SANDUSKY</t>
        </is>
      </c>
      <c r="I656" s="2" t="inlineStr">
        <is>
          <t>316 FULTON ST SANDUSKY OH 44870</t>
        </is>
      </c>
      <c r="J656" s="2" t="inlineStr">
        <is>
          <t>Same name is getting the credit in Erie and in Fayette. Only the name matches, so this could be one owner with two homes - or two different people.</t>
        </is>
      </c>
      <c r="K656" s="2" t="inlineStr">
        <is>
          <t>Fayette 214-002-4-00-066-00 (726 YEOMAN ST)</t>
        </is>
      </c>
      <c r="L656" t="inlineStr">
        <is>
          <t>Erie, Fayette</t>
        </is>
      </c>
      <c r="M656" t="inlineStr">
        <is>
          <t>county records</t>
        </is>
      </c>
      <c r="N656" t="inlineStr"/>
      <c r="O656" t="inlineStr">
        <is>
          <t>Yes</t>
        </is>
      </c>
    </row>
    <row r="657">
      <c r="A657" t="inlineStr">
        <is>
          <t>MARSH JAMES &amp; JACLYN</t>
        </is>
      </c>
      <c r="B657" t="inlineStr"/>
      <c r="C657" t="inlineStr">
        <is>
          <t>Weak</t>
        </is>
      </c>
      <c r="D657" s="1" t="n">
        <v>104.32</v>
      </c>
      <c r="E657" s="1" t="n"/>
      <c r="F657" t="inlineStr">
        <is>
          <t>Erie</t>
        </is>
      </c>
      <c r="G657" t="inlineStr">
        <is>
          <t>42-01299.000</t>
        </is>
      </c>
      <c r="H657" s="2" t="inlineStr">
        <is>
          <t>1002 BEACHSIDE HURON</t>
        </is>
      </c>
      <c r="I657" s="2" t="inlineStr">
        <is>
          <t>1002 BEACHSIDE LN HURON OH 44839</t>
        </is>
      </c>
      <c r="J657" s="2" t="inlineStr">
        <is>
          <t>Same name is getting the credit in Erie and in Franklin. Only the name matches, so this could be one owner with two homes - or two different people.</t>
        </is>
      </c>
      <c r="K657" s="3" t="inlineStr">
        <is>
          <t>Franklin 020-002472-00 (802 MONTROSE AVE)</t>
        </is>
      </c>
      <c r="L657" t="inlineStr">
        <is>
          <t>Erie, Franklin</t>
        </is>
      </c>
      <c r="M657" t="inlineStr">
        <is>
          <t>county records</t>
        </is>
      </c>
      <c r="N657" t="inlineStr"/>
      <c r="O657" t="inlineStr">
        <is>
          <t>Yes</t>
        </is>
      </c>
    </row>
    <row r="658">
      <c r="A658" t="inlineStr">
        <is>
          <t>MARTIN ANGELA</t>
        </is>
      </c>
      <c r="B658" t="inlineStr">
        <is>
          <t>ANGELA MARTIN</t>
        </is>
      </c>
      <c r="C658" t="inlineStr">
        <is>
          <t>Weak</t>
        </is>
      </c>
      <c r="D658" s="1" t="n">
        <v>2.42</v>
      </c>
      <c r="E658" s="1" t="n"/>
      <c r="F658" t="inlineStr">
        <is>
          <t>Erie</t>
        </is>
      </c>
      <c r="G658" t="inlineStr">
        <is>
          <t>58-01137.000</t>
        </is>
      </c>
      <c r="H658" s="2" t="inlineStr">
        <is>
          <t>1808 HARRISON ST SANDUSKY</t>
        </is>
      </c>
      <c r="I658" s="2" t="inlineStr">
        <is>
          <t>7602 MILAN RD SANDUSKY OH 44870-9661</t>
        </is>
      </c>
      <c r="J658" s="2" t="inlineStr">
        <is>
          <t>Same name is getting the credit in Erie and in Clinton. Only the name matches, so this could be one owner with two homes - or two different people.</t>
        </is>
      </c>
      <c r="K658" s="2" t="inlineStr">
        <is>
          <t>Clinton 220-10-14-01-0030-00 (316 WALNUT ST)</t>
        </is>
      </c>
      <c r="L658" t="inlineStr">
        <is>
          <t>Clinton, Erie</t>
        </is>
      </c>
      <c r="M658" t="inlineStr">
        <is>
          <t>county records</t>
        </is>
      </c>
      <c r="N658" t="inlineStr"/>
      <c r="O658" t="inlineStr">
        <is>
          <t>Yes</t>
        </is>
      </c>
    </row>
    <row r="659">
      <c r="A659" t="inlineStr">
        <is>
          <t>MARTIN CHRIS A</t>
        </is>
      </c>
      <c r="B659" t="inlineStr"/>
      <c r="C659" t="inlineStr">
        <is>
          <t>Weak</t>
        </is>
      </c>
      <c r="D659" s="1" t="n">
        <v>29.82</v>
      </c>
      <c r="E659" s="1" t="n"/>
      <c r="F659" t="inlineStr">
        <is>
          <t>Erie</t>
        </is>
      </c>
      <c r="G659" t="inlineStr">
        <is>
          <t>57-02239.000</t>
        </is>
      </c>
      <c r="H659" s="2" t="inlineStr">
        <is>
          <t>2118 HERITAGE SANDUSKY</t>
        </is>
      </c>
      <c r="I659" s="2" t="inlineStr">
        <is>
          <t>2118 HERITAGE DR SANDUSKY OH 44870</t>
        </is>
      </c>
      <c r="J659" s="2" t="inlineStr">
        <is>
          <t>Same name is getting the credit in Erie and in Lorain. Only the name matches, so this could be one owner with two homes - or two different people.</t>
        </is>
      </c>
      <c r="K659" s="2" t="inlineStr">
        <is>
          <t>Lorain 02-01-006-165-023 (1138 W 29TH ST LORAIN)</t>
        </is>
      </c>
      <c r="L659" t="inlineStr">
        <is>
          <t>Erie, Lorain</t>
        </is>
      </c>
      <c r="M659" t="inlineStr">
        <is>
          <t>county records</t>
        </is>
      </c>
      <c r="N659" t="inlineStr"/>
      <c r="O659" t="inlineStr">
        <is>
          <t>Yes</t>
        </is>
      </c>
    </row>
    <row r="660">
      <c r="A660" t="inlineStr">
        <is>
          <t>MARTIN DENNIS J &amp; PATRICIA S</t>
        </is>
      </c>
      <c r="B660" t="inlineStr"/>
      <c r="C660" t="inlineStr">
        <is>
          <t>Weak</t>
        </is>
      </c>
      <c r="D660" s="1" t="n">
        <v>93.09999999999999</v>
      </c>
      <c r="E660" s="1" t="n"/>
      <c r="F660" t="inlineStr">
        <is>
          <t>Erie</t>
        </is>
      </c>
      <c r="G660" t="inlineStr">
        <is>
          <t>42-01195.024</t>
        </is>
      </c>
      <c r="H660" s="2" t="inlineStr">
        <is>
          <t>841 FARMINGTON HURON</t>
        </is>
      </c>
      <c r="I660" s="2" t="inlineStr">
        <is>
          <t>841 FARMINGTON COURT HURON OH 44839</t>
        </is>
      </c>
      <c r="J660" s="2" t="inlineStr">
        <is>
          <t>Same name is getting the credit in Erie and in Lorain, Washington. Only the name matches, so this could be one owner with two homes - or two different people.</t>
        </is>
      </c>
      <c r="K660" s="3" t="inlineStr">
        <is>
          <t>Lorain 12-00-080-000-006 (26881 SPRAGUE RD COLUMBIA STATION); Washington 060015100000 (1617 STATE RT 339 BELPRE)</t>
        </is>
      </c>
      <c r="L660" t="inlineStr">
        <is>
          <t>Erie, Lorain, Washington</t>
        </is>
      </c>
      <c r="M660" t="inlineStr">
        <is>
          <t>county records</t>
        </is>
      </c>
      <c r="N660" t="inlineStr"/>
      <c r="O660" t="inlineStr">
        <is>
          <t>Yes</t>
        </is>
      </c>
    </row>
    <row r="661">
      <c r="A661" t="inlineStr">
        <is>
          <t>MARTIN JARED &amp; DOMENICA CRAWFORD &amp; VIVIAN GEBARD</t>
        </is>
      </c>
      <c r="B661" t="inlineStr">
        <is>
          <t>JARED MARTIN &amp; DOMENICA CRAWFORD &amp; VIVIAN GEBARD</t>
        </is>
      </c>
      <c r="C661" t="inlineStr">
        <is>
          <t>Weak</t>
        </is>
      </c>
      <c r="D661" s="1" t="n">
        <v>22.9</v>
      </c>
      <c r="E661" s="1" t="n"/>
      <c r="F661" t="inlineStr">
        <is>
          <t>Erie</t>
        </is>
      </c>
      <c r="G661" t="inlineStr">
        <is>
          <t>57-00184.000</t>
        </is>
      </c>
      <c r="H661" s="2" t="inlineStr">
        <is>
          <t>403 MCKELVEY SANDUSKY</t>
        </is>
      </c>
      <c r="I661" s="2" t="inlineStr">
        <is>
          <t>403 MCKELVEY ST SANDUSKY OH 44870-3752</t>
        </is>
      </c>
      <c r="J661" s="2" t="inlineStr">
        <is>
          <t>Same name is getting the credit in Erie and in Franklin. Only the name matches, so this could be one owner with two homes - or two different people.</t>
        </is>
      </c>
      <c r="K661" s="3" t="inlineStr">
        <is>
          <t>Franklin 110-004928-00 (7210 HOLLANDIA DR)</t>
        </is>
      </c>
      <c r="L661" t="inlineStr">
        <is>
          <t>Erie, Franklin</t>
        </is>
      </c>
      <c r="M661" t="inlineStr">
        <is>
          <t>county records</t>
        </is>
      </c>
      <c r="N661" t="inlineStr"/>
      <c r="O661" t="inlineStr">
        <is>
          <t>Yes</t>
        </is>
      </c>
    </row>
    <row r="662">
      <c r="A662" t="inlineStr">
        <is>
          <t>MARTIN JEFFREY L &amp; ROSE M</t>
        </is>
      </c>
      <c r="B662" t="inlineStr"/>
      <c r="C662" t="inlineStr">
        <is>
          <t>Weak</t>
        </is>
      </c>
      <c r="D662" s="1" t="n">
        <v>40.2</v>
      </c>
      <c r="E662" s="1" t="n"/>
      <c r="F662" t="inlineStr">
        <is>
          <t>Erie</t>
        </is>
      </c>
      <c r="G662" t="inlineStr">
        <is>
          <t>25-00320.000</t>
        </is>
      </c>
      <c r="H662" s="2" t="inlineStr">
        <is>
          <t>5709 MASON SANDUSKY</t>
        </is>
      </c>
      <c r="I662" s="2" t="inlineStr">
        <is>
          <t>5709 MASON RD. SANDUSKY OH 44870</t>
        </is>
      </c>
      <c r="J662" s="2" t="inlineStr">
        <is>
          <t>Same name is getting the credit in Erie and in Ashtabula, Fairfield. Only the name matches, so this could be one owner with two homes - or two different people.</t>
        </is>
      </c>
      <c r="K662" s="3" t="inlineStr">
        <is>
          <t>Ashtabula 380220000200 (8726 PARKER RD); Fairfield 0411095900 (318 BELSTONE ST PICKERINGTON)</t>
        </is>
      </c>
      <c r="L662" t="inlineStr">
        <is>
          <t>Ashtabula, Erie, Fairfield</t>
        </is>
      </c>
      <c r="M662" t="inlineStr">
        <is>
          <t>county records</t>
        </is>
      </c>
      <c r="N662" t="inlineStr"/>
      <c r="O662" t="inlineStr">
        <is>
          <t>Yes</t>
        </is>
      </c>
    </row>
    <row r="663">
      <c r="A663" t="inlineStr">
        <is>
          <t>MARTIN JENNIFER</t>
        </is>
      </c>
      <c r="B663" t="inlineStr">
        <is>
          <t>JENNIFER MARTIN</t>
        </is>
      </c>
      <c r="C663" t="inlineStr">
        <is>
          <t>Weak</t>
        </is>
      </c>
      <c r="D663" s="1" t="n">
        <v>99.81999999999999</v>
      </c>
      <c r="E663" s="1" t="n"/>
      <c r="F663" t="inlineStr">
        <is>
          <t>Erie</t>
        </is>
      </c>
      <c r="G663" t="inlineStr">
        <is>
          <t>60-00624.011</t>
        </is>
      </c>
      <c r="H663" s="2" t="inlineStr">
        <is>
          <t>435 MILL POND SANDUSKY</t>
        </is>
      </c>
      <c r="I663" s="2" t="inlineStr">
        <is>
          <t>435 MILL POND DR SANDUSKY OH 44870-1401</t>
        </is>
      </c>
      <c r="J663" s="2" t="inlineStr">
        <is>
          <t>Common name: this name is credited on 6 parcels across 3 counties. Many are probably different people who happen to share the name - look each one up before assuming it is the same owner.</t>
        </is>
      </c>
      <c r="K663" s="3" t="inlineStr">
        <is>
          <t>Franklin 010-095492-00 (3580 KARL RD); Franklin 040-004684-00 (2348 SALEM AVE); Franklin 240-003834-00 (4986 TAUNTON WY); Franklin 600-201012-00 (5655 BEARS PAW CT); +1 more</t>
        </is>
      </c>
      <c r="L663" t="inlineStr">
        <is>
          <t>Erie, Franklin, Union</t>
        </is>
      </c>
      <c r="M663" t="inlineStr">
        <is>
          <t>county records</t>
        </is>
      </c>
      <c r="N663" t="inlineStr"/>
      <c r="O663" t="inlineStr">
        <is>
          <t>Yes</t>
        </is>
      </c>
    </row>
    <row r="664">
      <c r="A664" t="inlineStr">
        <is>
          <t>MARTIN MARK A &amp; GWEN A</t>
        </is>
      </c>
      <c r="B664" t="inlineStr"/>
      <c r="C664" t="inlineStr">
        <is>
          <t>Weak</t>
        </is>
      </c>
      <c r="D664" s="1" t="n">
        <v>68.08</v>
      </c>
      <c r="E664" s="1" t="n"/>
      <c r="F664" t="inlineStr">
        <is>
          <t>Erie</t>
        </is>
      </c>
      <c r="G664" t="inlineStr">
        <is>
          <t>01-00629.000</t>
        </is>
      </c>
      <c r="H664" s="2" t="inlineStr">
        <is>
          <t>5008 HUFF BERLIN HEIGHTS</t>
        </is>
      </c>
      <c r="I664" s="2" t="inlineStr">
        <is>
          <t>5008 HUFF RD BERLIN HEIGHTS OH 44814</t>
        </is>
      </c>
      <c r="J664" s="2" t="inlineStr">
        <is>
          <t>Same name is getting the credit in Erie and in Franklin, Huron. Only the name matches, so this could be one owner with two homes - or two different people.</t>
        </is>
      </c>
      <c r="K664" s="3" t="inlineStr">
        <is>
          <t>Franklin 040-005145-00 (3753 MAGNOLIA ST); Franklin 040-013438-00 (4557 GRAND STRAND DR); Franklin 273-001980-00 (4211 RINGS RD); Huron 40-0030-01-012-0100 (3892 VERNON RD WILLARD)</t>
        </is>
      </c>
      <c r="L664" t="inlineStr">
        <is>
          <t>Erie, Franklin, Huron</t>
        </is>
      </c>
      <c r="M664" t="inlineStr">
        <is>
          <t>county records</t>
        </is>
      </c>
      <c r="N664" t="inlineStr"/>
      <c r="O664" t="inlineStr">
        <is>
          <t>Yes</t>
        </is>
      </c>
    </row>
    <row r="665">
      <c r="A665" t="inlineStr">
        <is>
          <t>MARTIN MATTHEW J &amp; JULIE A</t>
        </is>
      </c>
      <c r="B665" t="inlineStr"/>
      <c r="C665" t="inlineStr">
        <is>
          <t>Weak</t>
        </is>
      </c>
      <c r="D665" s="1" t="n">
        <v>114.12</v>
      </c>
      <c r="E665" s="1" t="n"/>
      <c r="F665" t="inlineStr">
        <is>
          <t>Erie</t>
        </is>
      </c>
      <c r="G665" t="inlineStr">
        <is>
          <t>60-00043.041</t>
        </is>
      </c>
      <c r="H665" s="2" t="inlineStr">
        <is>
          <t>714 WALNUT RIDGE SANDUSKY</t>
        </is>
      </c>
      <c r="I665" s="2" t="inlineStr">
        <is>
          <t>714 WALNUT RIDGE LN SANDUSKY OH 44870</t>
        </is>
      </c>
      <c r="J665" s="2" t="inlineStr">
        <is>
          <t>Same name is getting the credit in Erie and in Franklin. Only the name matches, so this could be one owner with two homes - or two different people.</t>
        </is>
      </c>
      <c r="K665" s="3" t="inlineStr">
        <is>
          <t>Franklin 010-074088-00 (2689 PONTIAC ST); Franklin 050-007757-00 (3513 PATCON WY)</t>
        </is>
      </c>
      <c r="L665" t="inlineStr">
        <is>
          <t>Erie, Franklin</t>
        </is>
      </c>
      <c r="M665" t="inlineStr">
        <is>
          <t>county records</t>
        </is>
      </c>
      <c r="N665" t="inlineStr"/>
      <c r="O665" t="inlineStr">
        <is>
          <t>Yes</t>
        </is>
      </c>
    </row>
    <row r="666">
      <c r="A666" t="inlineStr">
        <is>
          <t>MARTIN MICHAEL J</t>
        </is>
      </c>
      <c r="B666" t="inlineStr"/>
      <c r="C666" t="inlineStr">
        <is>
          <t>Weak</t>
        </is>
      </c>
      <c r="D666" s="1" t="n">
        <v>31.9</v>
      </c>
      <c r="E666" s="1" t="n"/>
      <c r="F666" t="inlineStr">
        <is>
          <t>Erie</t>
        </is>
      </c>
      <c r="G666" t="inlineStr">
        <is>
          <t>32-03273.000</t>
        </is>
      </c>
      <c r="H666" s="2" t="inlineStr">
        <is>
          <t>310 BOSTON SANDUSKY</t>
        </is>
      </c>
      <c r="I666" s="2" t="inlineStr">
        <is>
          <t>310 BOSTON RD SANDUSKY OH 44870</t>
        </is>
      </c>
      <c r="J666" s="2" t="inlineStr">
        <is>
          <t>Same name is getting the credit in Erie and in Athens, Franklin. Only the name matches, so this could be one owner with two homes - or two different people.</t>
        </is>
      </c>
      <c r="K666" s="3" t="inlineStr">
        <is>
          <t>Athens N010010066301 (11430 HAMLEY RUN RD); Franklin 060-000620-00 (7417 ROSHON AVE); Franklin 110-005426-00 (6331 THRASHER LP)</t>
        </is>
      </c>
      <c r="L666" t="inlineStr">
        <is>
          <t>Athens, Erie, Franklin</t>
        </is>
      </c>
      <c r="M666" t="inlineStr">
        <is>
          <t>county records</t>
        </is>
      </c>
      <c r="N666" t="inlineStr"/>
      <c r="O666" t="inlineStr">
        <is>
          <t>Yes</t>
        </is>
      </c>
    </row>
    <row r="667">
      <c r="A667" t="inlineStr">
        <is>
          <t>MARTIN NANCY J</t>
        </is>
      </c>
      <c r="B667" t="inlineStr"/>
      <c r="C667" t="inlineStr">
        <is>
          <t>Weak</t>
        </is>
      </c>
      <c r="D667" s="1" t="n">
        <v>25.74</v>
      </c>
      <c r="E667" s="1" t="n"/>
      <c r="F667" t="inlineStr">
        <is>
          <t>Erie</t>
        </is>
      </c>
      <c r="G667" t="inlineStr">
        <is>
          <t>56-00707.000</t>
        </is>
      </c>
      <c r="H667" s="2" t="inlineStr">
        <is>
          <t>531 ANDERSON SANDUSKY</t>
        </is>
      </c>
      <c r="I667" s="2" t="inlineStr">
        <is>
          <t>531 ANDERSON ST SANDUSKY OH 44870</t>
        </is>
      </c>
      <c r="J667" s="2" t="inlineStr">
        <is>
          <t>Same name is getting the credit in Erie and in Franklin. Only the name matches, so this could be one owner with two homes - or two different people.</t>
        </is>
      </c>
      <c r="K667" s="3" t="inlineStr">
        <is>
          <t>Franklin 560-238726-00 (2493 WARM SPRINGS DR)</t>
        </is>
      </c>
      <c r="L667" t="inlineStr">
        <is>
          <t>Erie, Franklin</t>
        </is>
      </c>
      <c r="M667" t="inlineStr">
        <is>
          <t>county records</t>
        </is>
      </c>
      <c r="N667" t="inlineStr"/>
      <c r="O667" t="inlineStr">
        <is>
          <t>Yes</t>
        </is>
      </c>
    </row>
    <row r="668">
      <c r="A668" t="inlineStr">
        <is>
          <t>MASON MICHAEL J &amp; ELIZABETH A</t>
        </is>
      </c>
      <c r="B668" t="inlineStr"/>
      <c r="C668" t="inlineStr">
        <is>
          <t>Weak</t>
        </is>
      </c>
      <c r="D668" s="1" t="n">
        <v>62.74</v>
      </c>
      <c r="E668" s="1" t="n"/>
      <c r="F668" t="inlineStr">
        <is>
          <t>Erie</t>
        </is>
      </c>
      <c r="G668" t="inlineStr">
        <is>
          <t>42-01167.000</t>
        </is>
      </c>
      <c r="H668" s="2" t="inlineStr">
        <is>
          <t>828 STROWBRIDGE HURON</t>
        </is>
      </c>
      <c r="I668" s="2" t="inlineStr">
        <is>
          <t>828 STROWBRIDGE DR HURON OH 44839</t>
        </is>
      </c>
      <c r="J668" s="2" t="inlineStr">
        <is>
          <t>Same name is getting the credit in Erie and in Franklin. Only the name matches, so this could be one owner with two homes - or two different people.</t>
        </is>
      </c>
      <c r="K668" s="3" t="inlineStr">
        <is>
          <t>Franklin 010-079128-00 (335 LETCHWORTH AVE)</t>
        </is>
      </c>
      <c r="L668" t="inlineStr">
        <is>
          <t>Erie, Franklin</t>
        </is>
      </c>
      <c r="M668" t="inlineStr">
        <is>
          <t>county records</t>
        </is>
      </c>
      <c r="N668" t="inlineStr"/>
      <c r="O668" t="inlineStr">
        <is>
          <t>Yes</t>
        </is>
      </c>
    </row>
    <row r="669">
      <c r="A669" t="inlineStr">
        <is>
          <t>MATHEWS ROBERT A</t>
        </is>
      </c>
      <c r="B669" t="inlineStr"/>
      <c r="C669" t="inlineStr">
        <is>
          <t>Weak</t>
        </is>
      </c>
      <c r="D669" s="1" t="n">
        <v>191.2</v>
      </c>
      <c r="E669" s="1" t="n"/>
      <c r="F669" t="inlineStr">
        <is>
          <t>Erie</t>
        </is>
      </c>
      <c r="G669" t="inlineStr">
        <is>
          <t>55-00172.000</t>
        </is>
      </c>
      <c r="H669" s="2" t="inlineStr">
        <is>
          <t>124 SUNSET SANDUSKY</t>
        </is>
      </c>
      <c r="I669" s="2" t="inlineStr">
        <is>
          <t>124 SUNSET DR SANDUSKY OH 44870</t>
        </is>
      </c>
      <c r="J669" s="2" t="inlineStr">
        <is>
          <t>Same name is getting the credit in Erie and in Franklin. Only the name matches, so this could be one owner with two homes - or two different people.</t>
        </is>
      </c>
      <c r="K669" s="3" t="inlineStr">
        <is>
          <t>Franklin 570-263288-00 (1188 NATHAN DR)</t>
        </is>
      </c>
      <c r="L669" t="inlineStr">
        <is>
          <t>Erie, Franklin</t>
        </is>
      </c>
      <c r="M669" t="inlineStr">
        <is>
          <t>county records</t>
        </is>
      </c>
      <c r="N669" t="inlineStr"/>
      <c r="O669" t="inlineStr">
        <is>
          <t>Yes</t>
        </is>
      </c>
    </row>
    <row r="670">
      <c r="A670" t="inlineStr">
        <is>
          <t>MAY JOHN F &amp; KERI L</t>
        </is>
      </c>
      <c r="B670" t="inlineStr"/>
      <c r="C670" t="inlineStr">
        <is>
          <t>Weak</t>
        </is>
      </c>
      <c r="D670" s="1" t="n">
        <v>136.3</v>
      </c>
      <c r="E670" s="1" t="n"/>
      <c r="F670" t="inlineStr">
        <is>
          <t>Erie</t>
        </is>
      </c>
      <c r="G670" t="inlineStr">
        <is>
          <t>55-00193.000</t>
        </is>
      </c>
      <c r="H670" s="2" t="inlineStr">
        <is>
          <t>1327 CEDAR POINT RD SANDUSKY</t>
        </is>
      </c>
      <c r="I670" s="2" t="inlineStr">
        <is>
          <t>1327 CEDAR POINT RD SANDUSKY OH 44870</t>
        </is>
      </c>
      <c r="J670" s="2" t="inlineStr">
        <is>
          <t>Same name is getting the credit in Erie and in Franklin. Only the name matches, so this could be one owner with two homes - or two different people.</t>
        </is>
      </c>
      <c r="K670" s="3" t="inlineStr">
        <is>
          <t>Franklin 010-282229-00 (6272 ABBY GATE CT 14)</t>
        </is>
      </c>
      <c r="L670" t="inlineStr">
        <is>
          <t>Erie, Franklin</t>
        </is>
      </c>
      <c r="M670" t="inlineStr">
        <is>
          <t>county records</t>
        </is>
      </c>
      <c r="N670" t="inlineStr"/>
      <c r="O670" t="inlineStr">
        <is>
          <t>Yes</t>
        </is>
      </c>
    </row>
    <row r="671">
      <c r="A671" t="inlineStr">
        <is>
          <t>MAYNARD JAMES R</t>
        </is>
      </c>
      <c r="B671" t="inlineStr"/>
      <c r="C671" t="inlineStr">
        <is>
          <t>Weak</t>
        </is>
      </c>
      <c r="D671" s="1" t="n">
        <v>46.6</v>
      </c>
      <c r="E671" s="1" t="n"/>
      <c r="F671" t="inlineStr">
        <is>
          <t>Erie</t>
        </is>
      </c>
      <c r="G671" t="inlineStr">
        <is>
          <t>58-01026.000</t>
        </is>
      </c>
      <c r="H671" s="2" t="inlineStr">
        <is>
          <t>903 CENTRAL SANDUSKY</t>
        </is>
      </c>
      <c r="I671" s="2" t="inlineStr">
        <is>
          <t>903 CENTRAL AVE SANDUSKY OH 44870</t>
        </is>
      </c>
      <c r="J671" s="2" t="inlineStr">
        <is>
          <t>Same name is getting the credit in Erie and in Franklin, Geauga, Lorain. Only the name matches, so this could be one owner with two homes - or two different people.</t>
        </is>
      </c>
      <c r="K671" s="3" t="inlineStr">
        <is>
          <t>Franklin 010-079062-00 (307 S SYLVAN AVE); Geauga 11-091600 (12513 HAROLD DR CHESTERLAND); Lorain 05-00-036-105-028 (46520 MIDDLE RIDGE RD AMHERST)</t>
        </is>
      </c>
      <c r="L671" t="inlineStr">
        <is>
          <t>Erie, Franklin, Geauga, Lorain</t>
        </is>
      </c>
      <c r="M671" t="inlineStr">
        <is>
          <t>county records</t>
        </is>
      </c>
      <c r="N671" t="inlineStr"/>
      <c r="O671" t="inlineStr">
        <is>
          <t>Yes</t>
        </is>
      </c>
    </row>
    <row r="672">
      <c r="A672" t="inlineStr">
        <is>
          <t>MCCANN MICHAEL V</t>
        </is>
      </c>
      <c r="B672" t="inlineStr"/>
      <c r="C672" t="inlineStr">
        <is>
          <t>Weak</t>
        </is>
      </c>
      <c r="D672" s="1" t="n">
        <v>33.1</v>
      </c>
      <c r="E672" s="1" t="n"/>
      <c r="F672" t="inlineStr">
        <is>
          <t>Erie</t>
        </is>
      </c>
      <c r="G672" t="inlineStr">
        <is>
          <t>33-01163.000</t>
        </is>
      </c>
      <c r="H672" s="2" t="inlineStr">
        <is>
          <t>1711 BARDSHAR RD CASTALIA</t>
        </is>
      </c>
      <c r="I672" s="2" t="inlineStr">
        <is>
          <t>1711 BARDSHAR RD CASTALIA OH 44824</t>
        </is>
      </c>
      <c r="J672" s="2" t="inlineStr">
        <is>
          <t>Same name is getting the credit in Erie and in Franklin. Only the name matches, so this could be one owner with two homes - or two different people.</t>
        </is>
      </c>
      <c r="K672" s="3" t="inlineStr">
        <is>
          <t>Franklin 010-093336-00 (441 BREVOORT RD)</t>
        </is>
      </c>
      <c r="L672" t="inlineStr">
        <is>
          <t>Erie, Franklin</t>
        </is>
      </c>
      <c r="M672" t="inlineStr">
        <is>
          <t>county records</t>
        </is>
      </c>
      <c r="N672" t="inlineStr"/>
      <c r="O672" t="inlineStr">
        <is>
          <t>Yes</t>
        </is>
      </c>
    </row>
    <row r="673">
      <c r="A673" t="inlineStr">
        <is>
          <t>MCCORMICK MICHAEL J &amp; JULIE A</t>
        </is>
      </c>
      <c r="B673" t="inlineStr"/>
      <c r="C673" t="inlineStr">
        <is>
          <t>Weak</t>
        </is>
      </c>
      <c r="D673" s="1" t="n">
        <v>50.84</v>
      </c>
      <c r="E673" s="1" t="n"/>
      <c r="F673" t="inlineStr">
        <is>
          <t>Erie</t>
        </is>
      </c>
      <c r="G673" t="inlineStr">
        <is>
          <t>60-00002.000</t>
        </is>
      </c>
      <c r="H673" s="2" t="inlineStr">
        <is>
          <t>508 THORPE DR SANDUSKY</t>
        </is>
      </c>
      <c r="I673" s="2" t="inlineStr">
        <is>
          <t>508 THORPE DR SANDUSKY OH 44870</t>
        </is>
      </c>
      <c r="J673" s="2" t="inlineStr">
        <is>
          <t>Same name is getting the credit in Erie and in Knox. Only the name matches, so this could be one owner with two homes - or two different people.</t>
        </is>
      </c>
      <c r="K673" s="3" t="inlineStr">
        <is>
          <t>Knox 17-00502.007 (4777 PERRY RD)</t>
        </is>
      </c>
      <c r="L673" t="inlineStr">
        <is>
          <t>Erie, Knox</t>
        </is>
      </c>
      <c r="M673" t="inlineStr">
        <is>
          <t>county records</t>
        </is>
      </c>
      <c r="N673" t="inlineStr"/>
      <c r="O673" t="inlineStr">
        <is>
          <t>Yes</t>
        </is>
      </c>
    </row>
    <row r="674">
      <c r="A674" t="inlineStr">
        <is>
          <t>MCGINTY THOMAS L &amp; MARYTHERESE H</t>
        </is>
      </c>
      <c r="B674" t="inlineStr">
        <is>
          <t>THOMAS L MCGINTY &amp; MARYTHERESE H MCGINTY</t>
        </is>
      </c>
      <c r="C674" t="inlineStr">
        <is>
          <t>Weak</t>
        </is>
      </c>
      <c r="D674" s="1" t="n">
        <v>124.16</v>
      </c>
      <c r="E674" s="1" t="n"/>
      <c r="F674" t="inlineStr">
        <is>
          <t>Erie</t>
        </is>
      </c>
      <c r="G674" t="inlineStr">
        <is>
          <t>39-00531.133</t>
        </is>
      </c>
      <c r="H674" s="2" t="inlineStr">
        <is>
          <t>6018 COVENTRY CIR HURON</t>
        </is>
      </c>
      <c r="I674" s="2" t="inlineStr">
        <is>
          <t>6018 COVENTRY CIR HURON OH 44839-2198</t>
        </is>
      </c>
      <c r="J674" s="2" t="inlineStr">
        <is>
          <t>Same name is getting the credit in Erie and in Franklin. Only the name matches, so this could be one owner with two homes - or two different people.</t>
        </is>
      </c>
      <c r="K674" s="3" t="inlineStr">
        <is>
          <t>Franklin 273-012423-00 (7899 N AVALEEN CR 51)</t>
        </is>
      </c>
      <c r="L674" t="inlineStr">
        <is>
          <t>Erie, Franklin</t>
        </is>
      </c>
      <c r="M674" t="inlineStr">
        <is>
          <t>county records</t>
        </is>
      </c>
      <c r="N674" t="inlineStr"/>
      <c r="O674" t="inlineStr">
        <is>
          <t>Yes</t>
        </is>
      </c>
    </row>
    <row r="675">
      <c r="A675" t="inlineStr">
        <is>
          <t>MEYER JEFFREY R</t>
        </is>
      </c>
      <c r="B675" t="inlineStr"/>
      <c r="C675" t="inlineStr">
        <is>
          <t>Weak</t>
        </is>
      </c>
      <c r="D675" s="1" t="n">
        <v>89.98</v>
      </c>
      <c r="E675" s="1" t="n"/>
      <c r="F675" t="inlineStr">
        <is>
          <t>Erie</t>
        </is>
      </c>
      <c r="G675" t="inlineStr">
        <is>
          <t>39-00994.024</t>
        </is>
      </c>
      <c r="H675" s="2" t="inlineStr">
        <is>
          <t>509 SNOWY EGRET HURON</t>
        </is>
      </c>
      <c r="I675" s="2" t="inlineStr">
        <is>
          <t>509 SONWY EGRET HURON OH 44839</t>
        </is>
      </c>
      <c r="J675" s="2" t="inlineStr">
        <is>
          <t>Same name is getting the credit in Erie and in Franklin. Only the name matches, so this could be one owner with two homes - or two different people.</t>
        </is>
      </c>
      <c r="K675" s="3" t="inlineStr">
        <is>
          <t>Franklin 010-049317-00 (349 JENKINS AVE); Franklin 560-205249-00 (3616 CYPRESS CREEK DR)</t>
        </is>
      </c>
      <c r="L675" t="inlineStr">
        <is>
          <t>Erie, Franklin</t>
        </is>
      </c>
      <c r="M675" t="inlineStr">
        <is>
          <t>county records</t>
        </is>
      </c>
      <c r="N675" t="inlineStr"/>
      <c r="O675" t="inlineStr">
        <is>
          <t>Yes</t>
        </is>
      </c>
    </row>
    <row r="676">
      <c r="A676" t="inlineStr">
        <is>
          <t>MILLER ALLEN C</t>
        </is>
      </c>
      <c r="B676" t="inlineStr">
        <is>
          <t>ALLEN C MILLER</t>
        </is>
      </c>
      <c r="C676" t="inlineStr">
        <is>
          <t>Weak</t>
        </is>
      </c>
      <c r="D676" s="1" t="n">
        <v>55.78</v>
      </c>
      <c r="E676" s="1" t="n"/>
      <c r="F676" t="inlineStr">
        <is>
          <t>Erie</t>
        </is>
      </c>
      <c r="G676" t="inlineStr">
        <is>
          <t>33-02063.000</t>
        </is>
      </c>
      <c r="H676" s="2" t="inlineStr">
        <is>
          <t>2115 BARDSHAR CASTALIA</t>
        </is>
      </c>
      <c r="I676" s="2" t="inlineStr">
        <is>
          <t>2115 1/2 BARDSHAR RD CASTALIA OH 44824-9425</t>
        </is>
      </c>
      <c r="J676" s="2" t="inlineStr">
        <is>
          <t>Same name is getting the credit in Erie and in Geauga. Only the name matches, so this could be one owner with two homes - or two different people.</t>
        </is>
      </c>
      <c r="K676" s="2" t="inlineStr">
        <is>
          <t>Geauga 16-078493 (12450 BUNDYSBURG RD WINDSOR)</t>
        </is>
      </c>
      <c r="L676" t="inlineStr">
        <is>
          <t>Erie, Geauga</t>
        </is>
      </c>
      <c r="M676" t="inlineStr">
        <is>
          <t>county records</t>
        </is>
      </c>
      <c r="N676" t="inlineStr"/>
      <c r="O676" t="inlineStr">
        <is>
          <t>Yes</t>
        </is>
      </c>
    </row>
    <row r="677">
      <c r="A677" t="inlineStr">
        <is>
          <t>MILLER ANDREW R &amp; JILLIAN L</t>
        </is>
      </c>
      <c r="B677" t="inlineStr"/>
      <c r="C677" t="inlineStr">
        <is>
          <t>Weak</t>
        </is>
      </c>
      <c r="D677" s="1" t="n">
        <v>42.26</v>
      </c>
      <c r="E677" s="1" t="n"/>
      <c r="F677" t="inlineStr">
        <is>
          <t>Erie</t>
        </is>
      </c>
      <c r="G677" t="inlineStr">
        <is>
          <t>32-02739.000</t>
        </is>
      </c>
      <c r="H677" s="2" t="inlineStr">
        <is>
          <t>2102 JEANNETTE SANDUSKY</t>
        </is>
      </c>
      <c r="I677" s="2" t="inlineStr">
        <is>
          <t>2102 JEANETTE DRIVE SANDUSKY OH 44870</t>
        </is>
      </c>
      <c r="J677" s="2" t="inlineStr">
        <is>
          <t>Same name is getting the credit in Erie and in Ashtabula, Madison. Only the name matches, so this could be one owner with two homes - or two different people.</t>
        </is>
      </c>
      <c r="K677" s="3" t="inlineStr">
        <is>
          <t>Ashtabula 310250002900 (6933 HILLDOM RD); Ashtabula 610180002600 (7251 STATE ROUTE 534); Madison 01-00310.001 (8810 SMITH CALHOUN RD)</t>
        </is>
      </c>
      <c r="L677" t="inlineStr">
        <is>
          <t>Ashtabula, Erie, Madison</t>
        </is>
      </c>
      <c r="M677" t="inlineStr">
        <is>
          <t>county records</t>
        </is>
      </c>
      <c r="N677" t="inlineStr"/>
      <c r="O677" t="inlineStr">
        <is>
          <t>Yes</t>
        </is>
      </c>
    </row>
    <row r="678">
      <c r="A678" t="inlineStr">
        <is>
          <t>MILLER ANGELA</t>
        </is>
      </c>
      <c r="B678" t="inlineStr"/>
      <c r="C678" t="inlineStr">
        <is>
          <t>Weak</t>
        </is>
      </c>
      <c r="D678" s="1" t="n">
        <v>25.46</v>
      </c>
      <c r="E678" s="1" t="n"/>
      <c r="F678" t="inlineStr">
        <is>
          <t>Erie</t>
        </is>
      </c>
      <c r="G678" t="inlineStr">
        <is>
          <t>42-01578.000</t>
        </is>
      </c>
      <c r="H678" s="2" t="inlineStr">
        <is>
          <t>423 CLEVELAND HURON</t>
        </is>
      </c>
      <c r="I678" s="2" t="inlineStr">
        <is>
          <t>423 CLEVELAND RD W HURON OH 44839</t>
        </is>
      </c>
      <c r="J678" s="2" t="inlineStr">
        <is>
          <t>Same name is getting the credit in Erie and in Franklin. Only the name matches, so this could be one owner with two homes - or two different people.</t>
        </is>
      </c>
      <c r="K678" s="3" t="inlineStr">
        <is>
          <t>Franklin 090-002831-00 (4064 MOUND ST); Franklin 140-000276-00 (1660 DEMOREST RD)</t>
        </is>
      </c>
      <c r="L678" t="inlineStr">
        <is>
          <t>Erie, Franklin</t>
        </is>
      </c>
      <c r="M678" t="inlineStr">
        <is>
          <t>county records</t>
        </is>
      </c>
      <c r="N678" t="inlineStr"/>
      <c r="O678" t="inlineStr">
        <is>
          <t>Yes</t>
        </is>
      </c>
    </row>
    <row r="679">
      <c r="A679" t="inlineStr">
        <is>
          <t>MILLER BARBARA L</t>
        </is>
      </c>
      <c r="B679" t="inlineStr"/>
      <c r="C679" t="inlineStr">
        <is>
          <t>Weak</t>
        </is>
      </c>
      <c r="D679" s="1" t="n">
        <v>26.08</v>
      </c>
      <c r="E679" s="1" t="n"/>
      <c r="F679" t="inlineStr">
        <is>
          <t>Erie</t>
        </is>
      </c>
      <c r="G679" t="inlineStr">
        <is>
          <t>13-00055.000</t>
        </is>
      </c>
      <c r="H679" s="2" t="inlineStr">
        <is>
          <t>32 CENTER VERMILION</t>
        </is>
      </c>
      <c r="I679" s="2" t="inlineStr">
        <is>
          <t>7649 COUNTRY LANE CHAGRIN FALLS OH 44023</t>
        </is>
      </c>
      <c r="J679" s="2" t="inlineStr">
        <is>
          <t>Same name is getting the credit in Erie and in Lorain. Only the name matches, so this could be one owner with two homes - or two different people.</t>
        </is>
      </c>
      <c r="K679" s="2" t="inlineStr">
        <is>
          <t>Lorain 07-00-020-126-016 (EASTVIEW AVE NORTH RIDGEVILLE); Lorain 07-00-020-126-017 (6061 EASTVIEW AVE NORTH RIDGEVILLE); Lorain 07-00-020-126-018 (EASTVIEW AVE NORTH RIDGEVILLE)</t>
        </is>
      </c>
      <c r="L679" t="inlineStr">
        <is>
          <t>Erie, Lorain</t>
        </is>
      </c>
      <c r="M679" t="inlineStr">
        <is>
          <t>county records</t>
        </is>
      </c>
      <c r="N679" t="inlineStr"/>
      <c r="O679" t="inlineStr">
        <is>
          <t>Yes</t>
        </is>
      </c>
    </row>
    <row r="680">
      <c r="A680" t="inlineStr">
        <is>
          <t>MILLER BRIAN A &amp; RENAE A SHEPHARD</t>
        </is>
      </c>
      <c r="B680" t="inlineStr"/>
      <c r="C680" t="inlineStr">
        <is>
          <t>Weak</t>
        </is>
      </c>
      <c r="D680" s="1" t="n">
        <v>133.86</v>
      </c>
      <c r="E680" s="1" t="n"/>
      <c r="F680" t="inlineStr">
        <is>
          <t>Erie</t>
        </is>
      </c>
      <c r="G680" t="inlineStr">
        <is>
          <t>23-00045.002</t>
        </is>
      </c>
      <c r="H680" s="2" t="inlineStr">
        <is>
          <t>11717 LIVENGOOD MONROEVILLE</t>
        </is>
      </c>
      <c r="I680" s="2" t="inlineStr">
        <is>
          <t>11717 LIVENGOOD RD MONROEVILLE OH 44847-9613</t>
        </is>
      </c>
      <c r="J680" s="2" t="inlineStr">
        <is>
          <t>Same name is getting the credit in Erie and in Coshocton, Franklin. Only the name matches, so this could be one owner with two homes - or two different people.</t>
        </is>
      </c>
      <c r="K680" s="3" t="inlineStr">
        <is>
          <t>Coshocton 017-00000917-00 (25387 TR 201); Franklin 070-009297-00 (1808 RIVERHILL RD); Franklin 570-021236-10 (2429 BOHNBURG AVE 2429)</t>
        </is>
      </c>
      <c r="L680" t="inlineStr">
        <is>
          <t>Coshocton, Erie, Franklin</t>
        </is>
      </c>
      <c r="M680" t="inlineStr">
        <is>
          <t>county records</t>
        </is>
      </c>
      <c r="N680" t="inlineStr"/>
      <c r="O680" t="inlineStr">
        <is>
          <t>Yes</t>
        </is>
      </c>
    </row>
    <row r="681">
      <c r="A681" t="inlineStr">
        <is>
          <t>MILLER BRIAN D &amp; JENNIFER L</t>
        </is>
      </c>
      <c r="B681" t="inlineStr"/>
      <c r="C681" t="inlineStr">
        <is>
          <t>Weak</t>
        </is>
      </c>
      <c r="D681" s="1" t="n">
        <v>80.90000000000001</v>
      </c>
      <c r="E681" s="1" t="n"/>
      <c r="F681" t="inlineStr">
        <is>
          <t>Erie</t>
        </is>
      </c>
      <c r="G681" t="inlineStr">
        <is>
          <t>18-02203.006</t>
        </is>
      </c>
      <c r="H681" s="2" t="inlineStr">
        <is>
          <t>4895 NORTHVIEW VERMILION</t>
        </is>
      </c>
      <c r="I681" s="2" t="inlineStr">
        <is>
          <t>4895 NORTH VIEW COURT VERMILION OH 44089</t>
        </is>
      </c>
      <c r="J681" s="2" t="inlineStr">
        <is>
          <t>Same name is getting the credit in Erie and in Franklin, Lorain. Only the name matches, so this could be one owner with two homes - or two different people.</t>
        </is>
      </c>
      <c r="K681" s="3" t="inlineStr">
        <is>
          <t>Franklin 050-007786-00 (3483 VINTAGE WOODS DR); Franklin 070-012967-00 (1470 LAFAYETTE DR A); Franklin 090-000723-00 (991 ROSE PL); Lorain 11-00-099-000-049 (1009 PROVINCETOWN CT GRAFTON)</t>
        </is>
      </c>
      <c r="L681" t="inlineStr">
        <is>
          <t>Erie, Franklin, Lorain</t>
        </is>
      </c>
      <c r="M681" t="inlineStr">
        <is>
          <t>county records</t>
        </is>
      </c>
      <c r="N681" t="inlineStr"/>
      <c r="O681" t="inlineStr">
        <is>
          <t>Yes</t>
        </is>
      </c>
    </row>
    <row r="682">
      <c r="A682" t="inlineStr">
        <is>
          <t>MILLER BRIAN L</t>
        </is>
      </c>
      <c r="B682" t="inlineStr"/>
      <c r="C682" t="inlineStr">
        <is>
          <t>Weak</t>
        </is>
      </c>
      <c r="D682" s="1" t="n">
        <v>50.74</v>
      </c>
      <c r="E682" s="1" t="n"/>
      <c r="F682" t="inlineStr">
        <is>
          <t>Erie</t>
        </is>
      </c>
      <c r="G682" t="inlineStr">
        <is>
          <t>32-03555.000</t>
        </is>
      </c>
      <c r="H682" s="2" t="inlineStr">
        <is>
          <t>202 DOUGLAS SANDUSKY</t>
        </is>
      </c>
      <c r="I682" s="2" t="inlineStr">
        <is>
          <t>202 DOUGLAS DRIVE SANDUSKY OH 44870</t>
        </is>
      </c>
      <c r="J682" s="2" t="inlineStr">
        <is>
          <t>Same name is getting the credit in Erie and in Geauga, Lorain. Only the name matches, so this could be one owner with two homes - or two different people.</t>
        </is>
      </c>
      <c r="K682" s="2" t="inlineStr">
        <is>
          <t>Geauga 25-032100 (16309 MADISON RD MIDDLEFIELD); Lorain 06-24-025-104-041 (414 HIGH ST ELYRIA)</t>
        </is>
      </c>
      <c r="L682" t="inlineStr">
        <is>
          <t>Erie, Geauga, Lorain</t>
        </is>
      </c>
      <c r="M682" t="inlineStr">
        <is>
          <t>county records</t>
        </is>
      </c>
      <c r="N682" t="inlineStr"/>
      <c r="O682" t="inlineStr">
        <is>
          <t>Yes</t>
        </is>
      </c>
    </row>
    <row r="683">
      <c r="A683" t="inlineStr">
        <is>
          <t>MILLER BRIAN S &amp; KRISTI N</t>
        </is>
      </c>
      <c r="B683" t="inlineStr"/>
      <c r="C683" t="inlineStr">
        <is>
          <t>Weak</t>
        </is>
      </c>
      <c r="D683" s="1" t="n">
        <v>134.08</v>
      </c>
      <c r="E683" s="1" t="n"/>
      <c r="F683" t="inlineStr">
        <is>
          <t>Erie</t>
        </is>
      </c>
      <c r="G683" t="inlineStr">
        <is>
          <t>32-03495.006</t>
        </is>
      </c>
      <c r="H683" s="2" t="inlineStr">
        <is>
          <t>1922 ATLANTIC SANDUSKY</t>
        </is>
      </c>
      <c r="I683" s="2" t="inlineStr">
        <is>
          <t>1922 ATLANTIC AVE SANDUSKY OH 44870</t>
        </is>
      </c>
      <c r="J683" s="2" t="inlineStr">
        <is>
          <t>Same name is getting the credit in Erie and in Guernsey. Only the name matches, so this could be one owner with two homes - or two different people.</t>
        </is>
      </c>
      <c r="K683" s="3" t="inlineStr">
        <is>
          <t>Guernsey 36-0001188.000 (56964 HENDERSHOT RD CUMBERLAND)</t>
        </is>
      </c>
      <c r="L683" t="inlineStr">
        <is>
          <t>Erie, Guernsey</t>
        </is>
      </c>
      <c r="M683" t="inlineStr">
        <is>
          <t>county records</t>
        </is>
      </c>
      <c r="N683" t="inlineStr"/>
      <c r="O683" t="inlineStr">
        <is>
          <t>Yes</t>
        </is>
      </c>
    </row>
    <row r="684">
      <c r="A684" t="inlineStr">
        <is>
          <t>MILLER BRUCE C &amp; KIMBERLY J ROPER</t>
        </is>
      </c>
      <c r="B684" t="inlineStr">
        <is>
          <t>BRUCE C MILLER &amp; KIMBERLY J ROPER</t>
        </is>
      </c>
      <c r="C684" t="inlineStr">
        <is>
          <t>Weak</t>
        </is>
      </c>
      <c r="D684" s="1" t="n">
        <v>124.72</v>
      </c>
      <c r="E684" s="1" t="n"/>
      <c r="F684" t="inlineStr">
        <is>
          <t>Erie</t>
        </is>
      </c>
      <c r="G684" t="inlineStr">
        <is>
          <t>32-04912.057</t>
        </is>
      </c>
      <c r="H684" s="2" t="inlineStr">
        <is>
          <t>4117 WINDRIFT SANDUSKY</t>
        </is>
      </c>
      <c r="I684" s="2" t="inlineStr">
        <is>
          <t>4117 WINDRIFT LN SANDUSKY OH 44870</t>
        </is>
      </c>
      <c r="J684" s="2" t="inlineStr">
        <is>
          <t>Same name is getting the credit in Erie and in Franklin. Only the name matches, so this could be one owner with two homes - or two different people.</t>
        </is>
      </c>
      <c r="K684" s="3" t="inlineStr">
        <is>
          <t>Franklin 273-000147-00 (6189 DUBLIN RD)</t>
        </is>
      </c>
      <c r="L684" t="inlineStr">
        <is>
          <t>Erie, Franklin</t>
        </is>
      </c>
      <c r="M684" t="inlineStr">
        <is>
          <t>county records</t>
        </is>
      </c>
      <c r="N684" t="inlineStr"/>
      <c r="O684" t="inlineStr">
        <is>
          <t>Yes</t>
        </is>
      </c>
    </row>
    <row r="685">
      <c r="A685" t="inlineStr">
        <is>
          <t>MILLER BRUCE T &amp; KIM E</t>
        </is>
      </c>
      <c r="B685" t="inlineStr"/>
      <c r="C685" t="inlineStr">
        <is>
          <t>Weak</t>
        </is>
      </c>
      <c r="D685" s="1" t="n">
        <v>58.16</v>
      </c>
      <c r="E685" s="1" t="n"/>
      <c r="F685" t="inlineStr">
        <is>
          <t>Erie</t>
        </is>
      </c>
      <c r="G685" t="inlineStr">
        <is>
          <t>33-01732.006</t>
        </is>
      </c>
      <c r="H685" s="2" t="inlineStr">
        <is>
          <t>4408 MAPLE AVE CASTALIA</t>
        </is>
      </c>
      <c r="I685" s="2" t="inlineStr">
        <is>
          <t>4408 MAPLE CASTALIA OH 44824</t>
        </is>
      </c>
      <c r="J685" s="2" t="inlineStr">
        <is>
          <t>Same name is getting the credit in Erie and in Ashtabula. Only the name matches, so this could be one owner with two homes - or two different people.</t>
        </is>
      </c>
      <c r="K685" s="3" t="inlineStr">
        <is>
          <t>Ashtabula 684040009100 (822 MICHIGAN AVE)</t>
        </is>
      </c>
      <c r="L685" t="inlineStr">
        <is>
          <t>Ashtabula, Erie</t>
        </is>
      </c>
      <c r="M685" t="inlineStr">
        <is>
          <t>county records</t>
        </is>
      </c>
      <c r="N685" t="inlineStr"/>
      <c r="O685" t="inlineStr">
        <is>
          <t>Yes</t>
        </is>
      </c>
    </row>
    <row r="686">
      <c r="A686" t="inlineStr">
        <is>
          <t>MILLER CHAD</t>
        </is>
      </c>
      <c r="B686" t="inlineStr"/>
      <c r="C686" t="inlineStr">
        <is>
          <t>Weak</t>
        </is>
      </c>
      <c r="D686" s="1" t="n">
        <v>46.72</v>
      </c>
      <c r="E686" s="1" t="n"/>
      <c r="F686" t="inlineStr">
        <is>
          <t>Erie</t>
        </is>
      </c>
      <c r="G686" t="inlineStr">
        <is>
          <t>39-00884.002</t>
        </is>
      </c>
      <c r="H686" s="2" t="inlineStr">
        <is>
          <t>2725 BOOS HURON</t>
        </is>
      </c>
      <c r="I686" s="2" t="inlineStr">
        <is>
          <t>2725 BOOS ROAD HURON OH 44839</t>
        </is>
      </c>
      <c r="J686" s="2" t="inlineStr">
        <is>
          <t>Same name is getting the credit in Erie and in Franklin, Madison. Only the name matches, so this could be one owner with two homes - or two different people.</t>
        </is>
      </c>
      <c r="K686" s="3" t="inlineStr">
        <is>
          <t>Franklin 100-004727-00 (181 HEISCHMAN AVE); Franklin 560-198450-00 (3519 ALFRED CT); Madison 10-00480.000 (786 LARRI CT WEST JEFFERSON)</t>
        </is>
      </c>
      <c r="L686" t="inlineStr">
        <is>
          <t>Erie, Franklin, Madison</t>
        </is>
      </c>
      <c r="M686" t="inlineStr">
        <is>
          <t>county records</t>
        </is>
      </c>
      <c r="N686" t="inlineStr"/>
      <c r="O686" t="inlineStr">
        <is>
          <t>Yes</t>
        </is>
      </c>
    </row>
    <row r="687">
      <c r="A687" t="inlineStr">
        <is>
          <t>MILLER CHARLES F</t>
        </is>
      </c>
      <c r="B687" t="inlineStr"/>
      <c r="C687" t="inlineStr">
        <is>
          <t>Weak</t>
        </is>
      </c>
      <c r="D687" s="1" t="n">
        <v>49.1</v>
      </c>
      <c r="E687" s="1" t="n"/>
      <c r="F687" t="inlineStr">
        <is>
          <t>Erie</t>
        </is>
      </c>
      <c r="G687" t="inlineStr">
        <is>
          <t>32-01287.025</t>
        </is>
      </c>
      <c r="H687" s="2" t="inlineStr">
        <is>
          <t>4205 WOODRIDGE SANDUSKY</t>
        </is>
      </c>
      <c r="I687" s="2" t="inlineStr">
        <is>
          <t>4205 WOODRIDGE DR SANDUSKY OH 44870</t>
        </is>
      </c>
      <c r="J687" s="2" t="inlineStr">
        <is>
          <t>Same name is getting the credit in Erie and in Athens. Only the name matches, so this could be one owner with two homes - or two different people.</t>
        </is>
      </c>
      <c r="K687" s="3" t="inlineStr">
        <is>
          <t>Athens H020080006900 (1594 MORTON AVE)</t>
        </is>
      </c>
      <c r="L687" t="inlineStr">
        <is>
          <t>Athens, Erie</t>
        </is>
      </c>
      <c r="M687" t="inlineStr">
        <is>
          <t>county records</t>
        </is>
      </c>
      <c r="N687" t="inlineStr"/>
      <c r="O687" t="inlineStr">
        <is>
          <t>Yes</t>
        </is>
      </c>
    </row>
    <row r="688">
      <c r="A688" t="inlineStr">
        <is>
          <t>MILLER CHARLES J &amp; ROBIN S</t>
        </is>
      </c>
      <c r="B688" t="inlineStr">
        <is>
          <t>CHARLES J MILLER &amp; ROBIN S MILLER</t>
        </is>
      </c>
      <c r="C688" t="inlineStr">
        <is>
          <t>Weak</t>
        </is>
      </c>
      <c r="D688" s="1" t="n">
        <v>31.18</v>
      </c>
      <c r="E688" s="1" t="n"/>
      <c r="F688" t="inlineStr">
        <is>
          <t>Erie</t>
        </is>
      </c>
      <c r="G688" t="inlineStr">
        <is>
          <t>59-00201.000</t>
        </is>
      </c>
      <c r="H688" s="2" t="inlineStr">
        <is>
          <t>3015 MONROE SANDUSKY</t>
        </is>
      </c>
      <c r="I688" s="2" t="inlineStr">
        <is>
          <t>3015 W MONROE ST SANDUSKY OH 44870-1812</t>
        </is>
      </c>
      <c r="J688" s="2" t="inlineStr">
        <is>
          <t>Common name: this name is credited on 7 parcels across 5 counties. Many are probably different people who happen to share the name - look each one up before assuming it is the same owner.</t>
        </is>
      </c>
      <c r="K688" s="3" t="inlineStr">
        <is>
          <t>Clinton 290-16-14-01-0019-00 (320 FLORENCE AVE); Fayette 010-020-0-00-028-00 (3778 SOLLARS RD); Lorain 03-00-046-120-009 (LINCOLN ST LORAIN); Lorain 03-00-046-120-010 (3414 LINCOLN ST LORAIN); +2 more</t>
        </is>
      </c>
      <c r="L688" t="inlineStr">
        <is>
          <t>Clinton, Erie, Fayette, Lorain, Washington</t>
        </is>
      </c>
      <c r="M688" t="inlineStr">
        <is>
          <t>county records</t>
        </is>
      </c>
      <c r="N688" t="inlineStr"/>
      <c r="O688" t="inlineStr">
        <is>
          <t>Yes</t>
        </is>
      </c>
    </row>
    <row r="689">
      <c r="A689" t="inlineStr">
        <is>
          <t>MILLER DANIEL L &amp; ANGELA M</t>
        </is>
      </c>
      <c r="B689" t="inlineStr"/>
      <c r="C689" t="inlineStr">
        <is>
          <t>Weak</t>
        </is>
      </c>
      <c r="D689" s="1" t="n">
        <v>54.04</v>
      </c>
      <c r="E689" s="1" t="n"/>
      <c r="F689" t="inlineStr">
        <is>
          <t>Erie</t>
        </is>
      </c>
      <c r="G689" t="inlineStr">
        <is>
          <t>32-04157.000</t>
        </is>
      </c>
      <c r="H689" s="2" t="inlineStr">
        <is>
          <t>709 WALT LAKE SANDUSKY</t>
        </is>
      </c>
      <c r="I689" s="2" t="inlineStr">
        <is>
          <t>709 WALTLAKE TRAIL SANDUSKY OH 44870</t>
        </is>
      </c>
      <c r="J689" s="2" t="inlineStr">
        <is>
          <t>Common name: this name is credited on 6 parcels across 6 counties. Many are probably different people who happen to share the name - look each one up before assuming it is the same owner.</t>
        </is>
      </c>
      <c r="K689" s="3" t="inlineStr">
        <is>
          <t>Franklin 040-008407-00 (3924 LARCHMERE DR); Geauga 16-078131 (16150 CHARDON WINDSOR RD HUNTSBURG); Lorain 06-23-012-105-046 (128 SCHADEN RD ELYRIA); Ottawa 027-11261-15056-000 (249 HARVEST LN OAK HARBOR); +1 more</t>
        </is>
      </c>
      <c r="L689" t="inlineStr">
        <is>
          <t>Erie, Franklin, Geauga, Lorain, Ottawa, Washington</t>
        </is>
      </c>
      <c r="M689" t="inlineStr">
        <is>
          <t>county records</t>
        </is>
      </c>
      <c r="N689" t="inlineStr"/>
      <c r="O689" t="inlineStr">
        <is>
          <t>Yes</t>
        </is>
      </c>
    </row>
    <row r="690">
      <c r="A690" t="inlineStr">
        <is>
          <t>MILLER DANIEL R ETAL</t>
        </is>
      </c>
      <c r="B690" t="inlineStr"/>
      <c r="C690" t="inlineStr">
        <is>
          <t>Weak</t>
        </is>
      </c>
      <c r="D690" s="1" t="n">
        <v>32.34</v>
      </c>
      <c r="E690" s="1" t="n"/>
      <c r="F690" t="inlineStr">
        <is>
          <t>Erie</t>
        </is>
      </c>
      <c r="G690" t="inlineStr">
        <is>
          <t>33-01137.001</t>
        </is>
      </c>
      <c r="H690" s="2" t="inlineStr">
        <is>
          <t>5216 HEYWOOD CASTALIA</t>
        </is>
      </c>
      <c r="I690" s="2" t="inlineStr">
        <is>
          <t>PO BOX 217 CASTALIA OH 44824</t>
        </is>
      </c>
      <c r="J690" s="2" t="inlineStr">
        <is>
          <t>Common name: this name is credited on 11 parcels across 7 counties. Many are probably different people who happen to share the name - look each one up before assuming it is the same owner.</t>
        </is>
      </c>
      <c r="K690" s="3" t="inlineStr">
        <is>
          <t>Ashtabula 100070000402 (7377 STATE ROUTE 46); Coshocton 008-00000153-01 (30852 CR 236); Franklin 010-247472-00 (2782 SOUTHFIELD VLLGE DR); Franklin 010-260053-00 (5989 STILLPONDS PL); +6 more</t>
        </is>
      </c>
      <c r="L690" t="inlineStr">
        <is>
          <t>Ashtabula, Coshocton, Erie, Franklin, Lorain, Morgan, Union</t>
        </is>
      </c>
      <c r="M690" t="inlineStr">
        <is>
          <t>county records</t>
        </is>
      </c>
      <c r="N690" t="inlineStr"/>
      <c r="O690" t="inlineStr">
        <is>
          <t>Yes</t>
        </is>
      </c>
    </row>
    <row r="691">
      <c r="A691" t="inlineStr">
        <is>
          <t>MILLER DANIEL S &amp; DEBBIE S</t>
        </is>
      </c>
      <c r="B691" t="inlineStr">
        <is>
          <t>DANIEL S MILLER 1/2 INT &amp; DEBBIE S MILLER 1/2 INT</t>
        </is>
      </c>
      <c r="C691" t="inlineStr">
        <is>
          <t>Weak</t>
        </is>
      </c>
      <c r="D691" s="1" t="n">
        <v>20.98</v>
      </c>
      <c r="E691" s="1" t="n"/>
      <c r="F691" t="inlineStr">
        <is>
          <t>Erie</t>
        </is>
      </c>
      <c r="G691" t="inlineStr">
        <is>
          <t>30-00211.000</t>
        </is>
      </c>
      <c r="H691" s="2" t="inlineStr">
        <is>
          <t>113 ALGONQUIN TR SANDUSKY</t>
        </is>
      </c>
      <c r="I691" s="2" t="inlineStr">
        <is>
          <t>113 W ALGONQUIN TRL SANDUSKY OH 44870-6104</t>
        </is>
      </c>
      <c r="J691" s="2" t="inlineStr">
        <is>
          <t>Same name is getting the credit in Erie and in Franklin. Only the name matches, so this could be one owner with two homes - or two different people.</t>
        </is>
      </c>
      <c r="K691" s="3" t="inlineStr">
        <is>
          <t>Franklin 130-007211-00 (2283 LEHNER RD); Franklin 560-198671-00 (3968 OSHANNON RD)</t>
        </is>
      </c>
      <c r="L691" t="inlineStr">
        <is>
          <t>Erie, Franklin</t>
        </is>
      </c>
      <c r="M691" t="inlineStr">
        <is>
          <t>county records</t>
        </is>
      </c>
      <c r="N691" t="inlineStr"/>
      <c r="O691" t="inlineStr">
        <is>
          <t>Yes</t>
        </is>
      </c>
    </row>
    <row r="692">
      <c r="A692" t="inlineStr">
        <is>
          <t>MILLER DAVID M ETAL</t>
        </is>
      </c>
      <c r="B692" t="inlineStr"/>
      <c r="C692" t="inlineStr">
        <is>
          <t>Weak</t>
        </is>
      </c>
      <c r="D692" s="1" t="n">
        <v>101.98</v>
      </c>
      <c r="E692" s="1" t="n"/>
      <c r="F692" t="inlineStr">
        <is>
          <t>Erie</t>
        </is>
      </c>
      <c r="G692" t="inlineStr">
        <is>
          <t>33-00439.000</t>
        </is>
      </c>
      <c r="H692" s="2" t="inlineStr">
        <is>
          <t>4204 SR 269 CASTALIA</t>
        </is>
      </c>
      <c r="I692" s="2" t="inlineStr">
        <is>
          <t>4204 STATE ROUTE 269 S CASTALIA OH 44824</t>
        </is>
      </c>
      <c r="J692" s="2" t="inlineStr">
        <is>
          <t>Common name: this name is credited on 9 parcels across 5 counties. Many are probably different people who happen to share the name - look each one up before assuming it is the same owner.</t>
        </is>
      </c>
      <c r="K692" s="3" t="inlineStr">
        <is>
          <t>Clinton 290-23-07-09-0141-00 (353 BURDEL DR); Fairfield 0280163000 (3735 CARROLL-EASTERN RD PLEASANTVILLE); Franklin 010-044611-00 (69 E OAKLAND AVE); Franklin 020-001040-00 (206 N STANWOOD RD); +4 more</t>
        </is>
      </c>
      <c r="L692" t="inlineStr">
        <is>
          <t>Clinton, Erie, Fairfield, Franklin, Geauga</t>
        </is>
      </c>
      <c r="M692" t="inlineStr">
        <is>
          <t>county records</t>
        </is>
      </c>
      <c r="N692" t="inlineStr"/>
      <c r="O692" t="inlineStr">
        <is>
          <t>Yes</t>
        </is>
      </c>
    </row>
    <row r="693">
      <c r="A693" t="inlineStr">
        <is>
          <t>MILLER DAVID W</t>
        </is>
      </c>
      <c r="B693" t="inlineStr"/>
      <c r="C693" t="inlineStr">
        <is>
          <t>Weak</t>
        </is>
      </c>
      <c r="D693" s="1" t="n">
        <v>49.86</v>
      </c>
      <c r="E693" s="1" t="n"/>
      <c r="F693" t="inlineStr">
        <is>
          <t>Erie</t>
        </is>
      </c>
      <c r="G693" t="inlineStr">
        <is>
          <t>57-00147.000</t>
        </is>
      </c>
      <c r="H693" s="2" t="inlineStr">
        <is>
          <t>207 48TH ST SANDUSKY</t>
        </is>
      </c>
      <c r="I693" s="2" t="inlineStr">
        <is>
          <t>207 48TH STREET SANDUSKY OH 44870</t>
        </is>
      </c>
      <c r="J693" s="2" t="inlineStr">
        <is>
          <t>Common name: this name is credited on 12 parcels across 6 counties. Many are probably different people who happen to share the name - look each one up before assuming it is the same owner.</t>
        </is>
      </c>
      <c r="K693" s="3" t="inlineStr">
        <is>
          <t>Athens P030270000401 (0 HIGH ST); Brown 08-008904.0100 (10186 DONALD); Franklin 010-029466-00 (801 BEECH ST); Franklin 010-121752-00 (2287 VADIS ST); +7 more</t>
        </is>
      </c>
      <c r="L693" t="inlineStr">
        <is>
          <t>Athens, Brown, Erie, Franklin, Geauga, Madison</t>
        </is>
      </c>
      <c r="M693" t="inlineStr">
        <is>
          <t>county records</t>
        </is>
      </c>
      <c r="N693" t="inlineStr"/>
      <c r="O693" t="inlineStr">
        <is>
          <t>Yes</t>
        </is>
      </c>
    </row>
    <row r="694">
      <c r="A694" t="inlineStr">
        <is>
          <t>MILLER DUANE CHARLES &amp; MOLLY SUE</t>
        </is>
      </c>
      <c r="B694" t="inlineStr"/>
      <c r="C694" t="inlineStr">
        <is>
          <t>Weak</t>
        </is>
      </c>
      <c r="D694" s="1" t="n">
        <v>111.04</v>
      </c>
      <c r="E694" s="1" t="n"/>
      <c r="F694" t="inlineStr">
        <is>
          <t>Erie</t>
        </is>
      </c>
      <c r="G694" t="inlineStr">
        <is>
          <t>07-00945.003</t>
        </is>
      </c>
      <c r="H694" s="2" t="inlineStr">
        <is>
          <t>11605 CLARY WAKEMAN</t>
        </is>
      </c>
      <c r="I694" s="2" t="inlineStr">
        <is>
          <t>11605 CLARY RD WAKEMAN OH 44889</t>
        </is>
      </c>
      <c r="J694" s="2" t="inlineStr">
        <is>
          <t>Same name is getting the credit in Erie and in Geauga. Only the name matches, so this could be one owner with two homes - or two different people.</t>
        </is>
      </c>
      <c r="K694" s="2" t="inlineStr">
        <is>
          <t>Geauga 25-190225 (16775 BUNDYSBURG RD MIDDLEFIELD)</t>
        </is>
      </c>
      <c r="L694" t="inlineStr">
        <is>
          <t>Erie, Geauga</t>
        </is>
      </c>
      <c r="M694" t="inlineStr">
        <is>
          <t>county records</t>
        </is>
      </c>
      <c r="N694" t="inlineStr"/>
      <c r="O694" t="inlineStr">
        <is>
          <t>Yes</t>
        </is>
      </c>
    </row>
    <row r="695">
      <c r="A695" t="inlineStr">
        <is>
          <t>MILLER ERIN E</t>
        </is>
      </c>
      <c r="B695" t="inlineStr"/>
      <c r="C695" t="inlineStr">
        <is>
          <t>Weak</t>
        </is>
      </c>
      <c r="D695" s="1" t="n">
        <v>38.5</v>
      </c>
      <c r="E695" s="1" t="n"/>
      <c r="F695" t="inlineStr">
        <is>
          <t>Erie</t>
        </is>
      </c>
      <c r="G695" t="inlineStr">
        <is>
          <t>59-00257.000</t>
        </is>
      </c>
      <c r="H695" s="2" t="inlineStr">
        <is>
          <t>3121 MONROE SANDUSKY</t>
        </is>
      </c>
      <c r="I695" s="2" t="inlineStr">
        <is>
          <t>3121 MONROE ST SANDUSKY OH 44870</t>
        </is>
      </c>
      <c r="J695" s="2" t="inlineStr">
        <is>
          <t>Same name is getting the credit in Erie and in Huron, Lorain. Only the name matches, so this could be one owner with two homes - or two different people.</t>
        </is>
      </c>
      <c r="K695" s="3" t="inlineStr">
        <is>
          <t>Huron 20-0040-03-006-0100 (6660 SEEL RD BELLEVUE); Lorain 04-00-015-107-001 (2233 GARDEN DR AVON)</t>
        </is>
      </c>
      <c r="L695" t="inlineStr">
        <is>
          <t>Erie, Huron, Lorain</t>
        </is>
      </c>
      <c r="M695" t="inlineStr">
        <is>
          <t>county records</t>
        </is>
      </c>
      <c r="N695" t="inlineStr"/>
      <c r="O695" t="inlineStr">
        <is>
          <t>Yes</t>
        </is>
      </c>
    </row>
    <row r="696">
      <c r="A696" t="inlineStr">
        <is>
          <t>MILLER JAMES &amp; RHONDA A</t>
        </is>
      </c>
      <c r="B696" t="inlineStr"/>
      <c r="C696" t="inlineStr">
        <is>
          <t>Weak</t>
        </is>
      </c>
      <c r="D696" s="1" t="n">
        <v>75.26000000000001</v>
      </c>
      <c r="E696" s="1" t="n"/>
      <c r="F696" t="inlineStr">
        <is>
          <t>Erie</t>
        </is>
      </c>
      <c r="G696" t="inlineStr">
        <is>
          <t>42-01879.066</t>
        </is>
      </c>
      <c r="H696" s="2" t="inlineStr">
        <is>
          <t>922 GLENVIEW HURON</t>
        </is>
      </c>
      <c r="I696" s="2" t="inlineStr">
        <is>
          <t>922 GLENVIEW DRIVE HURON OH 44839</t>
        </is>
      </c>
      <c r="J696" s="2" t="inlineStr">
        <is>
          <t>Common name: this name is credited on 9 parcels across 4 counties. Many are probably different people who happen to share the name - look each one up before assuming it is the same owner.</t>
        </is>
      </c>
      <c r="K696" s="3" t="inlineStr">
        <is>
          <t>Coshocton 017-00000095-00 (28018 TR 194); Fairfield 0535020800 (556 E CHESTNUT ST LANCASTER); Franklin 010-000809-00 (333 KOSSUTH ST); Franklin 010-089020-00 (733 NAPOLEON AVE SOUTH); +4 more</t>
        </is>
      </c>
      <c r="L696" t="inlineStr">
        <is>
          <t>Coshocton, Erie, Fairfield, Franklin</t>
        </is>
      </c>
      <c r="M696" t="inlineStr">
        <is>
          <t>county records</t>
        </is>
      </c>
      <c r="N696" t="inlineStr"/>
      <c r="O696" t="inlineStr">
        <is>
          <t>Yes</t>
        </is>
      </c>
    </row>
    <row r="697">
      <c r="A697" t="inlineStr">
        <is>
          <t>MILLER JEFFREY A &amp; DEBRA J</t>
        </is>
      </c>
      <c r="B697" t="inlineStr"/>
      <c r="C697" t="inlineStr">
        <is>
          <t>Weak</t>
        </is>
      </c>
      <c r="D697" s="1" t="n">
        <v>44.82</v>
      </c>
      <c r="E697" s="1" t="n"/>
      <c r="F697" t="inlineStr">
        <is>
          <t>Erie</t>
        </is>
      </c>
      <c r="G697" t="inlineStr">
        <is>
          <t>33-02085.000</t>
        </is>
      </c>
      <c r="H697" s="2" t="inlineStr">
        <is>
          <t>5418 SKADDEN SANDUSKY</t>
        </is>
      </c>
      <c r="I697" s="2" t="inlineStr">
        <is>
          <t>5418 SKADDEN RD SANDUSKY OH 44870</t>
        </is>
      </c>
      <c r="J697" s="2" t="inlineStr">
        <is>
          <t>Common name: this name is credited on 9 parcels across 7 counties. Many are probably different people who happen to share the name - look each one up before assuming it is the same owner.</t>
        </is>
      </c>
      <c r="K697" s="3" t="inlineStr">
        <is>
          <t>Fairfield 0090170100 (4575 SITTERLEY RD CANAL WINCHESTER); Franklin 010-292758-00 (6158 DAJANA DR); Franklin 050-006752-00 (5642 NEWLAND CT); Franklin 570-223223-00 (3375 LINDSTROM DR); +4 more</t>
        </is>
      </c>
      <c r="L697" t="inlineStr">
        <is>
          <t>Erie, Fairfield, Franklin, Geauga, Knox, Lorain, Union</t>
        </is>
      </c>
      <c r="M697" t="inlineStr">
        <is>
          <t>county records</t>
        </is>
      </c>
      <c r="N697" t="inlineStr"/>
      <c r="O697" t="inlineStr">
        <is>
          <t>Yes</t>
        </is>
      </c>
    </row>
    <row r="698">
      <c r="A698" t="inlineStr">
        <is>
          <t>MILLER JOHN A &amp; MELISSA L BROWN</t>
        </is>
      </c>
      <c r="B698" t="inlineStr">
        <is>
          <t>JOHN A MILLER &amp; MELISSA L BROWN</t>
        </is>
      </c>
      <c r="C698" t="inlineStr">
        <is>
          <t>Weak</t>
        </is>
      </c>
      <c r="D698" s="1" t="n">
        <v>33.94</v>
      </c>
      <c r="E698" s="1" t="n"/>
      <c r="F698" t="inlineStr">
        <is>
          <t>Erie</t>
        </is>
      </c>
      <c r="G698" t="inlineStr">
        <is>
          <t>33-01542.000</t>
        </is>
      </c>
      <c r="H698" s="2" t="inlineStr">
        <is>
          <t>2305 BARDSHAR CASTALIA</t>
        </is>
      </c>
      <c r="I698" s="2" t="inlineStr">
        <is>
          <t>2219 BARDSHAR RD CASTALIA OH 44824-9426</t>
        </is>
      </c>
      <c r="J698" s="2" t="inlineStr">
        <is>
          <t>Same name is getting the credit in Erie and in Franklin, Lorain, Morgan. Only the name matches, so this could be one owner with two homes - or two different people.</t>
        </is>
      </c>
      <c r="K698" s="3" t="inlineStr">
        <is>
          <t>Franklin 070-008235-00 (3870 LYON DR); Lorain 04-00-014-107-199 (35906 HANAMAR DR AVON); Morgan 070-005-090-0 (4390 S R 37)</t>
        </is>
      </c>
      <c r="L698" t="inlineStr">
        <is>
          <t>Erie, Franklin, Lorain, Morgan</t>
        </is>
      </c>
      <c r="M698" t="inlineStr">
        <is>
          <t>county records</t>
        </is>
      </c>
      <c r="N698" t="inlineStr"/>
      <c r="O698" t="inlineStr">
        <is>
          <t>Yes</t>
        </is>
      </c>
    </row>
    <row r="699">
      <c r="A699" t="inlineStr">
        <is>
          <t>MILLER JOHN D &amp; SHERRY L</t>
        </is>
      </c>
      <c r="B699" t="inlineStr"/>
      <c r="C699" t="inlineStr">
        <is>
          <t>Weak</t>
        </is>
      </c>
      <c r="D699" s="1" t="n">
        <v>47.24</v>
      </c>
      <c r="E699" s="1" t="n"/>
      <c r="F699" t="inlineStr">
        <is>
          <t>Erie</t>
        </is>
      </c>
      <c r="G699" t="inlineStr">
        <is>
          <t>12-00282.000</t>
        </is>
      </c>
      <c r="H699" s="2" t="inlineStr">
        <is>
          <t>13910 MASON VERMILION</t>
        </is>
      </c>
      <c r="I699" s="2" t="inlineStr">
        <is>
          <t>13910 MASON ROAD VERMILION OH 44089</t>
        </is>
      </c>
      <c r="J699" s="2" t="inlineStr">
        <is>
          <t>Common name: this name is credited on 15 parcels across 8 counties. Many are probably different people who happen to share the name - look each one up before assuming it is the same owner.</t>
        </is>
      </c>
      <c r="K699" s="3" t="inlineStr">
        <is>
          <t>Coshocton 008-00000098-00 (55551 TOWNSHIP ROAD 86 FRESNO); Coshocton 024-00000032-00 (33133 SR 83 MILLERSBURG); Franklin 010-297338-00 (115 CLOVERHILL DR); Franklin 040-013683-00 (1660 NATURE DR 22); +10 more</t>
        </is>
      </c>
      <c r="L699" t="inlineStr">
        <is>
          <t>Coshocton, Erie, Franklin, Geauga, Knox, Lorain, Madison, Washington</t>
        </is>
      </c>
      <c r="M699" t="inlineStr">
        <is>
          <t>county records</t>
        </is>
      </c>
      <c r="N699" t="inlineStr"/>
      <c r="O699" t="inlineStr">
        <is>
          <t>Yes</t>
        </is>
      </c>
    </row>
    <row r="700">
      <c r="A700" t="inlineStr">
        <is>
          <t>MILLER KENNETH E</t>
        </is>
      </c>
      <c r="B700" t="inlineStr"/>
      <c r="C700" t="inlineStr">
        <is>
          <t>Weak</t>
        </is>
      </c>
      <c r="D700" s="1" t="n">
        <v>21.52</v>
      </c>
      <c r="E700" s="1" t="n"/>
      <c r="F700" t="inlineStr">
        <is>
          <t>Erie</t>
        </is>
      </c>
      <c r="G700" t="inlineStr">
        <is>
          <t>59-01006.000</t>
        </is>
      </c>
      <c r="H700" s="2" t="inlineStr">
        <is>
          <t>1802 ADAMS SANDUSKY</t>
        </is>
      </c>
      <c r="I700" s="2" t="inlineStr">
        <is>
          <t>1802 W ADAMS ST SANDUSKY OH 44870</t>
        </is>
      </c>
      <c r="J700" s="2" t="inlineStr">
        <is>
          <t>Same name is getting the credit in Erie and in Franklin. Only the name matches, so this could be one owner with two homes - or two different people.</t>
        </is>
      </c>
      <c r="K700" s="3" t="inlineStr">
        <is>
          <t>Franklin 490-256624-00 (7196 SWEET MEADOW DR)</t>
        </is>
      </c>
      <c r="L700" t="inlineStr">
        <is>
          <t>Erie, Franklin</t>
        </is>
      </c>
      <c r="M700" t="inlineStr">
        <is>
          <t>county records</t>
        </is>
      </c>
      <c r="N700" t="inlineStr"/>
      <c r="O700" t="inlineStr">
        <is>
          <t>Yes</t>
        </is>
      </c>
    </row>
    <row r="701">
      <c r="A701" t="inlineStr">
        <is>
          <t>MILLER KENNETH R &amp; GRETCHEN A</t>
        </is>
      </c>
      <c r="B701" t="inlineStr"/>
      <c r="C701" t="inlineStr">
        <is>
          <t>Weak</t>
        </is>
      </c>
      <c r="D701" s="1" t="n">
        <v>27.28</v>
      </c>
      <c r="E701" s="1" t="n"/>
      <c r="F701" t="inlineStr">
        <is>
          <t>Erie</t>
        </is>
      </c>
      <c r="G701" t="inlineStr">
        <is>
          <t>59-01361.000</t>
        </is>
      </c>
      <c r="H701" s="2" t="inlineStr">
        <is>
          <t>635 CLINTON SANDUSKY</t>
        </is>
      </c>
      <c r="I701" s="2" t="inlineStr">
        <is>
          <t>635 CLINTON STREET SANDUSKY OH 44870</t>
        </is>
      </c>
      <c r="J701" s="2" t="inlineStr">
        <is>
          <t>Same name is getting the credit in Erie and in Ashtabula, Fairfield, Knox. Only the name matches, so this could be one owner with two homes - or two different people.</t>
        </is>
      </c>
      <c r="K701" s="3" t="inlineStr">
        <is>
          <t>Ashtabula 030150001600 (3407 SCHENLEY AVE); Fairfield 0410553100 (914 DUNVEGAN CIR PICKERINGTON); Knox 32-00185.000 (3238 APPLE VALLEY DR)</t>
        </is>
      </c>
      <c r="L701" t="inlineStr">
        <is>
          <t>Ashtabula, Erie, Fairfield, Knox</t>
        </is>
      </c>
      <c r="M701" t="inlineStr">
        <is>
          <t>county records</t>
        </is>
      </c>
      <c r="N701" t="inlineStr"/>
      <c r="O701" t="inlineStr">
        <is>
          <t>Yes</t>
        </is>
      </c>
    </row>
    <row r="702">
      <c r="A702" t="inlineStr">
        <is>
          <t>MILLER KEVIN E</t>
        </is>
      </c>
      <c r="B702" t="inlineStr">
        <is>
          <t>KEVIN E MILLER</t>
        </is>
      </c>
      <c r="C702" t="inlineStr">
        <is>
          <t>Weak</t>
        </is>
      </c>
      <c r="D702" s="1" t="n">
        <v>54.74</v>
      </c>
      <c r="E702" s="1" t="n"/>
      <c r="F702" t="inlineStr">
        <is>
          <t>Erie</t>
        </is>
      </c>
      <c r="G702" t="inlineStr">
        <is>
          <t>18-00444.000</t>
        </is>
      </c>
      <c r="H702" s="2" t="inlineStr">
        <is>
          <t>1351 BEECHVIEW VERMILION</t>
        </is>
      </c>
      <c r="I702" s="2" t="inlineStr">
        <is>
          <t>8030 TOWNSHIP ROAD 611 FREDERICKSBURG OH 44627-9629</t>
        </is>
      </c>
      <c r="J702" s="2" t="inlineStr">
        <is>
          <t>Same name is getting the credit in Erie and in Franklin, Lorain. Only the name matches, so this could be one owner with two homes - or two different people.</t>
        </is>
      </c>
      <c r="K702" s="3" t="inlineStr">
        <is>
          <t>Franklin 020-002280-00 (862 REMINGTON RD); Lorain 01-00-002-122-030 (3740 PARKSIDE RESERVE ST VERMILION)</t>
        </is>
      </c>
      <c r="L702" t="inlineStr">
        <is>
          <t>Erie, Franklin, Lorain</t>
        </is>
      </c>
      <c r="M702" t="inlineStr">
        <is>
          <t>county records</t>
        </is>
      </c>
      <c r="N702" t="inlineStr"/>
      <c r="O702" t="inlineStr">
        <is>
          <t>Yes</t>
        </is>
      </c>
    </row>
    <row r="703">
      <c r="A703" t="inlineStr">
        <is>
          <t>MILLER LARRY</t>
        </is>
      </c>
      <c r="B703" t="inlineStr">
        <is>
          <t>LARRY MILLER</t>
        </is>
      </c>
      <c r="C703" t="inlineStr">
        <is>
          <t>Weak</t>
        </is>
      </c>
      <c r="D703" s="1" t="n">
        <v>39</v>
      </c>
      <c r="E703" s="1" t="n"/>
      <c r="F703" t="inlineStr">
        <is>
          <t>Erie</t>
        </is>
      </c>
      <c r="G703" t="inlineStr">
        <is>
          <t>57-02823.000</t>
        </is>
      </c>
      <c r="H703" s="2" t="inlineStr">
        <is>
          <t>1602 LARCHMONT SANDUSKY</t>
        </is>
      </c>
      <c r="I703" s="2" t="inlineStr">
        <is>
          <t>1602 S LARCHMONT DR SANDUSKY OH 44870-4321</t>
        </is>
      </c>
      <c r="J703" s="2" t="inlineStr">
        <is>
          <t>Same name is getting the credit in Erie and in Fairfield. Only the name matches, so this could be one owner with two homes - or two different people.</t>
        </is>
      </c>
      <c r="K703" s="3" t="inlineStr">
        <is>
          <t>Fairfield 0360639600 (8210 GARDEN DR PICKERINGTON)</t>
        </is>
      </c>
      <c r="L703" t="inlineStr">
        <is>
          <t>Erie, Fairfield</t>
        </is>
      </c>
      <c r="M703" t="inlineStr">
        <is>
          <t>county records</t>
        </is>
      </c>
      <c r="N703" t="inlineStr"/>
      <c r="O703" t="inlineStr">
        <is>
          <t>Yes</t>
        </is>
      </c>
    </row>
    <row r="704">
      <c r="A704" t="inlineStr">
        <is>
          <t>MILLER LAURIE A</t>
        </is>
      </c>
      <c r="B704" t="inlineStr"/>
      <c r="C704" t="inlineStr">
        <is>
          <t>Weak</t>
        </is>
      </c>
      <c r="D704" s="1" t="n">
        <v>44.02</v>
      </c>
      <c r="E704" s="1" t="n"/>
      <c r="F704" t="inlineStr">
        <is>
          <t>Erie</t>
        </is>
      </c>
      <c r="G704" t="inlineStr">
        <is>
          <t>32-03397.000</t>
        </is>
      </c>
      <c r="H704" s="2" t="inlineStr">
        <is>
          <t>205 BOGART RD SANDUSKY</t>
        </is>
      </c>
      <c r="I704" s="2" t="inlineStr">
        <is>
          <t>205 W BOGART RD SANDUSKY OH 44870</t>
        </is>
      </c>
      <c r="J704" s="2" t="inlineStr">
        <is>
          <t>Same name is getting the credit in Erie and in Franklin, Lorain. Only the name matches, so this could be one owner with two homes - or two different people.</t>
        </is>
      </c>
      <c r="K704" s="3" t="inlineStr">
        <is>
          <t>Franklin 010-146973-00 (1801 SANDALWOOD PL); Lorain 03-00-036-102-024 (4850 LAKE RD SHEFFIELD LAKE)</t>
        </is>
      </c>
      <c r="L704" t="inlineStr">
        <is>
          <t>Erie, Franklin, Lorain</t>
        </is>
      </c>
      <c r="M704" t="inlineStr">
        <is>
          <t>county records</t>
        </is>
      </c>
      <c r="N704" t="inlineStr"/>
      <c r="O704" t="inlineStr">
        <is>
          <t>Yes</t>
        </is>
      </c>
    </row>
    <row r="705">
      <c r="A705" t="inlineStr">
        <is>
          <t>MILLER MARK A &amp; PATRICIA ACKERMAN</t>
        </is>
      </c>
      <c r="B705" t="inlineStr"/>
      <c r="C705" t="inlineStr">
        <is>
          <t>Weak</t>
        </is>
      </c>
      <c r="D705" s="1" t="n">
        <v>40.9</v>
      </c>
      <c r="E705" s="1" t="n"/>
      <c r="F705" t="inlineStr">
        <is>
          <t>Erie</t>
        </is>
      </c>
      <c r="G705" t="inlineStr">
        <is>
          <t>39-00676.000</t>
        </is>
      </c>
      <c r="H705" s="2" t="inlineStr">
        <is>
          <t>2317 MUDBROOK HURON</t>
        </is>
      </c>
      <c r="I705" s="2" t="inlineStr">
        <is>
          <t>2317 MUDBROOK RD. HURON OH 44839</t>
        </is>
      </c>
      <c r="J705" s="2" t="inlineStr">
        <is>
          <t>Common name: this name is credited on 9 parcels across 6 counties. Many are probably different people who happen to share the name - look each one up before assuming it is the same owner.</t>
        </is>
      </c>
      <c r="K705" s="3" t="inlineStr">
        <is>
          <t>Coshocton 002-00000009-00 (24800 TR 250); Franklin 010-120150-00 (1034 GARDEN RD); Franklin 010-250644-00 (6137 GEORGES PARK DR 9H); Franklin 170-002879-00 (2531 KEMPERWOOD DR); +4 more</t>
        </is>
      </c>
      <c r="L705" t="inlineStr">
        <is>
          <t>Coshocton, Erie, Franklin, Geauga, Huron, Washington</t>
        </is>
      </c>
      <c r="M705" t="inlineStr">
        <is>
          <t>county records</t>
        </is>
      </c>
      <c r="N705" t="inlineStr"/>
      <c r="O705" t="inlineStr">
        <is>
          <t>Yes</t>
        </is>
      </c>
    </row>
    <row r="706">
      <c r="A706" t="inlineStr">
        <is>
          <t>MILLER MATTHEW J ETAL</t>
        </is>
      </c>
      <c r="B706" t="inlineStr"/>
      <c r="C706" t="inlineStr">
        <is>
          <t>Weak</t>
        </is>
      </c>
      <c r="D706" s="1" t="n">
        <v>38.06</v>
      </c>
      <c r="E706" s="1" t="n"/>
      <c r="F706" t="inlineStr">
        <is>
          <t>Erie</t>
        </is>
      </c>
      <c r="G706" t="inlineStr">
        <is>
          <t>50-01051.002</t>
        </is>
      </c>
      <c r="H706" s="2" t="inlineStr">
        <is>
          <t>2714 SR 113 MILAN</t>
        </is>
      </c>
      <c r="I706" s="2" t="inlineStr">
        <is>
          <t>2600 SR 113 E MILAN OH 44846</t>
        </is>
      </c>
      <c r="J706" s="2" t="inlineStr">
        <is>
          <t>Common name: this name is credited on 6 parcels across 4 counties. Many are probably different people who happen to share the name - look each one up before assuming it is the same owner.</t>
        </is>
      </c>
      <c r="K706" s="3" t="inlineStr">
        <is>
          <t>Franklin 010-024719-00 (856 SUMMIT ST); Franklin 040-015304-00 (2118 LEGENDS DR); Franklin 070-012615-00 (1876 FISHINGER RD 3); Geauga 04-150801 (15124 SHEDD RD MIDDLEFIELD); +1 more</t>
        </is>
      </c>
      <c r="L706" t="inlineStr">
        <is>
          <t>Erie, Franklin, Geauga, Lorain</t>
        </is>
      </c>
      <c r="M706" t="inlineStr">
        <is>
          <t>county records</t>
        </is>
      </c>
      <c r="N706" t="inlineStr"/>
      <c r="O706" t="inlineStr">
        <is>
          <t>Yes</t>
        </is>
      </c>
    </row>
    <row r="707">
      <c r="A707" t="inlineStr">
        <is>
          <t>MILLER MICHAEL GRANT</t>
        </is>
      </c>
      <c r="B707" t="inlineStr"/>
      <c r="C707" t="inlineStr">
        <is>
          <t>Weak</t>
        </is>
      </c>
      <c r="D707" s="1" t="n">
        <v>18.86</v>
      </c>
      <c r="E707" s="1" t="n"/>
      <c r="F707" t="inlineStr">
        <is>
          <t>Erie</t>
        </is>
      </c>
      <c r="G707" t="inlineStr">
        <is>
          <t>58-02716.000</t>
        </is>
      </c>
      <c r="H707" s="2" t="inlineStr">
        <is>
          <t>1203 DEPOT SANDUSKY</t>
        </is>
      </c>
      <c r="I707" s="2" t="inlineStr">
        <is>
          <t>1203 DEPOT ST SANDUSKY OH 44870</t>
        </is>
      </c>
      <c r="J707" s="2" t="inlineStr">
        <is>
          <t>Same name is getting the credit in Erie and in Adams, Fairfield, Franklin, Geauga. Only the name matches, so this could be one owner with two homes - or two different people.</t>
        </is>
      </c>
      <c r="K707" s="3" t="inlineStr">
        <is>
          <t>Adams 092-30-01-004.000 (19031 STATE RTE 41 PEEBLES OH 45660); Fairfield 0280305100 (2566 GINA RD LANCASTER); Franklin 240-003992-00 (4889 HAMDEN WY); Geauga 05-008810 (13719 CARLTON ST BURTON)</t>
        </is>
      </c>
      <c r="L707" t="inlineStr">
        <is>
          <t>Adams, Erie, Fairfield, Franklin, Geauga</t>
        </is>
      </c>
      <c r="M707" t="inlineStr">
        <is>
          <t>county records</t>
        </is>
      </c>
      <c r="N707" t="inlineStr"/>
      <c r="O707" t="inlineStr">
        <is>
          <t>Yes</t>
        </is>
      </c>
    </row>
    <row r="708">
      <c r="A708" t="inlineStr">
        <is>
          <t>MILLER RICHARD &amp; AARON RITCHIE</t>
        </is>
      </c>
      <c r="B708" t="inlineStr">
        <is>
          <t>RICHARD MILLER &amp; AARON RITCHIE</t>
        </is>
      </c>
      <c r="C708" t="inlineStr">
        <is>
          <t>Weak</t>
        </is>
      </c>
      <c r="D708" s="1" t="n">
        <v>102.88</v>
      </c>
      <c r="E708" s="1" t="n"/>
      <c r="F708" t="inlineStr">
        <is>
          <t>Erie</t>
        </is>
      </c>
      <c r="G708" t="inlineStr">
        <is>
          <t>18-00486.000</t>
        </is>
      </c>
      <c r="H708" s="2" t="inlineStr">
        <is>
          <t>1350 SANFORD VERMILION</t>
        </is>
      </c>
      <c r="I708" s="2" t="inlineStr">
        <is>
          <t>1350 SANFORD ST VERMILION OH 44089</t>
        </is>
      </c>
      <c r="J708" s="2" t="inlineStr">
        <is>
          <t>Same name is getting the credit in Erie and in Fairfield. Only the name matches, so this could be one owner with two homes - or two different people.</t>
        </is>
      </c>
      <c r="K708" s="3" t="inlineStr">
        <is>
          <t>Fairfield 0280195510 (5905 TENT CHURCH RD LANCASTER); Fairfield 0360180000 (12853 FOX RUN CT PICKERINGTON)</t>
        </is>
      </c>
      <c r="L708" t="inlineStr">
        <is>
          <t>Erie, Fairfield</t>
        </is>
      </c>
      <c r="M708" t="inlineStr">
        <is>
          <t>county records</t>
        </is>
      </c>
      <c r="N708" t="inlineStr"/>
      <c r="O708" t="inlineStr">
        <is>
          <t>Yes</t>
        </is>
      </c>
    </row>
    <row r="709">
      <c r="A709" t="inlineStr">
        <is>
          <t>MILLER RICHARD H &amp; SUSAN M</t>
        </is>
      </c>
      <c r="B709" t="inlineStr"/>
      <c r="C709" t="inlineStr">
        <is>
          <t>Weak</t>
        </is>
      </c>
      <c r="D709" s="1" t="n">
        <v>75.86</v>
      </c>
      <c r="E709" s="1" t="n"/>
      <c r="F709" t="inlineStr">
        <is>
          <t>Erie</t>
        </is>
      </c>
      <c r="G709" t="inlineStr">
        <is>
          <t>07-00945.022</t>
        </is>
      </c>
      <c r="H709" s="2" t="inlineStr">
        <is>
          <t>15815 GARFIELD WAKEMAN</t>
        </is>
      </c>
      <c r="I709" s="2" t="inlineStr">
        <is>
          <t>15815 GARFIELD RD WAKEMAN OH 44889</t>
        </is>
      </c>
      <c r="J709" s="2" t="inlineStr">
        <is>
          <t>Same name is getting the credit in Erie and in Franklin, Union. Only the name matches, so this could be one owner with two homes - or two different people.</t>
        </is>
      </c>
      <c r="K709" s="3" t="inlineStr">
        <is>
          <t>Franklin 060-002637-00 (1633 LUCKS RD); Union 3000100090000 (22818 ST RT 31 MARYSVILLE)</t>
        </is>
      </c>
      <c r="L709" t="inlineStr">
        <is>
          <t>Erie, Franklin, Union</t>
        </is>
      </c>
      <c r="M709" t="inlineStr">
        <is>
          <t>county records</t>
        </is>
      </c>
      <c r="N709" t="inlineStr"/>
      <c r="O709" t="inlineStr">
        <is>
          <t>Yes</t>
        </is>
      </c>
    </row>
    <row r="710">
      <c r="A710" t="inlineStr">
        <is>
          <t>MILLER RONALD W &amp; MARY ANN RONALD</t>
        </is>
      </c>
      <c r="B710" t="inlineStr">
        <is>
          <t>RONALD MILLER RONALD W &amp; MARY ANN</t>
        </is>
      </c>
      <c r="C710" t="inlineStr">
        <is>
          <t>Weak</t>
        </is>
      </c>
      <c r="D710" s="1" t="n">
        <v>57.22</v>
      </c>
      <c r="E710" s="1" t="n"/>
      <c r="F710" t="inlineStr">
        <is>
          <t>Erie</t>
        </is>
      </c>
      <c r="G710" t="inlineStr">
        <is>
          <t>23-00041.000</t>
        </is>
      </c>
      <c r="H710" s="2" t="inlineStr">
        <is>
          <t>3610 HIGBEE MONROEVILLE</t>
        </is>
      </c>
      <c r="I710" s="2" t="inlineStr">
        <is>
          <t>3610 HIGBEE RD MONROEVILLE OH 44847-9633</t>
        </is>
      </c>
      <c r="J710" s="2" t="inlineStr">
        <is>
          <t>Same name is getting the credit in Erie and in Coshocton, Fairfield. Only the name matches, so this could be one owner with two homes - or two different people.</t>
        </is>
      </c>
      <c r="K710" s="3" t="inlineStr">
        <is>
          <t>Coshocton 004-00000446-01 (24031 TR 399); Fairfield 0280175700 (3241 OLD MILL RD)</t>
        </is>
      </c>
      <c r="L710" t="inlineStr">
        <is>
          <t>Coshocton, Erie, Fairfield</t>
        </is>
      </c>
      <c r="M710" t="inlineStr">
        <is>
          <t>county records</t>
        </is>
      </c>
      <c r="N710" t="inlineStr"/>
      <c r="O710" t="inlineStr">
        <is>
          <t>Yes</t>
        </is>
      </c>
    </row>
    <row r="711">
      <c r="A711" t="inlineStr">
        <is>
          <t>MILLER ROY A</t>
        </is>
      </c>
      <c r="B711" t="inlineStr"/>
      <c r="C711" t="inlineStr">
        <is>
          <t>Weak</t>
        </is>
      </c>
      <c r="D711" s="1" t="n">
        <v>33.14</v>
      </c>
      <c r="E711" s="1" t="n"/>
      <c r="F711" t="inlineStr">
        <is>
          <t>Erie</t>
        </is>
      </c>
      <c r="G711" t="inlineStr">
        <is>
          <t>18-01877.000</t>
        </is>
      </c>
      <c r="H711" s="2" t="inlineStr">
        <is>
          <t>932 DECATUR VERMILION</t>
        </is>
      </c>
      <c r="I711" s="2" t="inlineStr">
        <is>
          <t>932 DECATUR ST VERMILION OH 44089</t>
        </is>
      </c>
      <c r="J711" s="2" t="inlineStr">
        <is>
          <t>Same name is getting the credit in Erie and in Franklin. Only the name matches, so this could be one owner with two homes - or two different people.</t>
        </is>
      </c>
      <c r="K711" s="3" t="inlineStr">
        <is>
          <t>Franklin 590-197264-00 (5915 HONBURY CT)</t>
        </is>
      </c>
      <c r="L711" t="inlineStr">
        <is>
          <t>Erie, Franklin</t>
        </is>
      </c>
      <c r="M711" t="inlineStr">
        <is>
          <t>county records</t>
        </is>
      </c>
      <c r="N711" t="inlineStr"/>
      <c r="O711" t="inlineStr">
        <is>
          <t>Yes</t>
        </is>
      </c>
    </row>
    <row r="712">
      <c r="A712" t="inlineStr">
        <is>
          <t>MILLER SCOTT D &amp; LISA M</t>
        </is>
      </c>
      <c r="B712" t="inlineStr"/>
      <c r="C712" t="inlineStr">
        <is>
          <t>Weak</t>
        </is>
      </c>
      <c r="D712" s="1" t="n">
        <v>102.88</v>
      </c>
      <c r="E712" s="1" t="n"/>
      <c r="F712" t="inlineStr">
        <is>
          <t>Erie</t>
        </is>
      </c>
      <c r="G712" t="inlineStr">
        <is>
          <t>32-04908.001</t>
        </is>
      </c>
      <c r="H712" s="2" t="inlineStr">
        <is>
          <t>3410 MILLER SANDUSKY</t>
        </is>
      </c>
      <c r="I712" s="2" t="inlineStr">
        <is>
          <t>3410 MILLER RD SANDUSKY OH 44870</t>
        </is>
      </c>
      <c r="J712" s="2" t="inlineStr">
        <is>
          <t>Same name is getting the credit in Erie and in Lorain. Only the name matches, so this could be one owner with two homes - or two different people.</t>
        </is>
      </c>
      <c r="K712" s="2" t="inlineStr">
        <is>
          <t>Lorain 05-00-099-000-164 (691 WINESAP RD AMHERST)</t>
        </is>
      </c>
      <c r="L712" t="inlineStr">
        <is>
          <t>Erie, Lorain</t>
        </is>
      </c>
      <c r="M712" t="inlineStr">
        <is>
          <t>county records</t>
        </is>
      </c>
      <c r="N712" t="inlineStr"/>
      <c r="O712" t="inlineStr">
        <is>
          <t>Yes</t>
        </is>
      </c>
    </row>
    <row r="713">
      <c r="A713" t="inlineStr">
        <is>
          <t>MILLER SHARON L</t>
        </is>
      </c>
      <c r="B713" t="inlineStr">
        <is>
          <t>SHARON L MILLER</t>
        </is>
      </c>
      <c r="C713" t="inlineStr">
        <is>
          <t>Weak</t>
        </is>
      </c>
      <c r="D713" s="1" t="n">
        <v>61.48</v>
      </c>
      <c r="E713" s="1" t="n"/>
      <c r="F713" t="inlineStr">
        <is>
          <t>Erie</t>
        </is>
      </c>
      <c r="G713" t="inlineStr">
        <is>
          <t>32-01414.000</t>
        </is>
      </c>
      <c r="H713" s="2" t="inlineStr">
        <is>
          <t>2805 EASTWOOD SANDUSKY</t>
        </is>
      </c>
      <c r="I713" s="2" t="inlineStr">
        <is>
          <t>2805 EASTWOOD DR SANDUSKY OH 44870-5666</t>
        </is>
      </c>
      <c r="J713" s="2" t="inlineStr">
        <is>
          <t>Same name is getting the credit in Erie and in Franklin, Knox. Only the name matches, so this could be one owner with two homes - or two different people.</t>
        </is>
      </c>
      <c r="K713" s="3" t="inlineStr">
        <is>
          <t>Franklin 010-106782-00 (943 ANTHONY DR); Knox 10-00174.000 (22600 DEAL RD)</t>
        </is>
      </c>
      <c r="L713" t="inlineStr">
        <is>
          <t>Erie, Franklin, Knox</t>
        </is>
      </c>
      <c r="M713" t="inlineStr">
        <is>
          <t>county records</t>
        </is>
      </c>
      <c r="N713" t="inlineStr"/>
      <c r="O713" t="inlineStr">
        <is>
          <t>Yes</t>
        </is>
      </c>
    </row>
    <row r="714">
      <c r="A714" t="inlineStr">
        <is>
          <t>MILLER SHAWN</t>
        </is>
      </c>
      <c r="B714" t="inlineStr">
        <is>
          <t>SHAWN MILLER</t>
        </is>
      </c>
      <c r="C714" t="inlineStr">
        <is>
          <t>Weak</t>
        </is>
      </c>
      <c r="D714" s="1" t="n">
        <v>16.28</v>
      </c>
      <c r="E714" s="1" t="n"/>
      <c r="F714" t="inlineStr">
        <is>
          <t>Erie</t>
        </is>
      </c>
      <c r="G714" t="inlineStr">
        <is>
          <t>58-02829.000</t>
        </is>
      </c>
      <c r="H714" s="2" t="inlineStr">
        <is>
          <t>1517 HARRISON SANDUSKY</t>
        </is>
      </c>
      <c r="I714" s="2" t="inlineStr">
        <is>
          <t>302 PIONEER CIR WOODSTOCK GA 30188-4520</t>
        </is>
      </c>
      <c r="J714" s="2" t="inlineStr">
        <is>
          <t>Same name is getting the credit in Erie and in Franklin. Only the name matches, so this could be one owner with two homes - or two different people.</t>
        </is>
      </c>
      <c r="K714" s="3" t="inlineStr">
        <is>
          <t>Franklin 050-008718-00 (5735 SCHOOLWAY DR)</t>
        </is>
      </c>
      <c r="L714" t="inlineStr">
        <is>
          <t>Erie, Franklin</t>
        </is>
      </c>
      <c r="M714" t="inlineStr">
        <is>
          <t>county records</t>
        </is>
      </c>
      <c r="N714" t="inlineStr"/>
      <c r="O714" t="inlineStr">
        <is>
          <t>Yes</t>
        </is>
      </c>
    </row>
    <row r="715">
      <c r="A715" t="inlineStr">
        <is>
          <t>MILLER STEPHEN E &amp; DEBORAH A</t>
        </is>
      </c>
      <c r="B715" t="inlineStr"/>
      <c r="C715" t="inlineStr">
        <is>
          <t>Weak</t>
        </is>
      </c>
      <c r="D715" s="1" t="n">
        <v>103.02</v>
      </c>
      <c r="E715" s="1" t="n"/>
      <c r="F715" t="inlineStr">
        <is>
          <t>Erie</t>
        </is>
      </c>
      <c r="G715" t="inlineStr">
        <is>
          <t>01-01235.000</t>
        </is>
      </c>
      <c r="H715" s="2" t="inlineStr">
        <is>
          <t>5023 SR 113 BERLIN HEIGHTS</t>
        </is>
      </c>
      <c r="I715" s="2" t="inlineStr">
        <is>
          <t>5023 STATE ROUTE 113 BERLIN HEIGHTS OH 44814</t>
        </is>
      </c>
      <c r="J715" s="2" t="inlineStr">
        <is>
          <t>Same name is getting the credit in Erie and in Franklin, Washington. Only the name matches, so this could be one owner with two homes - or two different people.</t>
        </is>
      </c>
      <c r="K715" s="3" t="inlineStr">
        <is>
          <t>Franklin 570-155419-00 (1611 CARRIGALLEN LN); Washington 040008556000 (380 MECHANIC ST MACKSBURG)</t>
        </is>
      </c>
      <c r="L715" t="inlineStr">
        <is>
          <t>Erie, Franklin, Washington</t>
        </is>
      </c>
      <c r="M715" t="inlineStr">
        <is>
          <t>county records</t>
        </is>
      </c>
      <c r="N715" t="inlineStr"/>
      <c r="O715" t="inlineStr">
        <is>
          <t>Yes</t>
        </is>
      </c>
    </row>
    <row r="716">
      <c r="A716" t="inlineStr">
        <is>
          <t>MILLER STEPHEN P &amp; JENNIFER M</t>
        </is>
      </c>
      <c r="B716" t="inlineStr"/>
      <c r="C716" t="inlineStr">
        <is>
          <t>Weak</t>
        </is>
      </c>
      <c r="D716" s="1" t="n">
        <v>43.1</v>
      </c>
      <c r="E716" s="1" t="n"/>
      <c r="F716" t="inlineStr">
        <is>
          <t>Erie</t>
        </is>
      </c>
      <c r="G716" t="inlineStr">
        <is>
          <t>57-00380.000</t>
        </is>
      </c>
      <c r="H716" s="2" t="inlineStr">
        <is>
          <t>1201 WAVERLY SANDUSKY</t>
        </is>
      </c>
      <c r="I716" s="2" t="inlineStr">
        <is>
          <t>1201 WAVERLY ROAD SANDUSKY OH 44870</t>
        </is>
      </c>
      <c r="J716" s="2" t="inlineStr">
        <is>
          <t>Same name is getting the credit in Erie and in Franklin. Only the name matches, so this could be one owner with two homes - or two different people.</t>
        </is>
      </c>
      <c r="K716" s="3" t="inlineStr">
        <is>
          <t>Franklin 515-287962-00 (8076 TERRACE OVERLOOK 21)</t>
        </is>
      </c>
      <c r="L716" t="inlineStr">
        <is>
          <t>Erie, Franklin</t>
        </is>
      </c>
      <c r="M716" t="inlineStr">
        <is>
          <t>county records</t>
        </is>
      </c>
      <c r="N716" t="inlineStr"/>
      <c r="O716" t="inlineStr">
        <is>
          <t>Yes</t>
        </is>
      </c>
    </row>
    <row r="717">
      <c r="A717" t="inlineStr">
        <is>
          <t>MILLER STEVEN C &amp; SHELLE A</t>
        </is>
      </c>
      <c r="B717" t="inlineStr"/>
      <c r="C717" t="inlineStr">
        <is>
          <t>Weak</t>
        </is>
      </c>
      <c r="D717" s="1" t="n">
        <v>57.78</v>
      </c>
      <c r="E717" s="1" t="n"/>
      <c r="F717" t="inlineStr">
        <is>
          <t>Erie</t>
        </is>
      </c>
      <c r="G717" t="inlineStr">
        <is>
          <t>32-03861.000</t>
        </is>
      </c>
      <c r="H717" s="2" t="inlineStr">
        <is>
          <t>2616 MULBERRY SANDUSKY</t>
        </is>
      </c>
      <c r="I717" s="2" t="inlineStr">
        <is>
          <t>2616 MULBERRY DRIVE SANDUSKY OH 44870</t>
        </is>
      </c>
      <c r="J717" s="2" t="inlineStr">
        <is>
          <t>Common name: this name is credited on 6 parcels across 6 counties. Many are probably different people who happen to share the name - look each one up before assuming it is the same owner.</t>
        </is>
      </c>
      <c r="K717" s="3" t="inlineStr">
        <is>
          <t>Ashtabula 460230001300 (5560 DODGE RD); Coshocton 010-00000484-00 (TR 1163); Fairfield 0490265200 (700 PLEASANTVILLE RD BALTIMORE); Franklin 080-004748-00 (744 W MAIN ST); +1 more</t>
        </is>
      </c>
      <c r="L717" t="inlineStr">
        <is>
          <t>Ashtabula, Coshocton, Erie, Fairfield, Franklin, Geauga</t>
        </is>
      </c>
      <c r="M717" t="inlineStr">
        <is>
          <t>county records</t>
        </is>
      </c>
      <c r="N717" t="inlineStr"/>
      <c r="O717" t="inlineStr">
        <is>
          <t>Yes</t>
        </is>
      </c>
    </row>
    <row r="718">
      <c r="A718" t="inlineStr">
        <is>
          <t>MILLER STEVEN J</t>
        </is>
      </c>
      <c r="B718" t="inlineStr">
        <is>
          <t>STEVEN J MILLER</t>
        </is>
      </c>
      <c r="C718" t="inlineStr">
        <is>
          <t>Weak</t>
        </is>
      </c>
      <c r="D718" s="1" t="n">
        <v>45.2</v>
      </c>
      <c r="E718" s="1" t="n"/>
      <c r="F718" t="inlineStr">
        <is>
          <t>Erie</t>
        </is>
      </c>
      <c r="G718" t="inlineStr">
        <is>
          <t>33-00998.000</t>
        </is>
      </c>
      <c r="H718" s="2" t="inlineStr">
        <is>
          <t>2108 BARDSHAR CASTALIA</t>
        </is>
      </c>
      <c r="I718" s="2" t="inlineStr">
        <is>
          <t>2108 BARDSHAR RD CASTALIA OH 44824-9425</t>
        </is>
      </c>
      <c r="J718" s="2" t="inlineStr">
        <is>
          <t>Same name is getting the credit in Erie and in Coshocton, Franklin, Geauga. Only the name matches, so this could be one owner with two homes - or two different people.</t>
        </is>
      </c>
      <c r="K718" s="3" t="inlineStr">
        <is>
          <t>Coshocton 004-00000831-00 (28243 CR 24); Franklin 590-214531-00 (8893 CORNWALLIS CT); Geauga 29-065600 (618 BELL RD CHAGRIN FALLS)</t>
        </is>
      </c>
      <c r="L718" t="inlineStr">
        <is>
          <t>Coshocton, Erie, Franklin, Geauga</t>
        </is>
      </c>
      <c r="M718" t="inlineStr">
        <is>
          <t>county records</t>
        </is>
      </c>
      <c r="N718" t="inlineStr"/>
      <c r="O718" t="inlineStr">
        <is>
          <t>Yes</t>
        </is>
      </c>
    </row>
    <row r="719">
      <c r="A719" t="inlineStr">
        <is>
          <t>MILLER THOMAS P &amp; MARTHA</t>
        </is>
      </c>
      <c r="B719" t="inlineStr">
        <is>
          <t>THOMAS P MILLER &amp; MARTHA MILLER</t>
        </is>
      </c>
      <c r="C719" t="inlineStr">
        <is>
          <t>Weak</t>
        </is>
      </c>
      <c r="D719" s="1" t="n">
        <v>37.04</v>
      </c>
      <c r="E719" s="1" t="n"/>
      <c r="F719" t="inlineStr">
        <is>
          <t>Erie</t>
        </is>
      </c>
      <c r="G719" t="inlineStr">
        <is>
          <t>42-01595.000</t>
        </is>
      </c>
      <c r="H719" s="2" t="inlineStr">
        <is>
          <t>617 WILLIAMS HURON</t>
        </is>
      </c>
      <c r="I719" s="2" t="inlineStr">
        <is>
          <t>617 WILLIAMS ST HURON OH 44839-2537</t>
        </is>
      </c>
      <c r="J719" s="2" t="inlineStr">
        <is>
          <t>Same name is getting the credit in Erie and in Knox. Only the name matches, so this could be one owner with two homes - or two different people.</t>
        </is>
      </c>
      <c r="K719" s="3" t="inlineStr">
        <is>
          <t>Knox 21-00325.000 (13193 HOWARD-DANVILLE RD)</t>
        </is>
      </c>
      <c r="L719" t="inlineStr">
        <is>
          <t>Erie, Knox</t>
        </is>
      </c>
      <c r="M719" t="inlineStr">
        <is>
          <t>county records</t>
        </is>
      </c>
      <c r="N719" t="inlineStr"/>
      <c r="O719" t="inlineStr">
        <is>
          <t>Yes</t>
        </is>
      </c>
    </row>
    <row r="720">
      <c r="A720" t="inlineStr">
        <is>
          <t>MILLER WILLIAM H &amp; WHITNEY T</t>
        </is>
      </c>
      <c r="B720" t="inlineStr"/>
      <c r="C720" t="inlineStr">
        <is>
          <t>Weak</t>
        </is>
      </c>
      <c r="D720" s="1" t="n">
        <v>57.78</v>
      </c>
      <c r="E720" s="1" t="n"/>
      <c r="F720" t="inlineStr">
        <is>
          <t>Erie</t>
        </is>
      </c>
      <c r="G720" t="inlineStr">
        <is>
          <t>50-00782.000</t>
        </is>
      </c>
      <c r="H720" s="2" t="inlineStr">
        <is>
          <t>10512 MUDBROOK HURON</t>
        </is>
      </c>
      <c r="I720" s="2" t="inlineStr">
        <is>
          <t>10512 MUDBROOK HURON OH 44839</t>
        </is>
      </c>
      <c r="J720" s="2" t="inlineStr">
        <is>
          <t>Same name is getting the credit in Erie and in Fairfield. Only the name matches, so this could be one owner with two homes - or two different people.</t>
        </is>
      </c>
      <c r="K720" s="3" t="inlineStr">
        <is>
          <t>Fairfield 0536225500 (832 PENNSYLVANIA AVE LANCASTER)</t>
        </is>
      </c>
      <c r="L720" t="inlineStr">
        <is>
          <t>Erie, Fairfield</t>
        </is>
      </c>
      <c r="M720" t="inlineStr">
        <is>
          <t>county records</t>
        </is>
      </c>
      <c r="N720" t="inlineStr"/>
      <c r="O720" t="inlineStr">
        <is>
          <t>Yes</t>
        </is>
      </c>
    </row>
    <row r="721">
      <c r="A721" t="inlineStr">
        <is>
          <t>MILLER ZACHARY &amp; STEPHANIE POPKE MILLER</t>
        </is>
      </c>
      <c r="B721" t="inlineStr"/>
      <c r="C721" t="inlineStr">
        <is>
          <t>Weak</t>
        </is>
      </c>
      <c r="D721" s="1" t="n">
        <v>57.7</v>
      </c>
      <c r="E721" s="1" t="n"/>
      <c r="F721" t="inlineStr">
        <is>
          <t>Erie</t>
        </is>
      </c>
      <c r="G721" t="inlineStr">
        <is>
          <t>33-01010.000</t>
        </is>
      </c>
      <c r="H721" s="2" t="inlineStr">
        <is>
          <t>3407 MAPLE AVE CASTALIA</t>
        </is>
      </c>
      <c r="I721" s="2" t="inlineStr">
        <is>
          <t>3407 MAPLE AVE CASTALIA OH 44824</t>
        </is>
      </c>
      <c r="J721" s="2" t="inlineStr">
        <is>
          <t>Same name is getting the credit in Erie and in Franklin, Lorain. Only the name matches, so this could be one owner with two homes - or two different people.</t>
        </is>
      </c>
      <c r="K721" s="3" t="inlineStr">
        <is>
          <t>Franklin 610-288367-00 (8311 BRUNTSFIELD RD 13); Lorain 07-00-015-106-012 (34350 WEST POINT DR NORTH RIDGEVILLE)</t>
        </is>
      </c>
      <c r="L721" t="inlineStr">
        <is>
          <t>Erie, Franklin, Lorain</t>
        </is>
      </c>
      <c r="M721" t="inlineStr">
        <is>
          <t>county records</t>
        </is>
      </c>
      <c r="N721" t="inlineStr"/>
      <c r="O721" t="inlineStr">
        <is>
          <t>Yes</t>
        </is>
      </c>
    </row>
    <row r="722">
      <c r="A722" t="inlineStr">
        <is>
          <t>MOORE JANET &amp; CYNTHIA MATTHEWS</t>
        </is>
      </c>
      <c r="B722" t="inlineStr">
        <is>
          <t>JANET MOORE &amp; CYNTHIA MATTHEWS</t>
        </is>
      </c>
      <c r="C722" t="inlineStr">
        <is>
          <t>Weak</t>
        </is>
      </c>
      <c r="D722" s="1" t="n">
        <v>15.38</v>
      </c>
      <c r="E722" s="1" t="n"/>
      <c r="F722" t="inlineStr">
        <is>
          <t>Erie</t>
        </is>
      </c>
      <c r="G722" t="inlineStr">
        <is>
          <t>57-05039.000</t>
        </is>
      </c>
      <c r="H722" s="2" t="inlineStr">
        <is>
          <t>1119 FIRST SANDUSKY</t>
        </is>
      </c>
      <c r="I722" s="2" t="inlineStr">
        <is>
          <t>1115 FIRST ST SANDUSKY OH 44870-3824</t>
        </is>
      </c>
      <c r="J722" s="2" t="inlineStr">
        <is>
          <t>Same name is getting the credit in Erie and in Franklin. Only the name matches, so this could be one owner with two homes - or two different people.</t>
        </is>
      </c>
      <c r="K722" s="3" t="inlineStr">
        <is>
          <t>Franklin 010-185181-00 (2488 NATCHEZ DR A)</t>
        </is>
      </c>
      <c r="L722" t="inlineStr">
        <is>
          <t>Erie, Franklin</t>
        </is>
      </c>
      <c r="M722" t="inlineStr">
        <is>
          <t>county records</t>
        </is>
      </c>
      <c r="N722" t="inlineStr"/>
      <c r="O722" t="inlineStr">
        <is>
          <t>Yes</t>
        </is>
      </c>
    </row>
    <row r="723">
      <c r="A723" t="inlineStr">
        <is>
          <t>MOORE KEVIN R</t>
        </is>
      </c>
      <c r="B723" t="inlineStr"/>
      <c r="C723" t="inlineStr">
        <is>
          <t>Weak</t>
        </is>
      </c>
      <c r="D723" s="1" t="n">
        <v>51.66</v>
      </c>
      <c r="E723" s="1" t="n"/>
      <c r="F723" t="inlineStr">
        <is>
          <t>Erie</t>
        </is>
      </c>
      <c r="G723" t="inlineStr">
        <is>
          <t>06-00150.000</t>
        </is>
      </c>
      <c r="H723" s="2" t="inlineStr">
        <is>
          <t>37 MAIN BERLIN HEIGHTS</t>
        </is>
      </c>
      <c r="I723" s="2" t="inlineStr">
        <is>
          <t>37 W MAIN ST BERLIN HEIGHTS OH 44814</t>
        </is>
      </c>
      <c r="J723" s="2" t="inlineStr">
        <is>
          <t>Same name is getting the credit in Erie and in Clinton. Only the name matches, so this could be one owner with two homes - or two different people.</t>
        </is>
      </c>
      <c r="K723" s="2" t="inlineStr">
        <is>
          <t>Clinton 290-23-07-09-0201-00 (210 BURDEL DR)</t>
        </is>
      </c>
      <c r="L723" t="inlineStr">
        <is>
          <t>Clinton, Erie</t>
        </is>
      </c>
      <c r="M723" t="inlineStr">
        <is>
          <t>county records</t>
        </is>
      </c>
      <c r="N723" t="inlineStr"/>
      <c r="O723" t="inlineStr">
        <is>
          <t>Yes</t>
        </is>
      </c>
    </row>
    <row r="724">
      <c r="A724" t="inlineStr">
        <is>
          <t>MOORE MICHAEL D</t>
        </is>
      </c>
      <c r="B724" t="inlineStr"/>
      <c r="C724" t="inlineStr">
        <is>
          <t>Weak</t>
        </is>
      </c>
      <c r="D724" s="1" t="n">
        <v>19.32</v>
      </c>
      <c r="E724" s="1" t="n"/>
      <c r="F724" t="inlineStr">
        <is>
          <t>Erie</t>
        </is>
      </c>
      <c r="G724" t="inlineStr">
        <is>
          <t>56-00359.000</t>
        </is>
      </c>
      <c r="H724" s="2" t="inlineStr">
        <is>
          <t>524 MADISON SANDUSKY</t>
        </is>
      </c>
      <c r="I724" s="2" t="inlineStr">
        <is>
          <t>524 MADISON ST SANDUSKY OH 44870</t>
        </is>
      </c>
      <c r="J724" s="2" t="inlineStr">
        <is>
          <t>Same name is getting the credit in Erie and in Franklin, Guernsey. Only the name matches, so this could be one owner with two homes - or two different people.</t>
        </is>
      </c>
      <c r="K724" s="3" t="inlineStr">
        <is>
          <t>Franklin 010-233007-00 (236 MACENROE DR 71F); Franklin 025-004185-00 (735 JONSOL CT); Franklin 600-223269-00 (5187 GARAND DR); Guernsey 38-0000104.000 (55326 SHRIVER RD PLEASANT CITY)</t>
        </is>
      </c>
      <c r="L724" t="inlineStr">
        <is>
          <t>Erie, Franklin, Guernsey</t>
        </is>
      </c>
      <c r="M724" t="inlineStr">
        <is>
          <t>county records</t>
        </is>
      </c>
      <c r="N724" t="inlineStr"/>
      <c r="O724" t="inlineStr">
        <is>
          <t>Yes</t>
        </is>
      </c>
    </row>
    <row r="725">
      <c r="A725" t="inlineStr">
        <is>
          <t>MOORE THERESA A</t>
        </is>
      </c>
      <c r="B725" t="inlineStr"/>
      <c r="C725" t="inlineStr">
        <is>
          <t>Weak</t>
        </is>
      </c>
      <c r="D725" s="1" t="n">
        <v>46.54</v>
      </c>
      <c r="E725" s="1" t="n"/>
      <c r="F725" t="inlineStr">
        <is>
          <t>Erie</t>
        </is>
      </c>
      <c r="G725" t="inlineStr">
        <is>
          <t>57-03561.000</t>
        </is>
      </c>
      <c r="H725" s="2" t="inlineStr">
        <is>
          <t>1212 BUTLER SANDUSKY</t>
        </is>
      </c>
      <c r="I725" s="2" t="inlineStr">
        <is>
          <t>P O BOX 2051 SANDUSKY OH 44871-2051</t>
        </is>
      </c>
      <c r="J725" s="2" t="inlineStr">
        <is>
          <t>Same name is getting the credit in Erie and in Adams. Only the name matches, so this could be one owner with two homes - or two different people.</t>
        </is>
      </c>
      <c r="K725" s="3" t="inlineStr">
        <is>
          <t>Adams 117-34-19-018.000 (614 E WALNUT ST WEST UNION OH 45693)</t>
        </is>
      </c>
      <c r="L725" t="inlineStr">
        <is>
          <t>Adams, Erie</t>
        </is>
      </c>
      <c r="M725" t="inlineStr">
        <is>
          <t>county records</t>
        </is>
      </c>
      <c r="N725" t="inlineStr"/>
      <c r="O725" t="inlineStr">
        <is>
          <t>Yes</t>
        </is>
      </c>
    </row>
    <row r="726">
      <c r="A726" t="inlineStr">
        <is>
          <t>MOORE TODD DAVID &amp; JENNIFER C</t>
        </is>
      </c>
      <c r="B726" t="inlineStr"/>
      <c r="C726" t="inlineStr">
        <is>
          <t>Weak</t>
        </is>
      </c>
      <c r="D726" s="1" t="n">
        <v>67.88</v>
      </c>
      <c r="E726" s="1" t="n"/>
      <c r="F726" t="inlineStr">
        <is>
          <t>Erie</t>
        </is>
      </c>
      <c r="G726" t="inlineStr">
        <is>
          <t>33-01045.001</t>
        </is>
      </c>
      <c r="H726" s="2" t="inlineStr">
        <is>
          <t>6614 MCCARTNEY SANDUSKY</t>
        </is>
      </c>
      <c r="I726" s="2" t="inlineStr">
        <is>
          <t>6614 MCCARTNEY RD SANDUSKY OH 44870</t>
        </is>
      </c>
      <c r="J726" s="2" t="inlineStr">
        <is>
          <t>Same name is getting the credit in Erie and in Fairfield. Only the name matches, so this could be one owner with two homes - or two different people.</t>
        </is>
      </c>
      <c r="K726" s="3" t="inlineStr">
        <is>
          <t>Fairfield 0360289600 (11073 RAVENWOOD CT PICKERINGTON)</t>
        </is>
      </c>
      <c r="L726" t="inlineStr">
        <is>
          <t>Erie, Fairfield</t>
        </is>
      </c>
      <c r="M726" t="inlineStr">
        <is>
          <t>county records</t>
        </is>
      </c>
      <c r="N726" t="inlineStr"/>
      <c r="O726" t="inlineStr">
        <is>
          <t>Yes</t>
        </is>
      </c>
    </row>
    <row r="727">
      <c r="A727" t="inlineStr">
        <is>
          <t>MOORE WILLIAM H</t>
        </is>
      </c>
      <c r="B727" t="inlineStr"/>
      <c r="C727" t="inlineStr">
        <is>
          <t>Weak</t>
        </is>
      </c>
      <c r="D727" s="1" t="n">
        <v>18.18</v>
      </c>
      <c r="E727" s="1" t="n"/>
      <c r="F727" t="inlineStr">
        <is>
          <t>Erie</t>
        </is>
      </c>
      <c r="G727" t="inlineStr">
        <is>
          <t>56-00140.000</t>
        </is>
      </c>
      <c r="H727" s="2" t="inlineStr">
        <is>
          <t>612 JEFFERSON SANDUSKY</t>
        </is>
      </c>
      <c r="I727" s="2" t="inlineStr">
        <is>
          <t>612 E JEFFERSON STREET SANDUSKY OH 44870</t>
        </is>
      </c>
      <c r="J727" s="2" t="inlineStr">
        <is>
          <t>Same name is getting the credit in Erie and in Lorain. Only the name matches, so this could be one owner with two homes - or two different people.</t>
        </is>
      </c>
      <c r="K727" s="2" t="inlineStr">
        <is>
          <t>Lorain 07-00-009-120-106 (33806 GAIL DR NORTH RIDGEVILLE)</t>
        </is>
      </c>
      <c r="L727" t="inlineStr">
        <is>
          <t>Erie, Lorain</t>
        </is>
      </c>
      <c r="M727" t="inlineStr">
        <is>
          <t>county records</t>
        </is>
      </c>
      <c r="N727" t="inlineStr"/>
      <c r="O727" t="inlineStr">
        <is>
          <t>Yes</t>
        </is>
      </c>
    </row>
    <row r="728">
      <c r="A728" t="inlineStr">
        <is>
          <t>MORGAN MATTHEW E &amp; AMY L ERB</t>
        </is>
      </c>
      <c r="B728" t="inlineStr"/>
      <c r="C728" t="inlineStr">
        <is>
          <t>Weak</t>
        </is>
      </c>
      <c r="D728" s="1" t="n">
        <v>35.58</v>
      </c>
      <c r="E728" s="1" t="n"/>
      <c r="F728" t="inlineStr">
        <is>
          <t>Erie</t>
        </is>
      </c>
      <c r="G728" t="inlineStr">
        <is>
          <t>58-02558.000</t>
        </is>
      </c>
      <c r="H728" s="2" t="inlineStr">
        <is>
          <t>1003 OSBORNE SANDUSKY</t>
        </is>
      </c>
      <c r="I728" s="2" t="inlineStr">
        <is>
          <t>1003 W OSBORNE ST SANDUSKY OH 44870</t>
        </is>
      </c>
      <c r="J728" s="2" t="inlineStr">
        <is>
          <t>Same name is getting the credit in Erie and in Franklin. Only the name matches, so this could be one owner with two homes - or two different people.</t>
        </is>
      </c>
      <c r="K728" s="3" t="inlineStr">
        <is>
          <t>Franklin 060-001926-00 (1544 VALLEY DR)</t>
        </is>
      </c>
      <c r="L728" t="inlineStr">
        <is>
          <t>Erie, Franklin</t>
        </is>
      </c>
      <c r="M728" t="inlineStr">
        <is>
          <t>county records</t>
        </is>
      </c>
      <c r="N728" t="inlineStr"/>
      <c r="O728" t="inlineStr">
        <is>
          <t>Yes</t>
        </is>
      </c>
    </row>
    <row r="729">
      <c r="A729" t="inlineStr">
        <is>
          <t>MORRIS MARK A</t>
        </is>
      </c>
      <c r="B729" t="inlineStr"/>
      <c r="C729" t="inlineStr">
        <is>
          <t>Weak</t>
        </is>
      </c>
      <c r="D729" s="1" t="n">
        <v>40.32</v>
      </c>
      <c r="E729" s="1" t="n"/>
      <c r="F729" t="inlineStr">
        <is>
          <t>Erie</t>
        </is>
      </c>
      <c r="G729" t="inlineStr">
        <is>
          <t>57-00922.000</t>
        </is>
      </c>
      <c r="H729" s="2" t="inlineStr">
        <is>
          <t>602 POLK SANDUSKY</t>
        </is>
      </c>
      <c r="I729" s="2" t="inlineStr">
        <is>
          <t>602 POLK STREET SANDUSKY OH 44870</t>
        </is>
      </c>
      <c r="J729" s="2" t="inlineStr">
        <is>
          <t>Same name is getting the credit in Erie and in Washington. Only the name matches, so this could be one owner with two homes - or two different people.</t>
        </is>
      </c>
      <c r="K729" s="3" t="inlineStr">
        <is>
          <t>Washington 090040960000 (2190 VETO RD VINCENT)</t>
        </is>
      </c>
      <c r="L729" t="inlineStr">
        <is>
          <t>Erie, Washington</t>
        </is>
      </c>
      <c r="M729" t="inlineStr">
        <is>
          <t>county records</t>
        </is>
      </c>
      <c r="N729" t="inlineStr"/>
      <c r="O729" t="inlineStr">
        <is>
          <t>Yes</t>
        </is>
      </c>
    </row>
    <row r="730">
      <c r="A730" t="inlineStr">
        <is>
          <t>MORROW DAVID A</t>
        </is>
      </c>
      <c r="B730" t="inlineStr"/>
      <c r="C730" t="inlineStr">
        <is>
          <t>Weak</t>
        </is>
      </c>
      <c r="D730" s="1" t="n">
        <v>33.56</v>
      </c>
      <c r="E730" s="1" t="n"/>
      <c r="F730" t="inlineStr">
        <is>
          <t>Erie</t>
        </is>
      </c>
      <c r="G730" t="inlineStr">
        <is>
          <t>06-00199.000</t>
        </is>
      </c>
      <c r="H730" s="2" t="inlineStr">
        <is>
          <t>53 CENTER BERLIN HEIGHTS</t>
        </is>
      </c>
      <c r="I730" s="2" t="inlineStr">
        <is>
          <t>53 CENTER ST BERLIN HEIGHTS OH 44814</t>
        </is>
      </c>
      <c r="J730" s="2" t="inlineStr">
        <is>
          <t>Same name is getting the credit in Erie and in Guernsey. Only the name matches, so this could be one owner with two homes - or two different people.</t>
        </is>
      </c>
      <c r="K730" s="3" t="inlineStr">
        <is>
          <t>Guernsey 16-0000016.000 (68282 COOL SPRINGS RD NEW CONCORD)</t>
        </is>
      </c>
      <c r="L730" t="inlineStr">
        <is>
          <t>Erie, Guernsey</t>
        </is>
      </c>
      <c r="M730" t="inlineStr">
        <is>
          <t>county records</t>
        </is>
      </c>
      <c r="N730" t="inlineStr"/>
      <c r="O730" t="inlineStr">
        <is>
          <t>Yes</t>
        </is>
      </c>
    </row>
    <row r="731">
      <c r="A731" t="inlineStr">
        <is>
          <t>MORROW RONALD D &amp; SUSAN M</t>
        </is>
      </c>
      <c r="B731" t="inlineStr"/>
      <c r="C731" t="inlineStr">
        <is>
          <t>Weak</t>
        </is>
      </c>
      <c r="D731" s="1" t="n">
        <v>54.28</v>
      </c>
      <c r="E731" s="1" t="n"/>
      <c r="F731" t="inlineStr">
        <is>
          <t>Erie</t>
        </is>
      </c>
      <c r="G731" t="inlineStr">
        <is>
          <t>32-01151.000</t>
        </is>
      </c>
      <c r="H731" s="2" t="inlineStr">
        <is>
          <t>1505 KINGSLEY SANDUSKY</t>
        </is>
      </c>
      <c r="I731" s="2" t="inlineStr">
        <is>
          <t>1505 KINGSLEY COURT SANDUSKY OH 44870</t>
        </is>
      </c>
      <c r="J731" s="2" t="inlineStr">
        <is>
          <t>Same name is getting the credit in Erie and in Huron. Only the name matches, so this could be one owner with two homes - or two different people.</t>
        </is>
      </c>
      <c r="K731" s="3" t="inlineStr">
        <is>
          <t>Huron 16-044A-01-013-0000 (78 S KNIFFIN ST GREENWICH)</t>
        </is>
      </c>
      <c r="L731" t="inlineStr">
        <is>
          <t>Erie, Huron</t>
        </is>
      </c>
      <c r="M731" t="inlineStr">
        <is>
          <t>county records</t>
        </is>
      </c>
      <c r="N731" t="inlineStr"/>
      <c r="O731" t="inlineStr">
        <is>
          <t>Yes</t>
        </is>
      </c>
    </row>
    <row r="732">
      <c r="A732" t="inlineStr">
        <is>
          <t>MULLINS MICHAEL E &amp; JACKIE L</t>
        </is>
      </c>
      <c r="B732" t="inlineStr"/>
      <c r="C732" t="inlineStr">
        <is>
          <t>Weak</t>
        </is>
      </c>
      <c r="D732" s="1" t="n">
        <v>87.22</v>
      </c>
      <c r="E732" s="1" t="n"/>
      <c r="F732" t="inlineStr">
        <is>
          <t>Erie</t>
        </is>
      </c>
      <c r="G732" t="inlineStr">
        <is>
          <t>07-00945.002</t>
        </is>
      </c>
      <c r="H732" s="2" t="inlineStr">
        <is>
          <t>11705 CLARY WAKEMAN</t>
        </is>
      </c>
      <c r="I732" s="2" t="inlineStr">
        <is>
          <t>11705 CLARY RD WAKEMAN OH 44889</t>
        </is>
      </c>
      <c r="J732" s="2" t="inlineStr">
        <is>
          <t>Same name is getting the credit in Erie and in Franklin. Only the name matches, so this could be one owner with two homes - or two different people.</t>
        </is>
      </c>
      <c r="K732" s="3" t="inlineStr">
        <is>
          <t>Franklin 180-005045-00 (7975 BRAUN RD)</t>
        </is>
      </c>
      <c r="L732" t="inlineStr">
        <is>
          <t>Erie, Franklin</t>
        </is>
      </c>
      <c r="M732" t="inlineStr">
        <is>
          <t>county records</t>
        </is>
      </c>
      <c r="N732" t="inlineStr"/>
      <c r="O732" t="inlineStr">
        <is>
          <t>Yes</t>
        </is>
      </c>
    </row>
    <row r="733">
      <c r="A733" t="inlineStr">
        <is>
          <t>MURRAY JAMES L &amp; COURTNEY</t>
        </is>
      </c>
      <c r="B733" t="inlineStr"/>
      <c r="C733" t="inlineStr">
        <is>
          <t>Weak</t>
        </is>
      </c>
      <c r="D733" s="1" t="n">
        <v>420.18</v>
      </c>
      <c r="E733" s="1" t="n"/>
      <c r="F733" t="inlineStr">
        <is>
          <t>Erie</t>
        </is>
      </c>
      <c r="G733" t="inlineStr">
        <is>
          <t>48-00112.000</t>
        </is>
      </c>
      <c r="H733" s="2" t="inlineStr">
        <is>
          <t>611 ONEIDA HURON</t>
        </is>
      </c>
      <c r="I733" s="2" t="inlineStr">
        <is>
          <t>617 CHIPPEWA PL HURON OH 44839</t>
        </is>
      </c>
      <c r="J733" s="2" t="inlineStr">
        <is>
          <t>Same name is getting the credit in Erie and in Franklin. Only the name matches, so this could be one owner with two homes - or two different people.</t>
        </is>
      </c>
      <c r="K733" s="3" t="inlineStr">
        <is>
          <t>Franklin 241-000981-00 (8569 CARBINE PL)</t>
        </is>
      </c>
      <c r="L733" t="inlineStr">
        <is>
          <t>Erie, Franklin</t>
        </is>
      </c>
      <c r="M733" t="inlineStr">
        <is>
          <t>county records</t>
        </is>
      </c>
      <c r="N733" t="inlineStr"/>
      <c r="O733" t="inlineStr">
        <is>
          <t>Yes</t>
        </is>
      </c>
    </row>
    <row r="734">
      <c r="A734" t="inlineStr">
        <is>
          <t>MURRAY PATRICK</t>
        </is>
      </c>
      <c r="B734" t="inlineStr">
        <is>
          <t>PATRICK MURRAY</t>
        </is>
      </c>
      <c r="C734" t="inlineStr">
        <is>
          <t>Weak</t>
        </is>
      </c>
      <c r="D734" s="1" t="n">
        <v>94.90000000000001</v>
      </c>
      <c r="E734" s="1" t="n"/>
      <c r="F734" t="inlineStr">
        <is>
          <t>Erie</t>
        </is>
      </c>
      <c r="G734" t="inlineStr">
        <is>
          <t>32-04471.000</t>
        </is>
      </c>
      <c r="H734" s="2" t="inlineStr">
        <is>
          <t>2305 DEERPATH SANDUSKY</t>
        </is>
      </c>
      <c r="I734" s="2" t="inlineStr">
        <is>
          <t>2305 DEERPATH DR SANDUSKY OH 44870-6067</t>
        </is>
      </c>
      <c r="J734" s="2" t="inlineStr">
        <is>
          <t>Same name is getting the credit in Erie and in Franklin. Only the name matches, so this could be one owner with two homes - or two different people.</t>
        </is>
      </c>
      <c r="K734" s="3" t="inlineStr">
        <is>
          <t>Franklin 010-051166-00 (282 S RICHARDSON AVE); Franklin 570-226931-00 (5722 SUNDIAL DR)</t>
        </is>
      </c>
      <c r="L734" t="inlineStr">
        <is>
          <t>Erie, Franklin</t>
        </is>
      </c>
      <c r="M734" t="inlineStr">
        <is>
          <t>county records</t>
        </is>
      </c>
      <c r="N734" t="inlineStr"/>
      <c r="O734" t="inlineStr">
        <is>
          <t>Yes</t>
        </is>
      </c>
    </row>
    <row r="735">
      <c r="A735" t="inlineStr">
        <is>
          <t>MYERS ANTHONY J &amp; CYNTHIA J OTTO MYERS</t>
        </is>
      </c>
      <c r="B735" t="inlineStr"/>
      <c r="C735" t="inlineStr">
        <is>
          <t>Weak</t>
        </is>
      </c>
      <c r="D735" s="1" t="n">
        <v>55.94</v>
      </c>
      <c r="E735" s="1" t="n"/>
      <c r="F735" t="inlineStr">
        <is>
          <t>Erie</t>
        </is>
      </c>
      <c r="G735" t="inlineStr">
        <is>
          <t>01-00348.000</t>
        </is>
      </c>
      <c r="H735" s="2" t="inlineStr">
        <is>
          <t>9918 MAIN BERLIN HEIGHTS</t>
        </is>
      </c>
      <c r="I735" s="2" t="inlineStr">
        <is>
          <t>9918 MAIN RD BERLIN HEIGHTS OH 44814</t>
        </is>
      </c>
      <c r="J735" s="2" t="inlineStr">
        <is>
          <t>Same name is getting the credit in Erie and in Franklin, Huron. Only the name matches, so this could be one owner with two homes - or two different people.</t>
        </is>
      </c>
      <c r="K735" s="3" t="inlineStr">
        <is>
          <t>Franklin 570-256814-00 (2065 SANTUOMO AVE); Huron 46-0020-01-006-0200 (4526 PONTIAC SECTION LINE RD MONROEVILLE)</t>
        </is>
      </c>
      <c r="L735" t="inlineStr">
        <is>
          <t>Erie, Franklin, Huron</t>
        </is>
      </c>
      <c r="M735" t="inlineStr">
        <is>
          <t>county records</t>
        </is>
      </c>
      <c r="N735" t="inlineStr"/>
      <c r="O735" t="inlineStr">
        <is>
          <t>Yes</t>
        </is>
      </c>
    </row>
    <row r="736">
      <c r="A736" t="inlineStr">
        <is>
          <t>MYERS DOUGLAS A &amp; JOANN D CUMMINGS</t>
        </is>
      </c>
      <c r="B736" t="inlineStr">
        <is>
          <t>DOUGLAS A MYERS &amp; JOANN D CUMMINGS</t>
        </is>
      </c>
      <c r="C736" t="inlineStr">
        <is>
          <t>Weak</t>
        </is>
      </c>
      <c r="D736" s="1" t="n">
        <v>37.76</v>
      </c>
      <c r="E736" s="1" t="n"/>
      <c r="F736" t="inlineStr">
        <is>
          <t>Erie</t>
        </is>
      </c>
      <c r="G736" t="inlineStr">
        <is>
          <t>32-02644.000</t>
        </is>
      </c>
      <c r="H736" s="2" t="inlineStr">
        <is>
          <t>2829 HINDE SANDUSKY</t>
        </is>
      </c>
      <c r="I736" s="2" t="inlineStr">
        <is>
          <t>2829 HINDE AVE SANDUSKY OH 44870</t>
        </is>
      </c>
      <c r="J736" s="2" t="inlineStr">
        <is>
          <t>Same name is getting the credit in Erie and in Adams, Ashtabula, Fairfield. Only the name matches, so this could be one owner with two homes - or two different people.</t>
        </is>
      </c>
      <c r="K736" s="3" t="inlineStr">
        <is>
          <t>Adams 110-00-00-001.008 (13512 STATE RTE 348 OTWAY OH 45657); Ashtabula 140080001500 (3030 STATE ROUTE 167); Fairfield 0360946700 (7689 CLIFTON LOOP PICKERINGTON)</t>
        </is>
      </c>
      <c r="L736" t="inlineStr">
        <is>
          <t>Adams, Ashtabula, Erie, Fairfield</t>
        </is>
      </c>
      <c r="M736" t="inlineStr">
        <is>
          <t>county records</t>
        </is>
      </c>
      <c r="N736" t="inlineStr"/>
      <c r="O736" t="inlineStr">
        <is>
          <t>Yes</t>
        </is>
      </c>
    </row>
    <row r="737">
      <c r="A737" t="inlineStr">
        <is>
          <t>MYERS ERIC E &amp; DEBRA K DEVLUGT MYERS</t>
        </is>
      </c>
      <c r="B737" t="inlineStr"/>
      <c r="C737" t="inlineStr">
        <is>
          <t>Weak</t>
        </is>
      </c>
      <c r="D737" s="1" t="n">
        <v>74.84</v>
      </c>
      <c r="E737" s="1" t="n"/>
      <c r="F737" t="inlineStr">
        <is>
          <t>Erie</t>
        </is>
      </c>
      <c r="G737" t="inlineStr">
        <is>
          <t>50-01112.000</t>
        </is>
      </c>
      <c r="H737" s="2" t="inlineStr">
        <is>
          <t>2113 SEMINARY MILAN</t>
        </is>
      </c>
      <c r="I737" s="2" t="inlineStr">
        <is>
          <t>2113 SEMINARY RD MILAN OH 44846</t>
        </is>
      </c>
      <c r="J737" s="2" t="inlineStr">
        <is>
          <t>Same name is getting the credit in Erie and in Fairfield. Only the name matches, so this could be one owner with two homes - or two different people.</t>
        </is>
      </c>
      <c r="K737" s="3" t="inlineStr">
        <is>
          <t>Fairfield 0534163400 (2242 RAINBOW DR LANCASTER)</t>
        </is>
      </c>
      <c r="L737" t="inlineStr">
        <is>
          <t>Erie, Fairfield</t>
        </is>
      </c>
      <c r="M737" t="inlineStr">
        <is>
          <t>county records</t>
        </is>
      </c>
      <c r="N737" t="inlineStr"/>
      <c r="O737" t="inlineStr">
        <is>
          <t>Yes</t>
        </is>
      </c>
    </row>
    <row r="738">
      <c r="A738" t="inlineStr">
        <is>
          <t>MYERS GARY</t>
        </is>
      </c>
      <c r="B738" t="inlineStr"/>
      <c r="C738" t="inlineStr">
        <is>
          <t>Weak</t>
        </is>
      </c>
      <c r="D738" s="1" t="n">
        <v>22.28</v>
      </c>
      <c r="E738" s="1" t="n"/>
      <c r="F738" t="inlineStr">
        <is>
          <t>Erie</t>
        </is>
      </c>
      <c r="G738" t="inlineStr">
        <is>
          <t>58-02285.000</t>
        </is>
      </c>
      <c r="H738" s="2" t="inlineStr">
        <is>
          <t>1517 CLINTON SANDUSKY</t>
        </is>
      </c>
      <c r="I738" s="2" t="inlineStr">
        <is>
          <t>1517 CLINTON ST SANDUSKY OH 44870</t>
        </is>
      </c>
      <c r="J738" s="2" t="inlineStr">
        <is>
          <t>Common name: this name is credited on 7 parcels across 5 counties. Many are probably different people who happen to share the name - look each one up before assuming it is the same owner.</t>
        </is>
      </c>
      <c r="K738" s="3" t="inlineStr">
        <is>
          <t>Ashtabula 350180002100 (3128 N MAIN (SR 45) ST); Ashtabula 350320000800 (3260 MILL ST); Ashtabula 350330000800 (2980 E WATER ST); Clinton 220-09-12-05-0105-00 (7457 BROCK DR); +2 more</t>
        </is>
      </c>
      <c r="L738" t="inlineStr">
        <is>
          <t>Ashtabula, Clinton, Coshocton, Erie, Franklin</t>
        </is>
      </c>
      <c r="M738" t="inlineStr">
        <is>
          <t>county records</t>
        </is>
      </c>
      <c r="N738" t="inlineStr"/>
      <c r="O738" t="inlineStr">
        <is>
          <t>Yes</t>
        </is>
      </c>
    </row>
    <row r="739">
      <c r="A739" t="inlineStr">
        <is>
          <t>MYERS JOSEPH J</t>
        </is>
      </c>
      <c r="B739" t="inlineStr"/>
      <c r="C739" t="inlineStr">
        <is>
          <t>Weak</t>
        </is>
      </c>
      <c r="D739" s="1" t="n">
        <v>20.84</v>
      </c>
      <c r="E739" s="1" t="n"/>
      <c r="F739" t="inlineStr">
        <is>
          <t>Erie</t>
        </is>
      </c>
      <c r="G739" t="inlineStr">
        <is>
          <t>58-01741.000</t>
        </is>
      </c>
      <c r="H739" s="2" t="inlineStr">
        <is>
          <t>1322 PUTNAM SANDUSKY</t>
        </is>
      </c>
      <c r="I739" s="2" t="inlineStr">
        <is>
          <t>1322 PUTNAM STREET SANDUSKY OH 44870</t>
        </is>
      </c>
      <c r="J739" s="2" t="inlineStr">
        <is>
          <t>Same name is getting the credit in Erie and in Franklin. Only the name matches, so this could be one owner with two homes - or two different people.</t>
        </is>
      </c>
      <c r="K739" s="3" t="inlineStr">
        <is>
          <t>Franklin 050-000992-00 (5196 BIGELOW DR)</t>
        </is>
      </c>
      <c r="L739" t="inlineStr">
        <is>
          <t>Erie, Franklin</t>
        </is>
      </c>
      <c r="M739" t="inlineStr">
        <is>
          <t>county records</t>
        </is>
      </c>
      <c r="N739" t="inlineStr"/>
      <c r="O739" t="inlineStr">
        <is>
          <t>Yes</t>
        </is>
      </c>
    </row>
    <row r="740">
      <c r="A740" t="inlineStr">
        <is>
          <t>MYERS MARK A</t>
        </is>
      </c>
      <c r="B740" t="inlineStr"/>
      <c r="C740" t="inlineStr">
        <is>
          <t>Weak</t>
        </is>
      </c>
      <c r="D740" s="1" t="n">
        <v>53.32</v>
      </c>
      <c r="E740" s="1" t="n"/>
      <c r="F740" t="inlineStr">
        <is>
          <t>Erie</t>
        </is>
      </c>
      <c r="G740" t="inlineStr">
        <is>
          <t>32-03284.000</t>
        </is>
      </c>
      <c r="H740" s="2" t="inlineStr">
        <is>
          <t>2811 BAYVIEW SANDUSKY</t>
        </is>
      </c>
      <c r="I740" s="2" t="inlineStr">
        <is>
          <t>2811 N BAYVIEW LANE SANDUSKY OH 44870</t>
        </is>
      </c>
      <c r="J740" s="2" t="inlineStr">
        <is>
          <t>Same name is getting the credit in Erie and in Washington. Only the name matches, so this could be one owner with two homes - or two different people.</t>
        </is>
      </c>
      <c r="K740" s="3" t="inlineStr">
        <is>
          <t>Washington 090328M00000 (183 WINDY RIDGE RD VINCENT)</t>
        </is>
      </c>
      <c r="L740" t="inlineStr">
        <is>
          <t>Erie, Washington</t>
        </is>
      </c>
      <c r="M740" t="inlineStr">
        <is>
          <t>county records</t>
        </is>
      </c>
      <c r="N740" t="inlineStr"/>
      <c r="O740" t="inlineStr">
        <is>
          <t>Yes</t>
        </is>
      </c>
    </row>
    <row r="741">
      <c r="A741" t="inlineStr">
        <is>
          <t>MYERS ROBERT D &amp; MARGARET K</t>
        </is>
      </c>
      <c r="B741" t="inlineStr"/>
      <c r="C741" t="inlineStr">
        <is>
          <t>Weak</t>
        </is>
      </c>
      <c r="D741" s="1" t="n">
        <v>172.72</v>
      </c>
      <c r="E741" s="1" t="n"/>
      <c r="F741" t="inlineStr">
        <is>
          <t>Erie</t>
        </is>
      </c>
      <c r="G741" t="inlineStr">
        <is>
          <t>55-00162.000</t>
        </is>
      </c>
      <c r="H741" s="2" t="inlineStr">
        <is>
          <t>1703 CEDAR POINT RD SANDUSKY</t>
        </is>
      </c>
      <c r="I741" s="2" t="inlineStr">
        <is>
          <t>1703 CEDAR POINT RD SANDUSKY OH 44870</t>
        </is>
      </c>
      <c r="J741" s="2" t="inlineStr">
        <is>
          <t>Same name is getting the credit in Erie and in Fairfield. Only the name matches, so this could be one owner with two homes - or two different people.</t>
        </is>
      </c>
      <c r="K741" s="3" t="inlineStr">
        <is>
          <t>Fairfield 0360065300 (9895 MELODY LN PICKERINGTON)</t>
        </is>
      </c>
      <c r="L741" t="inlineStr">
        <is>
          <t>Erie, Fairfield</t>
        </is>
      </c>
      <c r="M741" t="inlineStr">
        <is>
          <t>county records</t>
        </is>
      </c>
      <c r="N741" t="inlineStr"/>
      <c r="O741" t="inlineStr">
        <is>
          <t>Yes</t>
        </is>
      </c>
    </row>
    <row r="742">
      <c r="A742" t="inlineStr">
        <is>
          <t>MYERS ROBERT J &amp; CHERYL A</t>
        </is>
      </c>
      <c r="B742" t="inlineStr"/>
      <c r="C742" t="inlineStr">
        <is>
          <t>Weak</t>
        </is>
      </c>
      <c r="D742" s="1" t="n">
        <v>45.22</v>
      </c>
      <c r="E742" s="1" t="n"/>
      <c r="F742" t="inlineStr">
        <is>
          <t>Erie</t>
        </is>
      </c>
      <c r="G742" t="inlineStr">
        <is>
          <t>32-02592.000</t>
        </is>
      </c>
      <c r="H742" s="2" t="inlineStr">
        <is>
          <t>3505 ANN SANDUSKY</t>
        </is>
      </c>
      <c r="I742" s="2" t="inlineStr">
        <is>
          <t>3505 ANN DR SANDUSKY OH 44870</t>
        </is>
      </c>
      <c r="J742" s="2" t="inlineStr">
        <is>
          <t>Same name is getting the credit in Erie and in Lorain. Only the name matches, so this could be one owner with two homes - or two different people.</t>
        </is>
      </c>
      <c r="K742" s="2" t="inlineStr">
        <is>
          <t>Lorain 05-00-043-107-009 (1251 PARK AVE AMHERST)</t>
        </is>
      </c>
      <c r="L742" t="inlineStr">
        <is>
          <t>Erie, Lorain</t>
        </is>
      </c>
      <c r="M742" t="inlineStr">
        <is>
          <t>county records</t>
        </is>
      </c>
      <c r="N742" t="inlineStr"/>
      <c r="O742" t="inlineStr">
        <is>
          <t>Yes</t>
        </is>
      </c>
    </row>
    <row r="743">
      <c r="A743" t="inlineStr">
        <is>
          <t>MYERS STEVEN J &amp; ELIZABETH A</t>
        </is>
      </c>
      <c r="B743" t="inlineStr"/>
      <c r="C743" t="inlineStr">
        <is>
          <t>Weak</t>
        </is>
      </c>
      <c r="D743" s="1" t="n">
        <v>87.52</v>
      </c>
      <c r="E743" s="1" t="n"/>
      <c r="F743" t="inlineStr">
        <is>
          <t>Erie</t>
        </is>
      </c>
      <c r="G743" t="inlineStr">
        <is>
          <t>01-00659.000</t>
        </is>
      </c>
      <c r="H743" s="2" t="inlineStr">
        <is>
          <t>10014 CHURCH HURON</t>
        </is>
      </c>
      <c r="I743" s="2" t="inlineStr">
        <is>
          <t>10014 CHURCH RD HURON OH 44839</t>
        </is>
      </c>
      <c r="J743" s="2" t="inlineStr">
        <is>
          <t>Same name is getting the credit on 2 homes in Erie. Only the name matches, so it could be one owner with two homes, or two people who share a name.</t>
        </is>
      </c>
      <c r="K743" s="2" t="inlineStr">
        <is>
          <t>Erie 42-01154.000 (513 WILBOR HURON)</t>
        </is>
      </c>
      <c r="L743" t="inlineStr">
        <is>
          <t>Erie</t>
        </is>
      </c>
      <c r="M743" t="inlineStr">
        <is>
          <t>county records</t>
        </is>
      </c>
      <c r="N743" t="inlineStr">
        <is>
          <t>Yes</t>
        </is>
      </c>
      <c r="O743" t="inlineStr"/>
    </row>
    <row r="744">
      <c r="A744" t="inlineStr">
        <is>
          <t>MYERS STEVEN JOHN</t>
        </is>
      </c>
      <c r="B744" t="inlineStr"/>
      <c r="C744" t="inlineStr">
        <is>
          <t>Weak</t>
        </is>
      </c>
      <c r="D744" s="1" t="n">
        <v>45.8</v>
      </c>
      <c r="E744" s="1" t="n"/>
      <c r="F744" t="inlineStr">
        <is>
          <t>Erie</t>
        </is>
      </c>
      <c r="G744" t="inlineStr">
        <is>
          <t>42-01154.000</t>
        </is>
      </c>
      <c r="H744" s="2" t="inlineStr">
        <is>
          <t>513 WILBOR HURON</t>
        </is>
      </c>
      <c r="I744" s="2" t="inlineStr">
        <is>
          <t>513 WILBOR DR HURON OH 44839</t>
        </is>
      </c>
      <c r="J744" s="2" t="inlineStr">
        <is>
          <t>Same name is getting the credit on 2 homes in Erie. Only the name matches, so it could be one owner with two homes, or two people who share a name.</t>
        </is>
      </c>
      <c r="K744" s="2" t="inlineStr">
        <is>
          <t>Erie 01-00659.000 (10014 CHURCH HURON)</t>
        </is>
      </c>
      <c r="L744" t="inlineStr">
        <is>
          <t>Erie</t>
        </is>
      </c>
      <c r="M744" t="inlineStr">
        <is>
          <t>county records</t>
        </is>
      </c>
      <c r="N744" t="inlineStr">
        <is>
          <t>Yes</t>
        </is>
      </c>
      <c r="O744" t="inlineStr"/>
    </row>
    <row r="745">
      <c r="A745" t="inlineStr">
        <is>
          <t>MYERS TIMOTHY A &amp; VICKI L</t>
        </is>
      </c>
      <c r="B745" t="inlineStr"/>
      <c r="C745" t="inlineStr">
        <is>
          <t>Weak</t>
        </is>
      </c>
      <c r="D745" s="1" t="n">
        <v>104.02</v>
      </c>
      <c r="E745" s="1" t="n"/>
      <c r="F745" t="inlineStr">
        <is>
          <t>Erie</t>
        </is>
      </c>
      <c r="G745" t="inlineStr">
        <is>
          <t>49-00047.000</t>
        </is>
      </c>
      <c r="H745" s="2" t="inlineStr">
        <is>
          <t>407 KIWANIS HURON</t>
        </is>
      </c>
      <c r="I745" s="2" t="inlineStr">
        <is>
          <t>407 KIWANIS AVE HURON OH 44839</t>
        </is>
      </c>
      <c r="J745" s="2" t="inlineStr">
        <is>
          <t>Same name is getting the credit in Erie and in Fairfield, Franklin, Lorain. Only the name matches, so this could be one owner with two homes - or two different people.</t>
        </is>
      </c>
      <c r="K745" s="3" t="inlineStr">
        <is>
          <t>Fairfield 0534073400 (915 SHERIDAN DR LANCASTER); Franklin 274-001662-00 (5845 GLENDAVON CT); Lorain 06-25-174-101-005 (120 WHITMAN BLVD ELYRIA)</t>
        </is>
      </c>
      <c r="L745" t="inlineStr">
        <is>
          <t>Erie, Fairfield, Franklin, Lorain</t>
        </is>
      </c>
      <c r="M745" t="inlineStr">
        <is>
          <t>county records</t>
        </is>
      </c>
      <c r="N745" t="inlineStr"/>
      <c r="O745" t="inlineStr">
        <is>
          <t>Yes</t>
        </is>
      </c>
    </row>
    <row r="746">
      <c r="A746" t="inlineStr">
        <is>
          <t>NELSON MICHAEL F &amp; REBECCA A</t>
        </is>
      </c>
      <c r="B746" t="inlineStr"/>
      <c r="C746" t="inlineStr">
        <is>
          <t>Weak</t>
        </is>
      </c>
      <c r="D746" s="1" t="n">
        <v>84.58</v>
      </c>
      <c r="E746" s="1" t="n"/>
      <c r="F746" t="inlineStr">
        <is>
          <t>Erie</t>
        </is>
      </c>
      <c r="G746" t="inlineStr">
        <is>
          <t>39-00127.000</t>
        </is>
      </c>
      <c r="H746" s="2" t="inlineStr">
        <is>
          <t>3815 JAMES HURON</t>
        </is>
      </c>
      <c r="I746" s="2" t="inlineStr">
        <is>
          <t>3815 JAMES AVE HURON OH 44839</t>
        </is>
      </c>
      <c r="J746" s="2" t="inlineStr">
        <is>
          <t>Same name is getting the credit in Erie and in Geauga. Only the name matches, so this could be one owner with two homes - or two different people.</t>
        </is>
      </c>
      <c r="K746" s="2" t="inlineStr">
        <is>
          <t>Geauga 11-388659 (9221 SHERMAN RD CHESTERLAND)</t>
        </is>
      </c>
      <c r="L746" t="inlineStr">
        <is>
          <t>Erie, Geauga</t>
        </is>
      </c>
      <c r="M746" t="inlineStr">
        <is>
          <t>county records</t>
        </is>
      </c>
      <c r="N746" t="inlineStr"/>
      <c r="O746" t="inlineStr">
        <is>
          <t>Yes</t>
        </is>
      </c>
    </row>
    <row r="747">
      <c r="A747" t="inlineStr">
        <is>
          <t>NEWMAN KIMBERLY N</t>
        </is>
      </c>
      <c r="B747" t="inlineStr"/>
      <c r="C747" t="inlineStr">
        <is>
          <t>Weak</t>
        </is>
      </c>
      <c r="D747" s="1" t="n">
        <v>50.02</v>
      </c>
      <c r="E747" s="1" t="n"/>
      <c r="F747" t="inlineStr">
        <is>
          <t>Erie</t>
        </is>
      </c>
      <c r="G747" t="inlineStr">
        <is>
          <t>32-04127.000</t>
        </is>
      </c>
      <c r="H747" s="2" t="inlineStr">
        <is>
          <t>605 BIRCHWOOD SANDUSKY</t>
        </is>
      </c>
      <c r="I747" s="2" t="inlineStr">
        <is>
          <t>605 BIRCHWOOD DRIVE SANDUSKY OH 44870</t>
        </is>
      </c>
      <c r="J747" s="2" t="inlineStr">
        <is>
          <t>Same name is getting the credit in Erie and in Lorain. Only the name matches, so this could be one owner with two homes - or two different people.</t>
        </is>
      </c>
      <c r="K747" s="2" t="inlineStr">
        <is>
          <t>Lorain 03-00-004-000-063 (3887 OLD ABBE RD SHEFFIELD VILLAGE)</t>
        </is>
      </c>
      <c r="L747" t="inlineStr">
        <is>
          <t>Erie, Lorain</t>
        </is>
      </c>
      <c r="M747" t="inlineStr">
        <is>
          <t>county records</t>
        </is>
      </c>
      <c r="N747" t="inlineStr"/>
      <c r="O747" t="inlineStr">
        <is>
          <t>Yes</t>
        </is>
      </c>
    </row>
    <row r="748">
      <c r="A748" t="inlineStr">
        <is>
          <t>NICHOLS MICHAEL &amp; SARAH</t>
        </is>
      </c>
      <c r="B748" t="inlineStr"/>
      <c r="C748" t="inlineStr">
        <is>
          <t>Weak</t>
        </is>
      </c>
      <c r="D748" s="1" t="n">
        <v>50.3</v>
      </c>
      <c r="E748" s="1" t="n"/>
      <c r="F748" t="inlineStr">
        <is>
          <t>Erie</t>
        </is>
      </c>
      <c r="G748" t="inlineStr">
        <is>
          <t>18-01864.000</t>
        </is>
      </c>
      <c r="H748" s="2" t="inlineStr">
        <is>
          <t>1149 STATE ST VERMILION</t>
        </is>
      </c>
      <c r="I748" s="2" t="inlineStr">
        <is>
          <t>1149 STATE ST VERMILION OH 44089</t>
        </is>
      </c>
      <c r="J748" s="2" t="inlineStr">
        <is>
          <t>Same name is getting the credit in Erie and in Lorain. Only the name matches, so this could be one owner with two homes - or two different people.</t>
        </is>
      </c>
      <c r="K748" s="2" t="inlineStr">
        <is>
          <t>Lorain 07-00-033-114-007 (37497 TAIL FEATHER DR NORTH RIDGEVILLE)</t>
        </is>
      </c>
      <c r="L748" t="inlineStr">
        <is>
          <t>Erie, Lorain</t>
        </is>
      </c>
      <c r="M748" t="inlineStr">
        <is>
          <t>county records</t>
        </is>
      </c>
      <c r="N748" t="inlineStr"/>
      <c r="O748" t="inlineStr">
        <is>
          <t>Yes</t>
        </is>
      </c>
    </row>
    <row r="749">
      <c r="A749" t="inlineStr">
        <is>
          <t>NORMAN JOHN W &amp; ANGELA D</t>
        </is>
      </c>
      <c r="B749" t="inlineStr"/>
      <c r="C749" t="inlineStr">
        <is>
          <t>Weak</t>
        </is>
      </c>
      <c r="D749" s="1" t="n">
        <v>36.08</v>
      </c>
      <c r="E749" s="1" t="n"/>
      <c r="F749" t="inlineStr">
        <is>
          <t>Erie</t>
        </is>
      </c>
      <c r="G749" t="inlineStr">
        <is>
          <t>57-02431.000</t>
        </is>
      </c>
      <c r="H749" s="2" t="inlineStr">
        <is>
          <t>2332 COLUMBUS SANDUSKY</t>
        </is>
      </c>
      <c r="I749" s="2" t="inlineStr">
        <is>
          <t>233 COLUMBUS AVE SANDUSKY OH 44870</t>
        </is>
      </c>
      <c r="J749" s="2" t="inlineStr">
        <is>
          <t>Same name is getting the credit in Erie and in Franklin. Only the name matches, so this could be one owner with two homes - or two different people.</t>
        </is>
      </c>
      <c r="K749" s="3" t="inlineStr">
        <is>
          <t>Franklin 010-075774-00 (2622 ATWOOD TE)</t>
        </is>
      </c>
      <c r="L749" t="inlineStr">
        <is>
          <t>Erie, Franklin</t>
        </is>
      </c>
      <c r="M749" t="inlineStr">
        <is>
          <t>county records</t>
        </is>
      </c>
      <c r="N749" t="inlineStr"/>
      <c r="O749" t="inlineStr">
        <is>
          <t>Yes</t>
        </is>
      </c>
    </row>
    <row r="750">
      <c r="A750" t="inlineStr">
        <is>
          <t>OBRIEN JOHN &amp; JACQUELINE</t>
        </is>
      </c>
      <c r="B750" t="inlineStr"/>
      <c r="C750" t="inlineStr">
        <is>
          <t>Weak</t>
        </is>
      </c>
      <c r="D750" s="1" t="n">
        <v>69.98</v>
      </c>
      <c r="E750" s="1" t="n"/>
      <c r="F750" t="inlineStr">
        <is>
          <t>Erie</t>
        </is>
      </c>
      <c r="G750" t="inlineStr">
        <is>
          <t>12-00695.006</t>
        </is>
      </c>
      <c r="H750" s="2" t="inlineStr">
        <is>
          <t>13101 LAKE VERMILION</t>
        </is>
      </c>
      <c r="I750" s="2" t="inlineStr">
        <is>
          <t>13101 W LAKE RD VERMILION OH 44089</t>
        </is>
      </c>
      <c r="J750" s="2" t="inlineStr">
        <is>
          <t>Same name is getting the credit in Erie and in Lorain. Only the name matches, so this could be one owner with two homes - or two different people.</t>
        </is>
      </c>
      <c r="K750" s="2" t="inlineStr">
        <is>
          <t>Lorain 04-00-008-101-314 (540 FORECASTLE CT AVON LAKE); Lorain 07-00-020-120-067 (35175 SPRUCE ST NORTH RIDGEVILLE)</t>
        </is>
      </c>
      <c r="L750" t="inlineStr">
        <is>
          <t>Erie, Lorain</t>
        </is>
      </c>
      <c r="M750" t="inlineStr">
        <is>
          <t>county records</t>
        </is>
      </c>
      <c r="N750" t="inlineStr"/>
      <c r="O750" t="inlineStr">
        <is>
          <t>Yes</t>
        </is>
      </c>
    </row>
    <row r="751">
      <c r="A751" t="inlineStr">
        <is>
          <t>OCONNOR MICHAEL SHANE CODY &amp; SARA LESNIAK</t>
        </is>
      </c>
      <c r="B751" t="inlineStr">
        <is>
          <t>MICHAEL SHANE CODY OCONNOR 1/2 INT &amp; SARA LESNIAK 1/2 INT</t>
        </is>
      </c>
      <c r="C751" t="inlineStr">
        <is>
          <t>Weak</t>
        </is>
      </c>
      <c r="D751" s="1" t="n">
        <v>78.56</v>
      </c>
      <c r="E751" s="1" t="n"/>
      <c r="F751" t="inlineStr">
        <is>
          <t>Erie</t>
        </is>
      </c>
      <c r="G751" t="inlineStr">
        <is>
          <t>18-00948.000</t>
        </is>
      </c>
      <c r="H751" s="2" t="inlineStr">
        <is>
          <t>4872 TIMBER VIEW VERMILION</t>
        </is>
      </c>
      <c r="I751" s="2" t="inlineStr">
        <is>
          <t>4872 TIMBERVIEW DR VERMILION OH 44089-1656</t>
        </is>
      </c>
      <c r="J751" s="2" t="inlineStr">
        <is>
          <t>Same name is getting the credit in Erie and in Franklin. Only the name matches, so this could be one owner with two homes - or two different people.</t>
        </is>
      </c>
      <c r="K751" s="3" t="inlineStr">
        <is>
          <t>Franklin 170-002689-00 (7513 BLACKLICK RIDGE BL)</t>
        </is>
      </c>
      <c r="L751" t="inlineStr">
        <is>
          <t>Erie, Franklin</t>
        </is>
      </c>
      <c r="M751" t="inlineStr">
        <is>
          <t>county records</t>
        </is>
      </c>
      <c r="N751" t="inlineStr"/>
      <c r="O751" t="inlineStr">
        <is>
          <t>Yes</t>
        </is>
      </c>
    </row>
    <row r="752">
      <c r="A752" t="inlineStr">
        <is>
          <t>OTT ALLEN L</t>
        </is>
      </c>
      <c r="B752" t="inlineStr"/>
      <c r="C752" t="inlineStr">
        <is>
          <t>Weak</t>
        </is>
      </c>
      <c r="D752" s="1" t="n">
        <v>65.94</v>
      </c>
      <c r="E752" s="1" t="n"/>
      <c r="F752" t="inlineStr">
        <is>
          <t>Erie</t>
        </is>
      </c>
      <c r="G752" t="inlineStr">
        <is>
          <t>60-00216.000</t>
        </is>
      </c>
      <c r="H752" s="2" t="inlineStr">
        <is>
          <t>1007 EDGEWATER AVE SANDUSKY</t>
        </is>
      </c>
      <c r="I752" s="2" t="inlineStr">
        <is>
          <t>1007 EDGEWATER AVE SANDUSKY OH 44870</t>
        </is>
      </c>
      <c r="J752" s="2" t="inlineStr">
        <is>
          <t>Same name is getting the credit on 2 homes in Erie. Only the name matches, so it could be one owner with two homes, or two people who share a name.</t>
        </is>
      </c>
      <c r="K752" s="2" t="inlineStr">
        <is>
          <t>Erie 32-00443.000 (210 MARSHALL SANDUSKY)</t>
        </is>
      </c>
      <c r="L752" t="inlineStr">
        <is>
          <t>Erie</t>
        </is>
      </c>
      <c r="M752" t="inlineStr">
        <is>
          <t>county records</t>
        </is>
      </c>
      <c r="N752" t="inlineStr">
        <is>
          <t>Yes</t>
        </is>
      </c>
      <c r="O752" t="inlineStr"/>
    </row>
    <row r="753">
      <c r="A753" t="inlineStr">
        <is>
          <t>OTT ALLEN L &amp; ROBERT P</t>
        </is>
      </c>
      <c r="B753" t="inlineStr"/>
      <c r="C753" t="inlineStr">
        <is>
          <t>Weak</t>
        </is>
      </c>
      <c r="D753" s="1" t="n">
        <v>43.2</v>
      </c>
      <c r="E753" s="1" t="n"/>
      <c r="F753" t="inlineStr">
        <is>
          <t>Erie</t>
        </is>
      </c>
      <c r="G753" t="inlineStr">
        <is>
          <t>32-00443.000</t>
        </is>
      </c>
      <c r="H753" s="2" t="inlineStr">
        <is>
          <t>210 MARSHALL SANDUSKY</t>
        </is>
      </c>
      <c r="I753" s="2" t="inlineStr">
        <is>
          <t>210 MARSHALL AVENUE SANDUSKY OH 44870</t>
        </is>
      </c>
      <c r="J753" s="2" t="inlineStr">
        <is>
          <t>Same name is getting the credit on 2 homes in Erie. Only the name matches, so it could be one owner with two homes, or two people who share a name.</t>
        </is>
      </c>
      <c r="K753" s="2" t="inlineStr">
        <is>
          <t>Erie 60-00216.000 (1007 EDGEWATER AVE SANDUSKY)</t>
        </is>
      </c>
      <c r="L753" t="inlineStr">
        <is>
          <t>Erie</t>
        </is>
      </c>
      <c r="M753" t="inlineStr">
        <is>
          <t>county records</t>
        </is>
      </c>
      <c r="N753" t="inlineStr">
        <is>
          <t>Yes</t>
        </is>
      </c>
      <c r="O753" t="inlineStr"/>
    </row>
    <row r="754">
      <c r="A754" t="inlineStr">
        <is>
          <t>OWENS DAVID &amp; MELISSA</t>
        </is>
      </c>
      <c r="B754" t="inlineStr">
        <is>
          <t>DAVID OWENS &amp; MELISSA OWENS</t>
        </is>
      </c>
      <c r="C754" t="inlineStr">
        <is>
          <t>Weak</t>
        </is>
      </c>
      <c r="D754" s="1" t="n">
        <v>36.38</v>
      </c>
      <c r="E754" s="1" t="n"/>
      <c r="F754" t="inlineStr">
        <is>
          <t>Erie</t>
        </is>
      </c>
      <c r="G754" t="inlineStr">
        <is>
          <t>60-00043.077</t>
        </is>
      </c>
      <c r="H754" s="2" t="inlineStr">
        <is>
          <t>4309 COLD CREEK BLVD SANDUSKY</t>
        </is>
      </c>
      <c r="I754" s="2" t="inlineStr">
        <is>
          <t>4309 COLD CREEK BLVD SANDUSKY OH 44870</t>
        </is>
      </c>
      <c r="J754" s="2" t="inlineStr">
        <is>
          <t>Same name is getting the credit in Erie and in Ashtabula. Only the name matches, so this could be one owner with two homes - or two different people.</t>
        </is>
      </c>
      <c r="K754" s="3" t="inlineStr">
        <is>
          <t>Ashtabula 051020000500 (5511 FORT AVE)</t>
        </is>
      </c>
      <c r="L754" t="inlineStr">
        <is>
          <t>Ashtabula, Erie</t>
        </is>
      </c>
      <c r="M754" t="inlineStr">
        <is>
          <t>county records</t>
        </is>
      </c>
      <c r="N754" t="inlineStr"/>
      <c r="O754" t="inlineStr">
        <is>
          <t>Yes</t>
        </is>
      </c>
    </row>
    <row r="755">
      <c r="A755" t="inlineStr">
        <is>
          <t>PARKER JENNIFER L</t>
        </is>
      </c>
      <c r="B755" t="inlineStr"/>
      <c r="C755" t="inlineStr">
        <is>
          <t>Weak</t>
        </is>
      </c>
      <c r="D755" s="1" t="n">
        <v>76.08</v>
      </c>
      <c r="E755" s="1" t="n"/>
      <c r="F755" t="inlineStr">
        <is>
          <t>Erie</t>
        </is>
      </c>
      <c r="G755" t="inlineStr">
        <is>
          <t>25-00158.000</t>
        </is>
      </c>
      <c r="H755" s="2" t="inlineStr">
        <is>
          <t>6105 MASON SANDUSKY</t>
        </is>
      </c>
      <c r="I755" s="2" t="inlineStr">
        <is>
          <t>6105 MASON RD SANDUSKY OH 44870</t>
        </is>
      </c>
      <c r="J755" s="2" t="inlineStr">
        <is>
          <t>Same name is getting the credit in Erie and in Franklin, Knox. Only the name matches, so this could be one owner with two homes - or two different people.</t>
        </is>
      </c>
      <c r="K755" s="3" t="inlineStr">
        <is>
          <t>Franklin 010-027607-00 (1358 S HIGH ST); Knox 51-00164.001 (19349 WHITE OAK RD)</t>
        </is>
      </c>
      <c r="L755" t="inlineStr">
        <is>
          <t>Erie, Franklin, Knox</t>
        </is>
      </c>
      <c r="M755" t="inlineStr">
        <is>
          <t>county records</t>
        </is>
      </c>
      <c r="N755" t="inlineStr"/>
      <c r="O755" t="inlineStr">
        <is>
          <t>Yes</t>
        </is>
      </c>
    </row>
    <row r="756">
      <c r="A756" t="inlineStr">
        <is>
          <t>PARKER MICHAEL L &amp; KRISTY L</t>
        </is>
      </c>
      <c r="B756" t="inlineStr"/>
      <c r="C756" t="inlineStr">
        <is>
          <t>Weak</t>
        </is>
      </c>
      <c r="D756" s="1" t="n">
        <v>102.78</v>
      </c>
      <c r="E756" s="1" t="n"/>
      <c r="F756" t="inlineStr">
        <is>
          <t>Erie</t>
        </is>
      </c>
      <c r="G756" t="inlineStr">
        <is>
          <t>39-00994.055</t>
        </is>
      </c>
      <c r="H756" s="2" t="inlineStr">
        <is>
          <t>508 MERGANZER HURON</t>
        </is>
      </c>
      <c r="I756" s="2" t="inlineStr">
        <is>
          <t>508 MERGANZER DR HURON OH 44839</t>
        </is>
      </c>
      <c r="J756" s="2" t="inlineStr">
        <is>
          <t>Same name is getting the credit in Erie and in Ashtabula. Only the name matches, so this could be one owner with two homes - or two different people.</t>
        </is>
      </c>
      <c r="K756" s="3" t="inlineStr">
        <is>
          <t>Ashtabula 220220004100 (5160 CORK COLD SPRINGS RD)</t>
        </is>
      </c>
      <c r="L756" t="inlineStr">
        <is>
          <t>Ashtabula, Erie</t>
        </is>
      </c>
      <c r="M756" t="inlineStr">
        <is>
          <t>county records</t>
        </is>
      </c>
      <c r="N756" t="inlineStr"/>
      <c r="O756" t="inlineStr">
        <is>
          <t>Yes</t>
        </is>
      </c>
    </row>
    <row r="757">
      <c r="A757" t="inlineStr">
        <is>
          <t>PATRICK JOHN R</t>
        </is>
      </c>
      <c r="B757" t="inlineStr"/>
      <c r="C757" t="inlineStr">
        <is>
          <t>Weak</t>
        </is>
      </c>
      <c r="D757" s="1" t="n">
        <v>26.12</v>
      </c>
      <c r="E757" s="1" t="n"/>
      <c r="F757" t="inlineStr">
        <is>
          <t>Erie</t>
        </is>
      </c>
      <c r="G757" t="inlineStr">
        <is>
          <t>59-00445.000</t>
        </is>
      </c>
      <c r="H757" s="2" t="inlineStr">
        <is>
          <t>312 LAWRENCE SANDUSKY</t>
        </is>
      </c>
      <c r="I757" s="2" t="inlineStr">
        <is>
          <t>312 LAWRENCE ST SANDUSKY OH 44870</t>
        </is>
      </c>
      <c r="J757" s="2" t="inlineStr">
        <is>
          <t>Same name is getting the credit in Erie and in Union. Only the name matches, so this could be one owner with two homes - or two different people.</t>
        </is>
      </c>
      <c r="K757" s="3" t="inlineStr">
        <is>
          <t>Union 2900250034160 (826 ARABIAN CIR MARYSVILLE)</t>
        </is>
      </c>
      <c r="L757" t="inlineStr">
        <is>
          <t>Erie, Union</t>
        </is>
      </c>
      <c r="M757" t="inlineStr">
        <is>
          <t>county records</t>
        </is>
      </c>
      <c r="N757" t="inlineStr"/>
      <c r="O757" t="inlineStr">
        <is>
          <t>Yes</t>
        </is>
      </c>
    </row>
    <row r="758">
      <c r="A758" t="inlineStr">
        <is>
          <t>PATTON JAMES E &amp; CHRISTINA A</t>
        </is>
      </c>
      <c r="B758" t="inlineStr"/>
      <c r="C758" t="inlineStr">
        <is>
          <t>Weak</t>
        </is>
      </c>
      <c r="D758" s="1" t="n">
        <v>72.66</v>
      </c>
      <c r="E758" s="1" t="n"/>
      <c r="F758" t="inlineStr">
        <is>
          <t>Erie</t>
        </is>
      </c>
      <c r="G758" t="inlineStr">
        <is>
          <t>32-04797.001</t>
        </is>
      </c>
      <c r="H758" s="2" t="inlineStr">
        <is>
          <t>916 TAYLOR SANDUSKY</t>
        </is>
      </c>
      <c r="I758" s="2" t="inlineStr">
        <is>
          <t>916 TAYLOR RD SANDUSKY OH 44870</t>
        </is>
      </c>
      <c r="J758" s="2" t="inlineStr">
        <is>
          <t>Same name is getting the credit in Erie and in Lorain. Only the name matches, so this could be one owner with two homes - or two different people.</t>
        </is>
      </c>
      <c r="K758" s="2" t="inlineStr">
        <is>
          <t>Lorain 04-00-030-792-008 (401 BOUNTY WAY AVON LAKE)</t>
        </is>
      </c>
      <c r="L758" t="inlineStr">
        <is>
          <t>Erie, Lorain</t>
        </is>
      </c>
      <c r="M758" t="inlineStr">
        <is>
          <t>county records</t>
        </is>
      </c>
      <c r="N758" t="inlineStr"/>
      <c r="O758" t="inlineStr">
        <is>
          <t>Yes</t>
        </is>
      </c>
    </row>
    <row r="759">
      <c r="A759" t="inlineStr">
        <is>
          <t>PEREZ EDWIN &amp; JACQUELYN A</t>
        </is>
      </c>
      <c r="B759" t="inlineStr"/>
      <c r="C759" t="inlineStr">
        <is>
          <t>Weak</t>
        </is>
      </c>
      <c r="D759" s="1" t="n">
        <v>35.4</v>
      </c>
      <c r="E759" s="1" t="n"/>
      <c r="F759" t="inlineStr">
        <is>
          <t>Erie</t>
        </is>
      </c>
      <c r="G759" t="inlineStr">
        <is>
          <t>09-00014.000</t>
        </is>
      </c>
      <c r="H759" s="2" t="inlineStr">
        <is>
          <t>10219 SR 113 BERLIN HEIGHTS</t>
        </is>
      </c>
      <c r="I759" s="2" t="inlineStr">
        <is>
          <t>10219 SR 113 BERLIN HEIGHTS OH 44814</t>
        </is>
      </c>
      <c r="J759" s="2" t="inlineStr">
        <is>
          <t>Same name is getting the credit in Erie and in Lorain. Only the name matches, so this could be one owner with two homes - or two different people.</t>
        </is>
      </c>
      <c r="K759" s="2" t="inlineStr">
        <is>
          <t>Lorain 03-00-099-101-005 (2043 E 37TH ST LORAIN)</t>
        </is>
      </c>
      <c r="L759" t="inlineStr">
        <is>
          <t>Erie, Lorain</t>
        </is>
      </c>
      <c r="M759" t="inlineStr">
        <is>
          <t>county records</t>
        </is>
      </c>
      <c r="N759" t="inlineStr"/>
      <c r="O759" t="inlineStr">
        <is>
          <t>Yes</t>
        </is>
      </c>
    </row>
    <row r="760">
      <c r="A760" t="inlineStr">
        <is>
          <t>PERRY JAMES &amp; HEATHER</t>
        </is>
      </c>
      <c r="B760" t="inlineStr"/>
      <c r="C760" t="inlineStr">
        <is>
          <t>Weak</t>
        </is>
      </c>
      <c r="D760" s="1" t="n">
        <v>70.86</v>
      </c>
      <c r="E760" s="1" t="n"/>
      <c r="F760" t="inlineStr">
        <is>
          <t>Erie</t>
        </is>
      </c>
      <c r="G760" t="inlineStr">
        <is>
          <t>01-01101.000</t>
        </is>
      </c>
      <c r="H760" s="2" t="inlineStr">
        <is>
          <t>13115 BERLIN BERLIN HEIGHTS</t>
        </is>
      </c>
      <c r="I760" s="2" t="inlineStr">
        <is>
          <t>13115 BERLIN RD BERLIN HEIGHTS OH 44814</t>
        </is>
      </c>
      <c r="J760" s="2" t="inlineStr">
        <is>
          <t>Same name is getting the credit in Erie and in Franklin. Only the name matches, so this could be one owner with two homes - or two different people.</t>
        </is>
      </c>
      <c r="K760" s="3" t="inlineStr">
        <is>
          <t>Franklin 025-004428-00 (548 WICKHAM WY); Franklin 160-001350-00 (2473 WHITE RD)</t>
        </is>
      </c>
      <c r="L760" t="inlineStr">
        <is>
          <t>Erie, Franklin</t>
        </is>
      </c>
      <c r="M760" t="inlineStr">
        <is>
          <t>county records</t>
        </is>
      </c>
      <c r="N760" t="inlineStr"/>
      <c r="O760" t="inlineStr">
        <is>
          <t>Yes</t>
        </is>
      </c>
    </row>
    <row r="761">
      <c r="A761" t="inlineStr">
        <is>
          <t>PERRY ROBERT H &amp; DIANA L</t>
        </is>
      </c>
      <c r="B761" t="inlineStr"/>
      <c r="C761" t="inlineStr">
        <is>
          <t>Weak</t>
        </is>
      </c>
      <c r="D761" s="1" t="n">
        <v>45.28</v>
      </c>
      <c r="E761" s="1" t="n"/>
      <c r="F761" t="inlineStr">
        <is>
          <t>Erie</t>
        </is>
      </c>
      <c r="G761" t="inlineStr">
        <is>
          <t>39-00612.000</t>
        </is>
      </c>
      <c r="H761" s="2" t="inlineStr">
        <is>
          <t>3705 HULL HURON</t>
        </is>
      </c>
      <c r="I761" s="2" t="inlineStr">
        <is>
          <t>3705 HULL ROAD HURON OH 44839</t>
        </is>
      </c>
      <c r="J761" s="2" t="inlineStr">
        <is>
          <t>Same name is getting the credit in Erie and in Franklin. Only the name matches, so this could be one owner with two homes - or two different people.</t>
        </is>
      </c>
      <c r="K761" s="3" t="inlineStr">
        <is>
          <t>Franklin 080-006483-00 (705 CHERRINGTON RD)</t>
        </is>
      </c>
      <c r="L761" t="inlineStr">
        <is>
          <t>Erie, Franklin</t>
        </is>
      </c>
      <c r="M761" t="inlineStr">
        <is>
          <t>county records</t>
        </is>
      </c>
      <c r="N761" t="inlineStr"/>
      <c r="O761" t="inlineStr">
        <is>
          <t>Yes</t>
        </is>
      </c>
    </row>
    <row r="762">
      <c r="A762" t="inlineStr">
        <is>
          <t>PHILLIPS GREGORY A &amp; STEPHANIE C</t>
        </is>
      </c>
      <c r="B762" t="inlineStr"/>
      <c r="C762" t="inlineStr">
        <is>
          <t>Weak</t>
        </is>
      </c>
      <c r="D762" s="1" t="n">
        <v>83.58</v>
      </c>
      <c r="E762" s="1" t="n"/>
      <c r="F762" t="inlineStr">
        <is>
          <t>Erie</t>
        </is>
      </c>
      <c r="G762" t="inlineStr">
        <is>
          <t>01-01220.001</t>
        </is>
      </c>
      <c r="H762" s="2" t="inlineStr">
        <is>
          <t>9696 BARROWS HURON</t>
        </is>
      </c>
      <c r="I762" s="2" t="inlineStr">
        <is>
          <t>9696 BARROWS RD HURON OH 44839</t>
        </is>
      </c>
      <c r="J762" s="2" t="inlineStr">
        <is>
          <t>Same name is getting the credit in Erie and in Franklin, Lorain. Only the name matches, so this could be one owner with two homes - or two different people.</t>
        </is>
      </c>
      <c r="K762" s="3" t="inlineStr">
        <is>
          <t>Franklin 053-000402-00 (7030 SCARLET OAK DR); Lorain 12-00-017-000-181 (23855 PINE VALLEY DR COLUMBIA STATION)</t>
        </is>
      </c>
      <c r="L762" t="inlineStr">
        <is>
          <t>Erie, Franklin, Lorain</t>
        </is>
      </c>
      <c r="M762" t="inlineStr">
        <is>
          <t>county records</t>
        </is>
      </c>
      <c r="N762" t="inlineStr"/>
      <c r="O762" t="inlineStr">
        <is>
          <t>Yes</t>
        </is>
      </c>
    </row>
    <row r="763">
      <c r="A763" t="inlineStr">
        <is>
          <t>PHILLIPS STEPHEN L &amp; CAROL S KERSLAKE TRUSTEES</t>
        </is>
      </c>
      <c r="B763" t="inlineStr"/>
      <c r="C763" t="inlineStr">
        <is>
          <t>Weak</t>
        </is>
      </c>
      <c r="D763" s="1" t="n">
        <v>90.73999999999999</v>
      </c>
      <c r="E763" s="1" t="n"/>
      <c r="F763" t="inlineStr">
        <is>
          <t>Erie</t>
        </is>
      </c>
      <c r="G763" t="inlineStr">
        <is>
          <t>39-00531.091</t>
        </is>
      </c>
      <c r="H763" s="2" t="inlineStr">
        <is>
          <t>4041 COVENTRY LN HURON</t>
        </is>
      </c>
      <c r="I763" s="2" t="inlineStr">
        <is>
          <t>4041 COVENTRY LN HURON OH 44839</t>
        </is>
      </c>
      <c r="J763" s="2" t="inlineStr">
        <is>
          <t>Same name is getting the credit in Erie and in Knox. Only the name matches, so this could be one owner with two homes - or two different people.</t>
        </is>
      </c>
      <c r="K763" s="3" t="inlineStr">
        <is>
          <t>Knox 12-01373.000 (11179 OLD DELAWARE RD)</t>
        </is>
      </c>
      <c r="L763" t="inlineStr">
        <is>
          <t>Erie, Knox</t>
        </is>
      </c>
      <c r="M763" t="inlineStr">
        <is>
          <t>county records</t>
        </is>
      </c>
      <c r="N763" t="inlineStr"/>
      <c r="O763" t="inlineStr">
        <is>
          <t>Yes</t>
        </is>
      </c>
    </row>
    <row r="764">
      <c r="A764" t="inlineStr">
        <is>
          <t>PORTER JAMES LAMONT</t>
        </is>
      </c>
      <c r="B764" t="inlineStr"/>
      <c r="C764" t="inlineStr">
        <is>
          <t>Weak</t>
        </is>
      </c>
      <c r="D764" s="1" t="n">
        <v>20.32</v>
      </c>
      <c r="E764" s="1" t="n"/>
      <c r="F764" t="inlineStr">
        <is>
          <t>Erie</t>
        </is>
      </c>
      <c r="G764" t="inlineStr">
        <is>
          <t>58-01912.000</t>
        </is>
      </c>
      <c r="H764" s="2" t="inlineStr">
        <is>
          <t>1620 BUCHANAN SANDUSKY</t>
        </is>
      </c>
      <c r="I764" s="2" t="inlineStr">
        <is>
          <t>1620 BUCHANAN ST SANDUSKY OH 44870</t>
        </is>
      </c>
      <c r="J764" s="2" t="inlineStr">
        <is>
          <t>Same name is getting the credit in Erie and in Franklin. Only the name matches, so this could be one owner with two homes - or two different people.</t>
        </is>
      </c>
      <c r="K764" s="3" t="inlineStr">
        <is>
          <t>Franklin 010-248776-00 (1155 ARBOR OAKS LN 13)</t>
        </is>
      </c>
      <c r="L764" t="inlineStr">
        <is>
          <t>Erie, Franklin</t>
        </is>
      </c>
      <c r="M764" t="inlineStr">
        <is>
          <t>county records</t>
        </is>
      </c>
      <c r="N764" t="inlineStr"/>
      <c r="O764" t="inlineStr">
        <is>
          <t>Yes</t>
        </is>
      </c>
    </row>
    <row r="765">
      <c r="A765" t="inlineStr">
        <is>
          <t>PRICE JOSEPH T &amp; HOLLY J</t>
        </is>
      </c>
      <c r="B765" t="inlineStr"/>
      <c r="C765" t="inlineStr">
        <is>
          <t>Weak</t>
        </is>
      </c>
      <c r="D765" s="1" t="n">
        <v>62.58</v>
      </c>
      <c r="E765" s="1" t="n"/>
      <c r="F765" t="inlineStr">
        <is>
          <t>Erie</t>
        </is>
      </c>
      <c r="G765" t="inlineStr">
        <is>
          <t>32-01818.000</t>
        </is>
      </c>
      <c r="H765" s="2" t="inlineStr">
        <is>
          <t>2006 HULL SANDUSKY</t>
        </is>
      </c>
      <c r="I765" s="2" t="inlineStr">
        <is>
          <t>2006 HULL ROAD SANDUSKY OH 44870</t>
        </is>
      </c>
      <c r="J765" s="2" t="inlineStr">
        <is>
          <t>Same name is getting the credit in Erie and in Fairfield. Only the name matches, so this could be one owner with two homes - or two different people.</t>
        </is>
      </c>
      <c r="K765" s="3" t="inlineStr">
        <is>
          <t>Fairfield 0360291500 (12277 WOODSFIELD CIR PICKERINGTON)</t>
        </is>
      </c>
      <c r="L765" t="inlineStr">
        <is>
          <t>Erie, Fairfield</t>
        </is>
      </c>
      <c r="M765" t="inlineStr">
        <is>
          <t>county records</t>
        </is>
      </c>
      <c r="N765" t="inlineStr"/>
      <c r="O765" t="inlineStr">
        <is>
          <t>Yes</t>
        </is>
      </c>
    </row>
    <row r="766">
      <c r="A766" t="inlineStr">
        <is>
          <t>PRICE KIMBERLY A</t>
        </is>
      </c>
      <c r="B766" t="inlineStr"/>
      <c r="C766" t="inlineStr">
        <is>
          <t>Weak</t>
        </is>
      </c>
      <c r="D766" s="1" t="n">
        <v>64.84</v>
      </c>
      <c r="E766" s="1" t="n"/>
      <c r="F766" t="inlineStr">
        <is>
          <t>Erie</t>
        </is>
      </c>
      <c r="G766" t="inlineStr">
        <is>
          <t>12-01471.000</t>
        </is>
      </c>
      <c r="H766" s="2" t="inlineStr">
        <is>
          <t>11319 DARROW VERMILION</t>
        </is>
      </c>
      <c r="I766" s="2" t="inlineStr">
        <is>
          <t>11319 DARROW ROAD VERMILION OH 44089</t>
        </is>
      </c>
      <c r="J766" s="2" t="inlineStr">
        <is>
          <t>Same name is getting the credit in Erie and in Franklin. Only the name matches, so this could be one owner with two homes - or two different people.</t>
        </is>
      </c>
      <c r="K766" s="3" t="inlineStr">
        <is>
          <t>Franklin 110-004340-00 (5970 CAIRO RD)</t>
        </is>
      </c>
      <c r="L766" t="inlineStr">
        <is>
          <t>Erie, Franklin</t>
        </is>
      </c>
      <c r="M766" t="inlineStr">
        <is>
          <t>county records</t>
        </is>
      </c>
      <c r="N766" t="inlineStr"/>
      <c r="O766" t="inlineStr">
        <is>
          <t>Yes</t>
        </is>
      </c>
    </row>
    <row r="767">
      <c r="A767" t="inlineStr">
        <is>
          <t>RAMSEY CHARLES E JR &amp; N AMY</t>
        </is>
      </c>
      <c r="B767" t="inlineStr"/>
      <c r="C767" t="inlineStr">
        <is>
          <t>Weak</t>
        </is>
      </c>
      <c r="D767" s="1" t="n">
        <v>36.06</v>
      </c>
      <c r="E767" s="1" t="n"/>
      <c r="F767" t="inlineStr">
        <is>
          <t>Erie</t>
        </is>
      </c>
      <c r="G767" t="inlineStr">
        <is>
          <t>57-00181.000</t>
        </is>
      </c>
      <c r="H767" s="2" t="inlineStr">
        <is>
          <t>932 HAYES SANDUSKY</t>
        </is>
      </c>
      <c r="I767" s="2" t="inlineStr">
        <is>
          <t>932 HAYES AVE SANDUSKY OH 44870</t>
        </is>
      </c>
      <c r="J767" s="2" t="inlineStr">
        <is>
          <t>Same name is getting the credit in Erie and in Franklin. Only the name matches, so this could be one owner with two homes - or two different people.</t>
        </is>
      </c>
      <c r="K767" s="3" t="inlineStr">
        <is>
          <t>Franklin 010-289323-00 (5456 WELBOURNE PL 20)</t>
        </is>
      </c>
      <c r="L767" t="inlineStr">
        <is>
          <t>Erie, Franklin</t>
        </is>
      </c>
      <c r="M767" t="inlineStr">
        <is>
          <t>county records</t>
        </is>
      </c>
      <c r="N767" t="inlineStr"/>
      <c r="O767" t="inlineStr">
        <is>
          <t>Yes</t>
        </is>
      </c>
    </row>
    <row r="768">
      <c r="A768" t="inlineStr">
        <is>
          <t>RICE DAVID M &amp; KAMMERA K</t>
        </is>
      </c>
      <c r="B768" t="inlineStr"/>
      <c r="C768" t="inlineStr">
        <is>
          <t>Weak</t>
        </is>
      </c>
      <c r="D768" s="1" t="n">
        <v>80.12</v>
      </c>
      <c r="E768" s="1" t="n"/>
      <c r="F768" t="inlineStr">
        <is>
          <t>Erie</t>
        </is>
      </c>
      <c r="G768" t="inlineStr">
        <is>
          <t>18-02106.000</t>
        </is>
      </c>
      <c r="H768" s="2" t="inlineStr">
        <is>
          <t>5178 CONCORD VERMILION</t>
        </is>
      </c>
      <c r="I768" s="2" t="inlineStr">
        <is>
          <t>5178 CONCORD DR VERMILION OH 44089</t>
        </is>
      </c>
      <c r="J768" s="2" t="inlineStr">
        <is>
          <t>Same name is getting the credit in Erie and in Lorain. Only the name matches, so this could be one owner with two homes - or two different people.</t>
        </is>
      </c>
      <c r="K768" s="2" t="inlineStr">
        <is>
          <t>Lorain 01-00-004-120-061 (580 SUNNYSIDE RD VERMILION)</t>
        </is>
      </c>
      <c r="L768" t="inlineStr">
        <is>
          <t>Erie, Lorain</t>
        </is>
      </c>
      <c r="M768" t="inlineStr">
        <is>
          <t>county records</t>
        </is>
      </c>
      <c r="N768" t="inlineStr"/>
      <c r="O768" t="inlineStr">
        <is>
          <t>Yes</t>
        </is>
      </c>
    </row>
    <row r="769">
      <c r="A769" t="inlineStr">
        <is>
          <t>RICH MICHAEL J &amp; NANCY A TRS</t>
        </is>
      </c>
      <c r="B769" t="inlineStr"/>
      <c r="C769" t="inlineStr">
        <is>
          <t>Weak</t>
        </is>
      </c>
      <c r="D769" s="1" t="n">
        <v>56.88</v>
      </c>
      <c r="E769" s="1" t="n"/>
      <c r="F769" t="inlineStr">
        <is>
          <t>Erie</t>
        </is>
      </c>
      <c r="G769" t="inlineStr">
        <is>
          <t>42-00875.000</t>
        </is>
      </c>
      <c r="H769" s="2" t="inlineStr">
        <is>
          <t>715 SALEM HURON</t>
        </is>
      </c>
      <c r="I769" s="2" t="inlineStr">
        <is>
          <t>715 SALEM DR HURON OH 44839-1434</t>
        </is>
      </c>
      <c r="J769" s="2" t="inlineStr">
        <is>
          <t>Same name is getting the credit in Erie and in Lorain. Only the name matches, so this could be one owner with two homes - or two different people.</t>
        </is>
      </c>
      <c r="K769" s="2" t="inlineStr">
        <is>
          <t>Lorain 11-00-008-000-058 (10760 HAWKE RD COLUMBIA STATION)</t>
        </is>
      </c>
      <c r="L769" t="inlineStr">
        <is>
          <t>Erie, Lorain</t>
        </is>
      </c>
      <c r="M769" t="inlineStr">
        <is>
          <t>county records</t>
        </is>
      </c>
      <c r="N769" t="inlineStr"/>
      <c r="O769" t="inlineStr">
        <is>
          <t>Yes</t>
        </is>
      </c>
    </row>
    <row r="770">
      <c r="A770" t="inlineStr">
        <is>
          <t>RICHARDSON JOHN HOWARD &amp; LORI A</t>
        </is>
      </c>
      <c r="B770" t="inlineStr"/>
      <c r="C770" t="inlineStr">
        <is>
          <t>Weak</t>
        </is>
      </c>
      <c r="D770" s="1" t="n">
        <v>40.94</v>
      </c>
      <c r="E770" s="1" t="n"/>
      <c r="F770" t="inlineStr">
        <is>
          <t>Erie</t>
        </is>
      </c>
      <c r="G770" t="inlineStr">
        <is>
          <t>32-03439.001</t>
        </is>
      </c>
      <c r="H770" s="2" t="inlineStr">
        <is>
          <t>501 BOSTON SANDUSKY</t>
        </is>
      </c>
      <c r="I770" s="2" t="inlineStr">
        <is>
          <t>501 BOSTON ROAD SANDUSKY OH 44870</t>
        </is>
      </c>
      <c r="J770" s="2" t="inlineStr">
        <is>
          <t>Same name is getting the credit in Erie and in Franklin. Only the name matches, so this could be one owner with two homes - or two different people.</t>
        </is>
      </c>
      <c r="K770" s="3" t="inlineStr">
        <is>
          <t>Franklin 220-000460-00 (8075 BEVELHYMER RD)</t>
        </is>
      </c>
      <c r="L770" t="inlineStr">
        <is>
          <t>Erie, Franklin</t>
        </is>
      </c>
      <c r="M770" t="inlineStr">
        <is>
          <t>county records</t>
        </is>
      </c>
      <c r="N770" t="inlineStr"/>
      <c r="O770" t="inlineStr">
        <is>
          <t>Yes</t>
        </is>
      </c>
    </row>
    <row r="771">
      <c r="A771" t="inlineStr">
        <is>
          <t>RITCHIE JOHN A &amp; LISA K</t>
        </is>
      </c>
      <c r="B771" t="inlineStr"/>
      <c r="C771" t="inlineStr">
        <is>
          <t>Weak</t>
        </is>
      </c>
      <c r="D771" s="1" t="n">
        <v>20.54</v>
      </c>
      <c r="E771" s="1" t="n"/>
      <c r="F771" t="inlineStr">
        <is>
          <t>Erie</t>
        </is>
      </c>
      <c r="G771" t="inlineStr">
        <is>
          <t>58-02691.000</t>
        </is>
      </c>
      <c r="H771" s="2" t="inlineStr">
        <is>
          <t>1506 PEARL SANDUSKY</t>
        </is>
      </c>
      <c r="I771" s="2" t="inlineStr">
        <is>
          <t>1506 PEARL STREET SANDUSKY OH 44870</t>
        </is>
      </c>
      <c r="J771" s="2" t="inlineStr">
        <is>
          <t>Same name is getting the credit in Erie and in Union. Only the name matches, so this could be one owner with two homes - or two different people.</t>
        </is>
      </c>
      <c r="K771" s="3" t="inlineStr">
        <is>
          <t>Union 2100011630000 (61 PARK ST MAGNETIC SPRINGS)</t>
        </is>
      </c>
      <c r="L771" t="inlineStr">
        <is>
          <t>Erie, Union</t>
        </is>
      </c>
      <c r="M771" t="inlineStr">
        <is>
          <t>county records</t>
        </is>
      </c>
      <c r="N771" t="inlineStr"/>
      <c r="O771" t="inlineStr">
        <is>
          <t>Yes</t>
        </is>
      </c>
    </row>
    <row r="772">
      <c r="A772" t="inlineStr">
        <is>
          <t>ROBERTS JOHN P &amp; ELLEN M</t>
        </is>
      </c>
      <c r="B772" t="inlineStr"/>
      <c r="C772" t="inlineStr">
        <is>
          <t>Weak</t>
        </is>
      </c>
      <c r="D772" s="1" t="n">
        <v>45.44</v>
      </c>
      <c r="E772" s="1" t="n"/>
      <c r="F772" t="inlineStr">
        <is>
          <t>Erie</t>
        </is>
      </c>
      <c r="G772" t="inlineStr">
        <is>
          <t>07-00233.000</t>
        </is>
      </c>
      <c r="H772" s="2" t="inlineStr">
        <is>
          <t>10120 ANGLING WAKEMAN</t>
        </is>
      </c>
      <c r="I772" s="2" t="inlineStr">
        <is>
          <t>10120 ANGLING RD WAKEMAN OH 44889</t>
        </is>
      </c>
      <c r="J772" s="2" t="inlineStr">
        <is>
          <t>Same name is getting the credit in Erie and in Franklin, Lorain. Only the name matches, so this could be one owner with two homes - or two different people.</t>
        </is>
      </c>
      <c r="K772" s="3" t="inlineStr">
        <is>
          <t>Franklin 184-001077-00 (7600 LITHOPOLIS RD); Lorain 01-00-002-104-013 (ROWLAND RD VERMILION); Lorain 01-00-002-104-014 (ROWLAND RD VERMILION); Lorain 01-00-002-104-030 (224 ALDRICH RD VERMILION)</t>
        </is>
      </c>
      <c r="L772" t="inlineStr">
        <is>
          <t>Erie, Franklin, Lorain</t>
        </is>
      </c>
      <c r="M772" t="inlineStr">
        <is>
          <t>county records</t>
        </is>
      </c>
      <c r="N772" t="inlineStr"/>
      <c r="O772" t="inlineStr">
        <is>
          <t>Yes</t>
        </is>
      </c>
    </row>
    <row r="773">
      <c r="A773" t="inlineStr">
        <is>
          <t>ROBERTS JULIE R</t>
        </is>
      </c>
      <c r="B773" t="inlineStr"/>
      <c r="C773" t="inlineStr">
        <is>
          <t>Weak</t>
        </is>
      </c>
      <c r="D773" s="1" t="n">
        <v>59.54</v>
      </c>
      <c r="E773" s="1" t="n"/>
      <c r="F773" t="inlineStr">
        <is>
          <t>Erie</t>
        </is>
      </c>
      <c r="G773" t="inlineStr">
        <is>
          <t>32-00184.000</t>
        </is>
      </c>
      <c r="H773" s="2" t="inlineStr">
        <is>
          <t>211 CEDAR BROOK SANDUSKY</t>
        </is>
      </c>
      <c r="I773" s="2" t="inlineStr">
        <is>
          <t>211 CEDAR BROOK LN SANDUSKY OH 44870</t>
        </is>
      </c>
      <c r="J773" s="2" t="inlineStr">
        <is>
          <t>Same name is getting the credit in Erie and in Washington. Only the name matches, so this could be one owner with two homes - or two different people.</t>
        </is>
      </c>
      <c r="K773" s="3" t="inlineStr">
        <is>
          <t>Washington 360071568001 (1955 RIGHTEOUS RIDGE RD WATERFORD)</t>
        </is>
      </c>
      <c r="L773" t="inlineStr">
        <is>
          <t>Erie, Washington</t>
        </is>
      </c>
      <c r="M773" t="inlineStr">
        <is>
          <t>county records</t>
        </is>
      </c>
      <c r="N773" t="inlineStr"/>
      <c r="O773" t="inlineStr">
        <is>
          <t>Yes</t>
        </is>
      </c>
    </row>
    <row r="774">
      <c r="A774" t="inlineStr">
        <is>
          <t>ROBINSON JOSEPH E &amp; SAMANTHA J</t>
        </is>
      </c>
      <c r="B774" t="inlineStr"/>
      <c r="C774" t="inlineStr">
        <is>
          <t>Weak</t>
        </is>
      </c>
      <c r="D774" s="1" t="n">
        <v>56.7</v>
      </c>
      <c r="E774" s="1" t="n"/>
      <c r="F774" t="inlineStr">
        <is>
          <t>Erie</t>
        </is>
      </c>
      <c r="G774" t="inlineStr">
        <is>
          <t>50-00021.000</t>
        </is>
      </c>
      <c r="H774" s="2" t="inlineStr">
        <is>
          <t>12906 RIVER MILAN</t>
        </is>
      </c>
      <c r="I774" s="2" t="inlineStr">
        <is>
          <t>12906 RIVER RD MILAN OH 44846</t>
        </is>
      </c>
      <c r="J774" s="2" t="inlineStr">
        <is>
          <t>Same name is getting the credit in Erie and in Franklin. Only the name matches, so this could be one owner with two homes - or two different people.</t>
        </is>
      </c>
      <c r="K774" s="3" t="inlineStr">
        <is>
          <t>Franklin 510-146043-00 (3784 HIGBEE DR EAST)</t>
        </is>
      </c>
      <c r="L774" t="inlineStr">
        <is>
          <t>Erie, Franklin</t>
        </is>
      </c>
      <c r="M774" t="inlineStr">
        <is>
          <t>county records</t>
        </is>
      </c>
      <c r="N774" t="inlineStr"/>
      <c r="O774" t="inlineStr">
        <is>
          <t>Yes</t>
        </is>
      </c>
    </row>
    <row r="775">
      <c r="A775" t="inlineStr">
        <is>
          <t>RODRIGUEZ JOSE L</t>
        </is>
      </c>
      <c r="B775" t="inlineStr"/>
      <c r="C775" t="inlineStr">
        <is>
          <t>Weak</t>
        </is>
      </c>
      <c r="D775" s="1" t="n">
        <v>13.78</v>
      </c>
      <c r="E775" s="1" t="n"/>
      <c r="F775" t="inlineStr">
        <is>
          <t>Erie</t>
        </is>
      </c>
      <c r="G775" t="inlineStr">
        <is>
          <t>32-04277.000</t>
        </is>
      </c>
      <c r="H775" s="2" t="inlineStr">
        <is>
          <t>2502 CAMPBELL SANDUSKY</t>
        </is>
      </c>
      <c r="I775" s="2" t="inlineStr">
        <is>
          <t>2502 CAMPBELL ST. SANDUSKY OH 44870</t>
        </is>
      </c>
      <c r="J775" s="2" t="inlineStr">
        <is>
          <t>Same name is getting the credit in Erie and in Franklin. Only the name matches, so this could be one owner with two homes - or two different people.</t>
        </is>
      </c>
      <c r="K775" s="3" t="inlineStr">
        <is>
          <t>Franklin 010-141254-00 (1306 N CRANWOOD SQ); Franklin 010-162271-00 (2191 PINE KNOLL AVE)</t>
        </is>
      </c>
      <c r="L775" t="inlineStr">
        <is>
          <t>Erie, Franklin</t>
        </is>
      </c>
      <c r="M775" t="inlineStr">
        <is>
          <t>county records</t>
        </is>
      </c>
      <c r="N775" t="inlineStr"/>
      <c r="O775" t="inlineStr">
        <is>
          <t>Yes</t>
        </is>
      </c>
    </row>
    <row r="776">
      <c r="A776" t="inlineStr">
        <is>
          <t>RODRIGUEZ ORLANDO &amp; THERESA RODRIGUEZ TRUSTEES</t>
        </is>
      </c>
      <c r="B776" t="inlineStr">
        <is>
          <t>ORLANDO RODRIGUEZ &amp; THERESA RODRIGUEZ TRUSTEES</t>
        </is>
      </c>
      <c r="C776" t="inlineStr">
        <is>
          <t>Weak</t>
        </is>
      </c>
      <c r="D776" s="1" t="n">
        <v>62.78</v>
      </c>
      <c r="E776" s="1" t="n"/>
      <c r="F776" t="inlineStr">
        <is>
          <t>Erie</t>
        </is>
      </c>
      <c r="G776" t="inlineStr">
        <is>
          <t>18-01600.000</t>
        </is>
      </c>
      <c r="H776" s="2" t="inlineStr">
        <is>
          <t>4945 OAKVIEW VERMILION</t>
        </is>
      </c>
      <c r="I776" s="2" t="inlineStr">
        <is>
          <t>4945 OAKVIEW DR VERMILION OH 44089</t>
        </is>
      </c>
      <c r="J776" s="2" t="inlineStr">
        <is>
          <t>Same name is getting the credit in Erie and in Franklin. Only the name matches, so this could be one owner with two homes - or two different people.</t>
        </is>
      </c>
      <c r="K776" s="3" t="inlineStr">
        <is>
          <t>Franklin 090-004498-00 (985 BERNHARD RD)</t>
        </is>
      </c>
      <c r="L776" t="inlineStr">
        <is>
          <t>Erie, Franklin</t>
        </is>
      </c>
      <c r="M776" t="inlineStr">
        <is>
          <t>county records</t>
        </is>
      </c>
      <c r="N776" t="inlineStr"/>
      <c r="O776" t="inlineStr">
        <is>
          <t>Yes</t>
        </is>
      </c>
    </row>
    <row r="777">
      <c r="A777" t="inlineStr">
        <is>
          <t>ROGERS DAVID &amp; CATHERINE A</t>
        </is>
      </c>
      <c r="B777" t="inlineStr"/>
      <c r="C777" t="inlineStr">
        <is>
          <t>Weak</t>
        </is>
      </c>
      <c r="D777" s="1" t="n">
        <v>93.09999999999999</v>
      </c>
      <c r="E777" s="1" t="n"/>
      <c r="F777" t="inlineStr">
        <is>
          <t>Erie</t>
        </is>
      </c>
      <c r="G777" t="inlineStr">
        <is>
          <t>32-02158.000</t>
        </is>
      </c>
      <c r="H777" s="2" t="inlineStr">
        <is>
          <t>313 BOGART RD SANDUSKY</t>
        </is>
      </c>
      <c r="I777" s="2" t="inlineStr">
        <is>
          <t>313 E BOGART RD SANDUSKY OH 44870</t>
        </is>
      </c>
      <c r="J777" s="2" t="inlineStr">
        <is>
          <t>Same name is getting the credit in Erie and in Franklin, Guernsey. Only the name matches, so this could be one owner with two homes - or two different people.</t>
        </is>
      </c>
      <c r="K777" s="3" t="inlineStr">
        <is>
          <t>Franklin 020-001319-00 (2597 FAIR AVE); Guernsey 01-0000184.000 (62301 SAVAGE RD CAMBRIDGE)</t>
        </is>
      </c>
      <c r="L777" t="inlineStr">
        <is>
          <t>Erie, Franklin, Guernsey</t>
        </is>
      </c>
      <c r="M777" t="inlineStr">
        <is>
          <t>county records</t>
        </is>
      </c>
      <c r="N777" t="inlineStr"/>
      <c r="O777" t="inlineStr">
        <is>
          <t>Yes</t>
        </is>
      </c>
    </row>
    <row r="778">
      <c r="A778" t="inlineStr">
        <is>
          <t>ROGERS JOHN W</t>
        </is>
      </c>
      <c r="B778" t="inlineStr"/>
      <c r="C778" t="inlineStr">
        <is>
          <t>Weak</t>
        </is>
      </c>
      <c r="D778" s="1" t="n">
        <v>34.44</v>
      </c>
      <c r="E778" s="1" t="n"/>
      <c r="F778" t="inlineStr">
        <is>
          <t>Erie</t>
        </is>
      </c>
      <c r="G778" t="inlineStr">
        <is>
          <t>43-00335.000</t>
        </is>
      </c>
      <c r="H778" s="2" t="inlineStr">
        <is>
          <t>112 RICHLAND HURON</t>
        </is>
      </c>
      <c r="I778" s="2" t="inlineStr">
        <is>
          <t>112 RICHLAND AVE HURON OH 44839</t>
        </is>
      </c>
      <c r="J778" s="2" t="inlineStr">
        <is>
          <t>Same name is getting the credit in Erie and in Franklin. Only the name matches, so this could be one owner with two homes - or two different people.</t>
        </is>
      </c>
      <c r="K778" s="3" t="inlineStr">
        <is>
          <t>Franklin 040-008025-00 (2673 HANARRY CT)</t>
        </is>
      </c>
      <c r="L778" t="inlineStr">
        <is>
          <t>Erie, Franklin</t>
        </is>
      </c>
      <c r="M778" t="inlineStr">
        <is>
          <t>county records</t>
        </is>
      </c>
      <c r="N778" t="inlineStr"/>
      <c r="O778" t="inlineStr">
        <is>
          <t>Yes</t>
        </is>
      </c>
    </row>
    <row r="779">
      <c r="A779" t="inlineStr">
        <is>
          <t>ROGERS KENNETH R</t>
        </is>
      </c>
      <c r="B779" t="inlineStr">
        <is>
          <t>KENNETH R ROGERS</t>
        </is>
      </c>
      <c r="C779" t="inlineStr">
        <is>
          <t>Weak</t>
        </is>
      </c>
      <c r="D779" s="1" t="n">
        <v>45.28</v>
      </c>
      <c r="E779" s="1" t="n"/>
      <c r="F779" t="inlineStr">
        <is>
          <t>Erie</t>
        </is>
      </c>
      <c r="G779" t="inlineStr">
        <is>
          <t>32-00378.000</t>
        </is>
      </c>
      <c r="H779" s="2" t="inlineStr">
        <is>
          <t>6416 MILAN RD SANDUSKY</t>
        </is>
      </c>
      <c r="I779" s="2" t="inlineStr">
        <is>
          <t>6416 MILAN RD SANDUSKY OH 44870-8377</t>
        </is>
      </c>
      <c r="J779" s="2" t="inlineStr">
        <is>
          <t>Same name is getting the credit in Erie and in Fayette, Lorain. Only the name matches, so this could be one owner with two homes - or two different people.</t>
        </is>
      </c>
      <c r="K779" s="2" t="inlineStr">
        <is>
          <t>Fayette 060-016-0-02-008-00 (4439 HEDGE CT); Lorain 11-00-079-000-122 (1140 KEENAN CT GRAFTON)</t>
        </is>
      </c>
      <c r="L779" t="inlineStr">
        <is>
          <t>Erie, Fayette, Lorain</t>
        </is>
      </c>
      <c r="M779" t="inlineStr">
        <is>
          <t>county records</t>
        </is>
      </c>
      <c r="N779" t="inlineStr"/>
      <c r="O779" t="inlineStr">
        <is>
          <t>Yes</t>
        </is>
      </c>
    </row>
    <row r="780">
      <c r="A780" t="inlineStr">
        <is>
          <t>ROGERS MICHAEL D &amp; CORTNEY B</t>
        </is>
      </c>
      <c r="B780" t="inlineStr"/>
      <c r="C780" t="inlineStr">
        <is>
          <t>Weak</t>
        </is>
      </c>
      <c r="D780" s="1" t="n">
        <v>37.84</v>
      </c>
      <c r="E780" s="1" t="n"/>
      <c r="F780" t="inlineStr">
        <is>
          <t>Erie</t>
        </is>
      </c>
      <c r="G780" t="inlineStr">
        <is>
          <t>32-00968.000</t>
        </is>
      </c>
      <c r="H780" s="2" t="inlineStr">
        <is>
          <t>122 SCHILLER SANDUSKY</t>
        </is>
      </c>
      <c r="I780" s="2" t="inlineStr">
        <is>
          <t>122 SCHILLER AVE SANDUSKY OH 44870</t>
        </is>
      </c>
      <c r="J780" s="2" t="inlineStr">
        <is>
          <t>Same name is getting the credit in Erie and in Geauga. Only the name matches, so this could be one owner with two homes - or two different people.</t>
        </is>
      </c>
      <c r="K780" s="2" t="inlineStr">
        <is>
          <t>Geauga 19-066600 (14848 THOMPSON AVE MIDDLEFIELD)</t>
        </is>
      </c>
      <c r="L780" t="inlineStr">
        <is>
          <t>Erie, Geauga</t>
        </is>
      </c>
      <c r="M780" t="inlineStr">
        <is>
          <t>county records</t>
        </is>
      </c>
      <c r="N780" t="inlineStr"/>
      <c r="O780" t="inlineStr">
        <is>
          <t>Yes</t>
        </is>
      </c>
    </row>
    <row r="781">
      <c r="A781" t="inlineStr">
        <is>
          <t>ROGERS PATRICK J</t>
        </is>
      </c>
      <c r="B781" t="inlineStr"/>
      <c r="C781" t="inlineStr">
        <is>
          <t>Weak</t>
        </is>
      </c>
      <c r="D781" s="1" t="n">
        <v>21.74</v>
      </c>
      <c r="E781" s="1" t="n"/>
      <c r="F781" t="inlineStr">
        <is>
          <t>Erie</t>
        </is>
      </c>
      <c r="G781" t="inlineStr">
        <is>
          <t>59-00991.000</t>
        </is>
      </c>
      <c r="H781" s="2" t="inlineStr">
        <is>
          <t>1416 JEFFERSON SANDUSKY</t>
        </is>
      </c>
      <c r="I781" s="2" t="inlineStr">
        <is>
          <t>1416 W JEFFERSON ST SANDUSKY OH 44870</t>
        </is>
      </c>
      <c r="J781" s="2" t="inlineStr">
        <is>
          <t>Same name is getting the credit in Erie and in Lorain. Only the name matches, so this could be one owner with two homes - or two different people.</t>
        </is>
      </c>
      <c r="K781" s="2" t="inlineStr">
        <is>
          <t>Lorain 05-00-005-101-077 (720 WILLOW CREEK DR AMHERST)</t>
        </is>
      </c>
      <c r="L781" t="inlineStr">
        <is>
          <t>Erie, Lorain</t>
        </is>
      </c>
      <c r="M781" t="inlineStr">
        <is>
          <t>county records</t>
        </is>
      </c>
      <c r="N781" t="inlineStr"/>
      <c r="O781" t="inlineStr">
        <is>
          <t>Yes</t>
        </is>
      </c>
    </row>
    <row r="782">
      <c r="A782" t="inlineStr">
        <is>
          <t>ROGERS SCOTT &amp; NANCY J</t>
        </is>
      </c>
      <c r="B782" t="inlineStr"/>
      <c r="C782" t="inlineStr">
        <is>
          <t>Weak</t>
        </is>
      </c>
      <c r="D782" s="1" t="n">
        <v>51.86</v>
      </c>
      <c r="E782" s="1" t="n"/>
      <c r="F782" t="inlineStr">
        <is>
          <t>Erie</t>
        </is>
      </c>
      <c r="G782" t="inlineStr">
        <is>
          <t>06-00166.001</t>
        </is>
      </c>
      <c r="H782" s="2" t="inlineStr">
        <is>
          <t>70 SOUTH BERLIN HEIGHTS</t>
        </is>
      </c>
      <c r="I782" s="2" t="inlineStr">
        <is>
          <t>70 SOUTH ST BERLIN HEIGHTS OH 44814</t>
        </is>
      </c>
      <c r="J782" s="2" t="inlineStr">
        <is>
          <t>Same name is getting the credit in Erie and in Fairfield. Only the name matches, so this could be one owner with two homes - or two different people.</t>
        </is>
      </c>
      <c r="K782" s="3" t="inlineStr">
        <is>
          <t>Fairfield 0410298500 (460 LOCKVILLE RD PICKERINGTON)</t>
        </is>
      </c>
      <c r="L782" t="inlineStr">
        <is>
          <t>Erie, Fairfield</t>
        </is>
      </c>
      <c r="M782" t="inlineStr">
        <is>
          <t>county records</t>
        </is>
      </c>
      <c r="N782" t="inlineStr"/>
      <c r="O782" t="inlineStr">
        <is>
          <t>Yes</t>
        </is>
      </c>
    </row>
    <row r="783">
      <c r="A783" t="inlineStr">
        <is>
          <t>ROSE DANIEL</t>
        </is>
      </c>
      <c r="B783" t="inlineStr"/>
      <c r="C783" t="inlineStr">
        <is>
          <t>Weak</t>
        </is>
      </c>
      <c r="D783" s="1" t="n">
        <v>37.86</v>
      </c>
      <c r="E783" s="1" t="n"/>
      <c r="F783" t="inlineStr">
        <is>
          <t>Erie</t>
        </is>
      </c>
      <c r="G783" t="inlineStr">
        <is>
          <t>18-00784.000</t>
        </is>
      </c>
      <c r="H783" s="2" t="inlineStr">
        <is>
          <t>1066 JACKSON VERMILION</t>
        </is>
      </c>
      <c r="I783" s="2" t="inlineStr">
        <is>
          <t>1066 JACKSON ST VERMILION OH 44089</t>
        </is>
      </c>
      <c r="J783" s="2" t="inlineStr">
        <is>
          <t>Same name is getting the credit in Erie and in Brown, Lorain. Only the name matches, so this could be one owner with two homes - or two different people.</t>
        </is>
      </c>
      <c r="K783" s="2" t="inlineStr">
        <is>
          <t>Brown 29-072660.0128 (14276 SONNY LANE); Lorain 04-00-023-102-116 (35296 SADDLE CREEK DR AVON)</t>
        </is>
      </c>
      <c r="L783" t="inlineStr">
        <is>
          <t>Brown, Erie, Lorain</t>
        </is>
      </c>
      <c r="M783" t="inlineStr">
        <is>
          <t>county records</t>
        </is>
      </c>
      <c r="N783" t="inlineStr"/>
      <c r="O783" t="inlineStr">
        <is>
          <t>Yes</t>
        </is>
      </c>
    </row>
    <row r="784">
      <c r="A784" t="inlineStr">
        <is>
          <t>ROSS MATTHEW</t>
        </is>
      </c>
      <c r="B784" t="inlineStr"/>
      <c r="C784" t="inlineStr">
        <is>
          <t>Weak</t>
        </is>
      </c>
      <c r="D784" s="1" t="n">
        <v>13.52</v>
      </c>
      <c r="E784" s="1" t="n"/>
      <c r="F784" t="inlineStr">
        <is>
          <t>Erie</t>
        </is>
      </c>
      <c r="G784" t="inlineStr">
        <is>
          <t>58-00329.000</t>
        </is>
      </c>
      <c r="H784" s="2" t="inlineStr">
        <is>
          <t>1312 RANSOM SANDUSKY</t>
        </is>
      </c>
      <c r="I784" s="2" t="inlineStr">
        <is>
          <t>1312 RANSOM ST SANDUSKY OH 44870</t>
        </is>
      </c>
      <c r="J784" s="2" t="inlineStr">
        <is>
          <t>Same name is getting the credit on 3 homes in Erie. Only the name matches, so it could be one owner with two homes, or two people who share a name.</t>
        </is>
      </c>
      <c r="K784" s="2" t="inlineStr">
        <is>
          <t>Erie 32-00813.000 (3718 MATTHES SANDUSKY); Erie 59-00722.000 (530 PEARL SANDUSKY)</t>
        </is>
      </c>
      <c r="L784" t="inlineStr">
        <is>
          <t>Erie</t>
        </is>
      </c>
      <c r="M784" t="inlineStr">
        <is>
          <t>county records</t>
        </is>
      </c>
      <c r="N784" t="inlineStr">
        <is>
          <t>Yes</t>
        </is>
      </c>
      <c r="O784" t="inlineStr"/>
    </row>
    <row r="785">
      <c r="A785" t="inlineStr">
        <is>
          <t>ROSS MATTHEW</t>
        </is>
      </c>
      <c r="B785" t="inlineStr">
        <is>
          <t>MATTHEW ROSS</t>
        </is>
      </c>
      <c r="C785" t="inlineStr">
        <is>
          <t>Weak</t>
        </is>
      </c>
      <c r="D785" s="1" t="n">
        <v>20.9</v>
      </c>
      <c r="E785" s="1" t="n"/>
      <c r="F785" t="inlineStr">
        <is>
          <t>Erie</t>
        </is>
      </c>
      <c r="G785" t="inlineStr">
        <is>
          <t>59-00722.000</t>
        </is>
      </c>
      <c r="H785" s="2" t="inlineStr">
        <is>
          <t>530 PEARL SANDUSKY</t>
        </is>
      </c>
      <c r="I785" s="2" t="inlineStr">
        <is>
          <t>530 PEARL ST SANDUSKY OH 44870-2135</t>
        </is>
      </c>
      <c r="J785" s="2" t="inlineStr">
        <is>
          <t>Same name is getting the credit on 3 homes in Erie. Only the name matches, so it could be one owner with two homes, or two people who share a name.</t>
        </is>
      </c>
      <c r="K785" s="2" t="inlineStr">
        <is>
          <t>Erie 32-00813.000 (3718 MATTHES SANDUSKY); Erie 58-00329.000 (1312 RANSOM SANDUSKY)</t>
        </is>
      </c>
      <c r="L785" t="inlineStr">
        <is>
          <t>Erie</t>
        </is>
      </c>
      <c r="M785" t="inlineStr">
        <is>
          <t>county records</t>
        </is>
      </c>
      <c r="N785" t="inlineStr">
        <is>
          <t>Yes</t>
        </is>
      </c>
      <c r="O785" t="inlineStr"/>
    </row>
    <row r="786">
      <c r="A786" t="inlineStr">
        <is>
          <t>ROSS MATTHEW &amp; SANDRA NEWMAN</t>
        </is>
      </c>
      <c r="B786" t="inlineStr">
        <is>
          <t>MATTHEW ROSS &amp; SANDRA NEWMAN</t>
        </is>
      </c>
      <c r="C786" t="inlineStr">
        <is>
          <t>Weak</t>
        </is>
      </c>
      <c r="D786" s="1" t="n">
        <v>60.94</v>
      </c>
      <c r="E786" s="1" t="n"/>
      <c r="F786" t="inlineStr">
        <is>
          <t>Erie</t>
        </is>
      </c>
      <c r="G786" t="inlineStr">
        <is>
          <t>32-00813.000</t>
        </is>
      </c>
      <c r="H786" s="2" t="inlineStr">
        <is>
          <t>3718 MATTHES SANDUSKY</t>
        </is>
      </c>
      <c r="I786" s="2" t="inlineStr">
        <is>
          <t>3718 MATTHES AVE SANDUSKY OH 44870-5493</t>
        </is>
      </c>
      <c r="J786" s="2" t="inlineStr">
        <is>
          <t>Same name is getting the credit on 3 homes in Erie. Only the name matches, so it could be one owner with two homes, or two people who share a name.</t>
        </is>
      </c>
      <c r="K786" s="2" t="inlineStr">
        <is>
          <t>Erie 58-00329.000 (1312 RANSOM SANDUSKY); Erie 59-00722.000 (530 PEARL SANDUSKY)</t>
        </is>
      </c>
      <c r="L786" t="inlineStr">
        <is>
          <t>Erie</t>
        </is>
      </c>
      <c r="M786" t="inlineStr">
        <is>
          <t>county records</t>
        </is>
      </c>
      <c r="N786" t="inlineStr">
        <is>
          <t>Yes</t>
        </is>
      </c>
      <c r="O786" t="inlineStr"/>
    </row>
    <row r="787">
      <c r="A787" t="inlineStr">
        <is>
          <t>ROWE MATTHEW T</t>
        </is>
      </c>
      <c r="B787" t="inlineStr"/>
      <c r="C787" t="inlineStr">
        <is>
          <t>Weak</t>
        </is>
      </c>
      <c r="D787" s="1" t="n">
        <v>22.4</v>
      </c>
      <c r="E787" s="1" t="n"/>
      <c r="F787" t="inlineStr">
        <is>
          <t>Erie</t>
        </is>
      </c>
      <c r="G787" t="inlineStr">
        <is>
          <t>57-05009.000</t>
        </is>
      </c>
      <c r="H787" s="2" t="inlineStr">
        <is>
          <t>1400 WAMAJO SANDUSKY</t>
        </is>
      </c>
      <c r="I787" s="2" t="inlineStr">
        <is>
          <t>1400 WAMAJO DR SANDUSKY OH 44870</t>
        </is>
      </c>
      <c r="J787" s="2" t="inlineStr">
        <is>
          <t>Same name is getting the credit in Erie and in Franklin. Only the name matches, so this could be one owner with two homes - or two different people.</t>
        </is>
      </c>
      <c r="K787" s="3" t="inlineStr">
        <is>
          <t>Franklin 010-084955-00 (375 E BEECHWOLD BL)</t>
        </is>
      </c>
      <c r="L787" t="inlineStr">
        <is>
          <t>Erie, Franklin</t>
        </is>
      </c>
      <c r="M787" t="inlineStr">
        <is>
          <t>county records</t>
        </is>
      </c>
      <c r="N787" t="inlineStr"/>
      <c r="O787" t="inlineStr">
        <is>
          <t>Yes</t>
        </is>
      </c>
    </row>
    <row r="788">
      <c r="A788" t="inlineStr">
        <is>
          <t>RUSSELL DANIEL J</t>
        </is>
      </c>
      <c r="B788" t="inlineStr"/>
      <c r="C788" t="inlineStr">
        <is>
          <t>Weak</t>
        </is>
      </c>
      <c r="D788" s="1" t="n">
        <v>61.98</v>
      </c>
      <c r="E788" s="1" t="n"/>
      <c r="F788" t="inlineStr">
        <is>
          <t>Erie</t>
        </is>
      </c>
      <c r="G788" t="inlineStr">
        <is>
          <t>42-00441.000</t>
        </is>
      </c>
      <c r="H788" s="2" t="inlineStr">
        <is>
          <t>117 WHEELER HURON</t>
        </is>
      </c>
      <c r="I788" s="2" t="inlineStr">
        <is>
          <t>117 WHEELER HURON OH 44839</t>
        </is>
      </c>
      <c r="J788" s="2" t="inlineStr">
        <is>
          <t>Same name is getting the credit in Erie and in Franklin. Only the name matches, so this could be one owner with two homes - or two different people.</t>
        </is>
      </c>
      <c r="K788" s="3" t="inlineStr">
        <is>
          <t>Franklin 010-122171-00 (630 RALEIGH DR)</t>
        </is>
      </c>
      <c r="L788" t="inlineStr">
        <is>
          <t>Erie, Franklin</t>
        </is>
      </c>
      <c r="M788" t="inlineStr">
        <is>
          <t>county records</t>
        </is>
      </c>
      <c r="N788" t="inlineStr"/>
      <c r="O788" t="inlineStr">
        <is>
          <t>Yes</t>
        </is>
      </c>
    </row>
    <row r="789">
      <c r="A789" t="inlineStr">
        <is>
          <t>RUSSELL JOSHUA M &amp; KAREN L</t>
        </is>
      </c>
      <c r="B789" t="inlineStr"/>
      <c r="C789" t="inlineStr">
        <is>
          <t>Weak</t>
        </is>
      </c>
      <c r="D789" s="1" t="n">
        <v>58.82</v>
      </c>
      <c r="E789" s="1" t="n"/>
      <c r="F789" t="inlineStr">
        <is>
          <t>Erie</t>
        </is>
      </c>
      <c r="G789" t="inlineStr">
        <is>
          <t>27-00286.000</t>
        </is>
      </c>
      <c r="H789" s="2" t="inlineStr">
        <is>
          <t>11720 MASON RD CASTALIA</t>
        </is>
      </c>
      <c r="I789" s="2" t="inlineStr">
        <is>
          <t>11720 MASON RD CASTALIA OH 44824</t>
        </is>
      </c>
      <c r="J789" s="2" t="inlineStr">
        <is>
          <t>Same name is getting the credit in Erie and in Franklin. Only the name matches, so this could be one owner with two homes - or two different people.</t>
        </is>
      </c>
      <c r="K789" s="3" t="inlineStr">
        <is>
          <t>Franklin 010-286573-00 (424 WEST FIRST AVE)</t>
        </is>
      </c>
      <c r="L789" t="inlineStr">
        <is>
          <t>Erie, Franklin</t>
        </is>
      </c>
      <c r="M789" t="inlineStr">
        <is>
          <t>county records</t>
        </is>
      </c>
      <c r="N789" t="inlineStr"/>
      <c r="O789" t="inlineStr">
        <is>
          <t>Yes</t>
        </is>
      </c>
    </row>
    <row r="790">
      <c r="A790" t="inlineStr">
        <is>
          <t>SCHAEFER MICHAEL A</t>
        </is>
      </c>
      <c r="B790" t="inlineStr"/>
      <c r="C790" t="inlineStr">
        <is>
          <t>Weak</t>
        </is>
      </c>
      <c r="D790" s="1" t="n">
        <v>16.52</v>
      </c>
      <c r="E790" s="1" t="n"/>
      <c r="F790" t="inlineStr">
        <is>
          <t>Erie</t>
        </is>
      </c>
      <c r="G790" t="inlineStr">
        <is>
          <t>58-00924.000</t>
        </is>
      </c>
      <c r="H790" s="2" t="inlineStr">
        <is>
          <t>1320 OSBORNE SANDUSKY</t>
        </is>
      </c>
      <c r="I790" s="2" t="inlineStr">
        <is>
          <t>1320 W OSBORNE ST SANDUSKY OH 44870</t>
        </is>
      </c>
      <c r="J790" s="2" t="inlineStr">
        <is>
          <t>Same name is getting the credit in Erie and in Franklin. Only the name matches, so this could be one owner with two homes - or two different people.</t>
        </is>
      </c>
      <c r="K790" s="3" t="inlineStr">
        <is>
          <t>Franklin 010-084599-00 (424 GARDEN RD)</t>
        </is>
      </c>
      <c r="L790" t="inlineStr">
        <is>
          <t>Erie, Franklin</t>
        </is>
      </c>
      <c r="M790" t="inlineStr">
        <is>
          <t>county records</t>
        </is>
      </c>
      <c r="N790" t="inlineStr"/>
      <c r="O790" t="inlineStr">
        <is>
          <t>Yes</t>
        </is>
      </c>
    </row>
    <row r="791">
      <c r="A791" t="inlineStr">
        <is>
          <t>SCHAEFFER CHRISTOPHER A &amp; VERA L</t>
        </is>
      </c>
      <c r="B791" t="inlineStr"/>
      <c r="C791" t="inlineStr">
        <is>
          <t>Weak</t>
        </is>
      </c>
      <c r="D791" s="1" t="n">
        <v>79.72</v>
      </c>
      <c r="E791" s="1" t="n"/>
      <c r="F791" t="inlineStr">
        <is>
          <t>Erie</t>
        </is>
      </c>
      <c r="G791" t="inlineStr">
        <is>
          <t>17-00008.008</t>
        </is>
      </c>
      <c r="H791" s="2" t="inlineStr">
        <is>
          <t>8807 DARROW HURON</t>
        </is>
      </c>
      <c r="I791" s="2" t="inlineStr">
        <is>
          <t>8807 DARROW ROAD HURON OH 44839</t>
        </is>
      </c>
      <c r="J791" s="2" t="inlineStr">
        <is>
          <t>Same name is getting the credit in Erie and in Huron. Only the name matches, so this could be one owner with two homes - or two different people.</t>
        </is>
      </c>
      <c r="K791" s="3" t="inlineStr">
        <is>
          <t>Huron 27-0020-05-019-0100 (5250 ST RT 601 MILAN)</t>
        </is>
      </c>
      <c r="L791" t="inlineStr">
        <is>
          <t>Erie, Huron</t>
        </is>
      </c>
      <c r="M791" t="inlineStr">
        <is>
          <t>county records</t>
        </is>
      </c>
      <c r="N791" t="inlineStr"/>
      <c r="O791" t="inlineStr">
        <is>
          <t>Yes</t>
        </is>
      </c>
    </row>
    <row r="792">
      <c r="A792" t="inlineStr">
        <is>
          <t>SCHMIDT JASON M</t>
        </is>
      </c>
      <c r="B792" t="inlineStr"/>
      <c r="C792" t="inlineStr">
        <is>
          <t>Weak</t>
        </is>
      </c>
      <c r="D792" s="1" t="n">
        <v>81.26000000000001</v>
      </c>
      <c r="E792" s="1" t="n"/>
      <c r="F792" t="inlineStr">
        <is>
          <t>Erie</t>
        </is>
      </c>
      <c r="G792" t="inlineStr">
        <is>
          <t>32-04539.061</t>
        </is>
      </c>
      <c r="H792" s="2" t="inlineStr">
        <is>
          <t>727 KELLEY SANDUSKY</t>
        </is>
      </c>
      <c r="I792" s="2" t="inlineStr">
        <is>
          <t>727 KELLEY LN SANDUSKY OH 44870</t>
        </is>
      </c>
      <c r="J792" s="2" t="inlineStr">
        <is>
          <t>Same name is getting the credit in Erie and in Franklin. Only the name matches, so this could be one owner with two homes - or two different people.</t>
        </is>
      </c>
      <c r="K792" s="3" t="inlineStr">
        <is>
          <t>Franklin 010-114366-00 (132 LOXLEY DR)</t>
        </is>
      </c>
      <c r="L792" t="inlineStr">
        <is>
          <t>Erie, Franklin</t>
        </is>
      </c>
      <c r="M792" t="inlineStr">
        <is>
          <t>county records</t>
        </is>
      </c>
      <c r="N792" t="inlineStr"/>
      <c r="O792" t="inlineStr">
        <is>
          <t>Yes</t>
        </is>
      </c>
    </row>
    <row r="793">
      <c r="A793" t="inlineStr">
        <is>
          <t>SCHNEIDER MICHAEL L &amp; SHEILA A</t>
        </is>
      </c>
      <c r="B793" t="inlineStr"/>
      <c r="C793" t="inlineStr">
        <is>
          <t>Weak</t>
        </is>
      </c>
      <c r="D793" s="1" t="n">
        <v>38</v>
      </c>
      <c r="E793" s="1" t="n"/>
      <c r="F793" t="inlineStr">
        <is>
          <t>Erie</t>
        </is>
      </c>
      <c r="G793" t="inlineStr">
        <is>
          <t>33-00357.000</t>
        </is>
      </c>
      <c r="H793" s="2" t="inlineStr">
        <is>
          <t>4920 SR 269 CASTALIA</t>
        </is>
      </c>
      <c r="I793" s="2" t="inlineStr">
        <is>
          <t>4920 BELLEVUE CASTALIA RD CASTALIA OH 44824</t>
        </is>
      </c>
      <c r="J793" s="2" t="inlineStr">
        <is>
          <t>Same name is getting the credit in Erie and in Huron. Only the name matches, so this could be one owner with two homes - or two different people.</t>
        </is>
      </c>
      <c r="K793" s="3" t="inlineStr">
        <is>
          <t>Huron 33-0140-03-013-0000 (305 W MAIN ST NORWALK)</t>
        </is>
      </c>
      <c r="L793" t="inlineStr">
        <is>
          <t>Erie, Huron</t>
        </is>
      </c>
      <c r="M793" t="inlineStr">
        <is>
          <t>county records</t>
        </is>
      </c>
      <c r="N793" t="inlineStr"/>
      <c r="O793" t="inlineStr">
        <is>
          <t>Yes</t>
        </is>
      </c>
    </row>
    <row r="794">
      <c r="A794" t="inlineStr">
        <is>
          <t>SCHNEIDER SUSAN K &amp; SCOTT A</t>
        </is>
      </c>
      <c r="B794" t="inlineStr">
        <is>
          <t>SUSAN K SCHNEIDER &amp; SCOTT A SCHNEIDER</t>
        </is>
      </c>
      <c r="C794" t="inlineStr">
        <is>
          <t>Weak</t>
        </is>
      </c>
      <c r="D794" s="1" t="n">
        <v>35.08</v>
      </c>
      <c r="E794" s="1" t="n"/>
      <c r="F794" t="inlineStr">
        <is>
          <t>Erie</t>
        </is>
      </c>
      <c r="G794" t="inlineStr">
        <is>
          <t>42-01607.000</t>
        </is>
      </c>
      <c r="H794" s="2" t="inlineStr">
        <is>
          <t>315 CENTER HURON</t>
        </is>
      </c>
      <c r="I794" s="2" t="inlineStr">
        <is>
          <t>315 CENTER ST HURON OH 44839-1606</t>
        </is>
      </c>
      <c r="J794" s="2" t="inlineStr">
        <is>
          <t>Same name is getting the credit in Erie and in Franklin. Only the name matches, so this could be one owner with two homes - or two different people.</t>
        </is>
      </c>
      <c r="K794" s="3" t="inlineStr">
        <is>
          <t>Franklin 070-013543-00 (2806 CHATEAU CR 73)</t>
        </is>
      </c>
      <c r="L794" t="inlineStr">
        <is>
          <t>Erie, Franklin</t>
        </is>
      </c>
      <c r="M794" t="inlineStr">
        <is>
          <t>county records</t>
        </is>
      </c>
      <c r="N794" t="inlineStr"/>
      <c r="O794" t="inlineStr">
        <is>
          <t>Yes</t>
        </is>
      </c>
    </row>
    <row r="795">
      <c r="A795" t="inlineStr">
        <is>
          <t>SCHULTZ DAVID A</t>
        </is>
      </c>
      <c r="B795" t="inlineStr"/>
      <c r="C795" t="inlineStr">
        <is>
          <t>Weak</t>
        </is>
      </c>
      <c r="D795" s="1" t="n">
        <v>53.18</v>
      </c>
      <c r="E795" s="1" t="n"/>
      <c r="F795" t="inlineStr">
        <is>
          <t>Erie</t>
        </is>
      </c>
      <c r="G795" t="inlineStr">
        <is>
          <t>07-00860.000</t>
        </is>
      </c>
      <c r="H795" s="2" t="inlineStr">
        <is>
          <t>12109 GARFIELD BERLIN HEIGHTS</t>
        </is>
      </c>
      <c r="I795" s="2" t="inlineStr">
        <is>
          <t>12109 GARFIELD RD BERLIN HEIGHTS OH 44814</t>
        </is>
      </c>
      <c r="J795" s="2" t="inlineStr">
        <is>
          <t>Same name is getting the credit in Erie and in Fairfield. Only the name matches, so this could be one owner with two homes - or two different people.</t>
        </is>
      </c>
      <c r="K795" s="3" t="inlineStr">
        <is>
          <t>Fairfield 0250025800 (9708 MINK HOLLOW RD LANCASTER)</t>
        </is>
      </c>
      <c r="L795" t="inlineStr">
        <is>
          <t>Erie, Fairfield</t>
        </is>
      </c>
      <c r="M795" t="inlineStr">
        <is>
          <t>county records</t>
        </is>
      </c>
      <c r="N795" t="inlineStr"/>
      <c r="O795" t="inlineStr">
        <is>
          <t>Yes</t>
        </is>
      </c>
    </row>
    <row r="796">
      <c r="A796" t="inlineStr">
        <is>
          <t>SCOTT ERIC &amp; JEANNE A</t>
        </is>
      </c>
      <c r="B796" t="inlineStr"/>
      <c r="C796" t="inlineStr">
        <is>
          <t>Weak</t>
        </is>
      </c>
      <c r="D796" s="1" t="n">
        <v>101.46</v>
      </c>
      <c r="E796" s="1" t="n"/>
      <c r="F796" t="inlineStr">
        <is>
          <t>Erie</t>
        </is>
      </c>
      <c r="G796" t="inlineStr">
        <is>
          <t>42-01968.020</t>
        </is>
      </c>
      <c r="H796" s="2" t="inlineStr">
        <is>
          <t>503 WESTPORT HURON</t>
        </is>
      </c>
      <c r="I796" s="2" t="inlineStr">
        <is>
          <t>503 WESTPORT BLVD HURON OH 44839</t>
        </is>
      </c>
      <c r="J796" s="2" t="inlineStr">
        <is>
          <t>Same name is getting the credit in Erie and in Franklin. Only the name matches, so this could be one owner with two homes - or two different people.</t>
        </is>
      </c>
      <c r="K796" s="3" t="inlineStr">
        <is>
          <t>Franklin 180-000531-00 (3818 LONDON LANCASTER RD)</t>
        </is>
      </c>
      <c r="L796" t="inlineStr">
        <is>
          <t>Erie, Franklin</t>
        </is>
      </c>
      <c r="M796" t="inlineStr">
        <is>
          <t>county records</t>
        </is>
      </c>
      <c r="N796" t="inlineStr"/>
      <c r="O796" t="inlineStr">
        <is>
          <t>Yes</t>
        </is>
      </c>
    </row>
    <row r="797">
      <c r="A797" t="inlineStr">
        <is>
          <t>SCOTT KEVIN M &amp; KIM M</t>
        </is>
      </c>
      <c r="B797" t="inlineStr"/>
      <c r="C797" t="inlineStr">
        <is>
          <t>Weak</t>
        </is>
      </c>
      <c r="D797" s="1" t="n">
        <v>88.68000000000001</v>
      </c>
      <c r="E797" s="1" t="n"/>
      <c r="F797" t="inlineStr">
        <is>
          <t>Erie</t>
        </is>
      </c>
      <c r="G797" t="inlineStr">
        <is>
          <t>01-00831.003</t>
        </is>
      </c>
      <c r="H797" s="2" t="inlineStr">
        <is>
          <t>4617 SR 113 NORWALK</t>
        </is>
      </c>
      <c r="I797" s="2" t="inlineStr">
        <is>
          <t>4617 STATE ROUTE 113 E NORWALK OH 44857</t>
        </is>
      </c>
      <c r="J797" s="2" t="inlineStr">
        <is>
          <t>Same name is getting the credit in Erie and in Franklin. Only the name matches, so this could be one owner with two homes - or two different people.</t>
        </is>
      </c>
      <c r="K797" s="3" t="inlineStr">
        <is>
          <t>Franklin 570-215152-00 (348 WILD STALLION DR)</t>
        </is>
      </c>
      <c r="L797" t="inlineStr">
        <is>
          <t>Erie, Franklin</t>
        </is>
      </c>
      <c r="M797" t="inlineStr">
        <is>
          <t>county records</t>
        </is>
      </c>
      <c r="N797" t="inlineStr"/>
      <c r="O797" t="inlineStr">
        <is>
          <t>Yes</t>
        </is>
      </c>
    </row>
    <row r="798">
      <c r="A798" t="inlineStr">
        <is>
          <t>SHEPARD MARK S &amp; MARLENE A</t>
        </is>
      </c>
      <c r="B798" t="inlineStr"/>
      <c r="C798" t="inlineStr">
        <is>
          <t>Weak</t>
        </is>
      </c>
      <c r="D798" s="1" t="n">
        <v>71.62</v>
      </c>
      <c r="E798" s="1" t="n"/>
      <c r="F798" t="inlineStr">
        <is>
          <t>Erie</t>
        </is>
      </c>
      <c r="G798" t="inlineStr">
        <is>
          <t>19-00016.000</t>
        </is>
      </c>
      <c r="H798" s="2" t="inlineStr">
        <is>
          <t>806 AURORA VERMILION</t>
        </is>
      </c>
      <c r="I798" s="2" t="inlineStr">
        <is>
          <t>806 AURORA DR VERMILION OH 44089</t>
        </is>
      </c>
      <c r="J798" s="2" t="inlineStr">
        <is>
          <t>Same name is getting the credit in Erie and in Lorain. Only the name matches, so this could be one owner with two homes - or two different people.</t>
        </is>
      </c>
      <c r="K798" s="2" t="inlineStr">
        <is>
          <t>Lorain 10-00-023-102-065 (40500 PARSONS RD LAGRANGE)</t>
        </is>
      </c>
      <c r="L798" t="inlineStr">
        <is>
          <t>Erie, Lorain</t>
        </is>
      </c>
      <c r="M798" t="inlineStr">
        <is>
          <t>county records</t>
        </is>
      </c>
      <c r="N798" t="inlineStr"/>
      <c r="O798" t="inlineStr">
        <is>
          <t>Yes</t>
        </is>
      </c>
    </row>
    <row r="799">
      <c r="A799" t="inlineStr">
        <is>
          <t>SHEPHERD JOHN E</t>
        </is>
      </c>
      <c r="B799" t="inlineStr"/>
      <c r="C799" t="inlineStr">
        <is>
          <t>Weak</t>
        </is>
      </c>
      <c r="D799" s="1" t="n">
        <v>60.98</v>
      </c>
      <c r="E799" s="1" t="n"/>
      <c r="F799" t="inlineStr">
        <is>
          <t>Erie</t>
        </is>
      </c>
      <c r="G799" t="inlineStr">
        <is>
          <t>01-00150.000</t>
        </is>
      </c>
      <c r="H799" s="2" t="inlineStr">
        <is>
          <t>2519 CLEVELAND HURON</t>
        </is>
      </c>
      <c r="I799" s="2" t="inlineStr">
        <is>
          <t>2519 CLEVELAND RD HURON OH 44839</t>
        </is>
      </c>
      <c r="J799" s="2" t="inlineStr">
        <is>
          <t>Same name is getting the credit in Erie and in Geauga. Only the name matches, so this could be one owner with two homes - or two different people.</t>
        </is>
      </c>
      <c r="K799" s="2" t="inlineStr">
        <is>
          <t>Geauga 02-386733 (17385 BITTERSWEET TRL CHAGRIN FALLS)</t>
        </is>
      </c>
      <c r="L799" t="inlineStr">
        <is>
          <t>Erie, Geauga</t>
        </is>
      </c>
      <c r="M799" t="inlineStr">
        <is>
          <t>county records</t>
        </is>
      </c>
      <c r="N799" t="inlineStr"/>
      <c r="O799" t="inlineStr">
        <is>
          <t>Yes</t>
        </is>
      </c>
    </row>
    <row r="800">
      <c r="A800" t="inlineStr">
        <is>
          <t>SHEPHERD ROBERT G</t>
        </is>
      </c>
      <c r="B800" t="inlineStr"/>
      <c r="C800" t="inlineStr">
        <is>
          <t>Weak</t>
        </is>
      </c>
      <c r="D800" s="1" t="n">
        <v>31.66</v>
      </c>
      <c r="E800" s="1" t="n"/>
      <c r="F800" t="inlineStr">
        <is>
          <t>Erie</t>
        </is>
      </c>
      <c r="G800" t="inlineStr">
        <is>
          <t>59-00195.000</t>
        </is>
      </c>
      <c r="H800" s="2" t="inlineStr">
        <is>
          <t>621 SHELBY SANDUSKY</t>
        </is>
      </c>
      <c r="I800" s="2" t="inlineStr">
        <is>
          <t>621 SHELBY STREET SANDUSKY OH 44870</t>
        </is>
      </c>
      <c r="J800" s="2" t="inlineStr">
        <is>
          <t>Same name is getting the credit in Erie and in Huron. Only the name matches, so this could be one owner with two homes - or two different people.</t>
        </is>
      </c>
      <c r="K800" s="3" t="inlineStr">
        <is>
          <t>Huron 11-0030-02-033-0200 (284 S RIDGE RD WILLARD)</t>
        </is>
      </c>
      <c r="L800" t="inlineStr">
        <is>
          <t>Erie, Huron</t>
        </is>
      </c>
      <c r="M800" t="inlineStr">
        <is>
          <t>county records</t>
        </is>
      </c>
      <c r="N800" t="inlineStr"/>
      <c r="O800" t="inlineStr">
        <is>
          <t>Yes</t>
        </is>
      </c>
    </row>
    <row r="801">
      <c r="A801" t="inlineStr">
        <is>
          <t>SIMMONS MICHAEL</t>
        </is>
      </c>
      <c r="B801" t="inlineStr"/>
      <c r="C801" t="inlineStr">
        <is>
          <t>Weak</t>
        </is>
      </c>
      <c r="D801" s="1" t="n">
        <v>47.36</v>
      </c>
      <c r="E801" s="1" t="n"/>
      <c r="F801" t="inlineStr">
        <is>
          <t>Erie</t>
        </is>
      </c>
      <c r="G801" t="inlineStr">
        <is>
          <t>57-00463.000</t>
        </is>
      </c>
      <c r="H801" s="2" t="inlineStr">
        <is>
          <t>1226 WAVERLY SANDUSKY</t>
        </is>
      </c>
      <c r="I801" s="2" t="inlineStr">
        <is>
          <t>1226 WAVERLY RD SANDUSKY OH 44870</t>
        </is>
      </c>
      <c r="J801" s="2" t="inlineStr">
        <is>
          <t>Same name is getting the credit in Erie and in Ashtabula. Only the name matches, so this could be one owner with two homes - or two different people.</t>
        </is>
      </c>
      <c r="K801" s="3" t="inlineStr">
        <is>
          <t>Ashtabula 280650005200 (7008 FAIRVIEW DR)</t>
        </is>
      </c>
      <c r="L801" t="inlineStr">
        <is>
          <t>Ashtabula, Erie</t>
        </is>
      </c>
      <c r="M801" t="inlineStr">
        <is>
          <t>county records</t>
        </is>
      </c>
      <c r="N801" t="inlineStr"/>
      <c r="O801" t="inlineStr">
        <is>
          <t>Yes</t>
        </is>
      </c>
    </row>
    <row r="802">
      <c r="A802" t="inlineStr">
        <is>
          <t>SIMPSON THOMAS E &amp; DIANE L</t>
        </is>
      </c>
      <c r="B802" t="inlineStr"/>
      <c r="C802" t="inlineStr">
        <is>
          <t>Weak</t>
        </is>
      </c>
      <c r="D802" s="1" t="n">
        <v>100.62</v>
      </c>
      <c r="E802" s="1" t="n"/>
      <c r="F802" t="inlineStr">
        <is>
          <t>Erie</t>
        </is>
      </c>
      <c r="G802" t="inlineStr">
        <is>
          <t>39-00994.041</t>
        </is>
      </c>
      <c r="H802" s="2" t="inlineStr">
        <is>
          <t>604 KILLDEER HURON</t>
        </is>
      </c>
      <c r="I802" s="2" t="inlineStr">
        <is>
          <t>604 KILLDEER CIR HURON OH 44839</t>
        </is>
      </c>
      <c r="J802" s="2" t="inlineStr">
        <is>
          <t>Same name is getting the credit in Erie and in Franklin. Only the name matches, so this could be one owner with two homes - or two different people.</t>
        </is>
      </c>
      <c r="K802" s="3" t="inlineStr">
        <is>
          <t>Franklin 025-001053-00 (114 HEIL DR)</t>
        </is>
      </c>
      <c r="L802" t="inlineStr">
        <is>
          <t>Erie, Franklin</t>
        </is>
      </c>
      <c r="M802" t="inlineStr">
        <is>
          <t>county records</t>
        </is>
      </c>
      <c r="N802" t="inlineStr"/>
      <c r="O802" t="inlineStr">
        <is>
          <t>Yes</t>
        </is>
      </c>
    </row>
    <row r="803">
      <c r="A803" t="inlineStr">
        <is>
          <t>SKINNER TIMOTHY A</t>
        </is>
      </c>
      <c r="B803" t="inlineStr"/>
      <c r="C803" t="inlineStr">
        <is>
          <t>Weak</t>
        </is>
      </c>
      <c r="D803" s="1" t="n">
        <v>48.56</v>
      </c>
      <c r="E803" s="1" t="n"/>
      <c r="F803" t="inlineStr">
        <is>
          <t>Erie</t>
        </is>
      </c>
      <c r="G803" t="inlineStr">
        <is>
          <t>01-00241.000</t>
        </is>
      </c>
      <c r="H803" s="2" t="inlineStr">
        <is>
          <t>6104 HILL BERLIN HEIGHTS</t>
        </is>
      </c>
      <c r="I803" s="2" t="inlineStr">
        <is>
          <t>6104 HILL BERLIN HEIGHTS OH 44814</t>
        </is>
      </c>
      <c r="J803" s="2" t="inlineStr">
        <is>
          <t>Same name is getting the credit in Erie and in Franklin. Only the name matches, so this could be one owner with two homes - or two different people.</t>
        </is>
      </c>
      <c r="K803" s="3" t="inlineStr">
        <is>
          <t>Franklin 080-004387-00 (169 BUCKEYE CT)</t>
        </is>
      </c>
      <c r="L803" t="inlineStr">
        <is>
          <t>Erie, Franklin</t>
        </is>
      </c>
      <c r="M803" t="inlineStr">
        <is>
          <t>county records</t>
        </is>
      </c>
      <c r="N803" t="inlineStr"/>
      <c r="O803" t="inlineStr">
        <is>
          <t>Yes</t>
        </is>
      </c>
    </row>
    <row r="804">
      <c r="A804" t="inlineStr">
        <is>
          <t>SMITH ALAN &amp; MAXINE</t>
        </is>
      </c>
      <c r="B804" t="inlineStr"/>
      <c r="C804" t="inlineStr">
        <is>
          <t>Weak</t>
        </is>
      </c>
      <c r="D804" s="1" t="n">
        <v>63.96</v>
      </c>
      <c r="E804" s="1" t="n"/>
      <c r="F804" t="inlineStr">
        <is>
          <t>Erie</t>
        </is>
      </c>
      <c r="G804" t="inlineStr">
        <is>
          <t>08-00084.000</t>
        </is>
      </c>
      <c r="H804" s="2" t="inlineStr">
        <is>
          <t>15317 SOUTH WAKEMAN</t>
        </is>
      </c>
      <c r="I804" s="2" t="inlineStr">
        <is>
          <t>15317 SOUTH STREET WAKEMAN OH 44889</t>
        </is>
      </c>
      <c r="J804" s="2" t="inlineStr">
        <is>
          <t>Same name is getting the credit in Erie and in Lorain. Only the name matches, so this could be one owner with two homes - or two different people.</t>
        </is>
      </c>
      <c r="K804" s="2" t="inlineStr">
        <is>
          <t>Lorain 18-00-028-108-031 (138 JOHNS ST WELLINGTON)</t>
        </is>
      </c>
      <c r="L804" t="inlineStr">
        <is>
          <t>Erie, Lorain</t>
        </is>
      </c>
      <c r="M804" t="inlineStr">
        <is>
          <t>county records</t>
        </is>
      </c>
      <c r="N804" t="inlineStr"/>
      <c r="O804" t="inlineStr">
        <is>
          <t>Yes</t>
        </is>
      </c>
    </row>
    <row r="805">
      <c r="A805" t="inlineStr">
        <is>
          <t>SMITH AMANDA L</t>
        </is>
      </c>
      <c r="B805" t="inlineStr"/>
      <c r="C805" t="inlineStr">
        <is>
          <t>Weak</t>
        </is>
      </c>
      <c r="D805" s="1" t="n">
        <v>18.58</v>
      </c>
      <c r="E805" s="1" t="n"/>
      <c r="F805" t="inlineStr">
        <is>
          <t>Erie</t>
        </is>
      </c>
      <c r="G805" t="inlineStr">
        <is>
          <t>59-01357.000</t>
        </is>
      </c>
      <c r="H805" s="2" t="inlineStr">
        <is>
          <t>1222 JEFFERSON SANDUSKY</t>
        </is>
      </c>
      <c r="I805" s="2" t="inlineStr">
        <is>
          <t>1222 W JEFFERSON ST SANDUSKY OH 44870</t>
        </is>
      </c>
      <c r="J805" s="2" t="inlineStr">
        <is>
          <t>Same name is getting the credit in Erie and in Huron. Only the name matches, so this could be one owner with two homes - or two different people.</t>
        </is>
      </c>
      <c r="K805" s="3" t="inlineStr">
        <is>
          <t>Huron 14-0710-03-001-0000 (761 HOLIDAY DR WILLARD)</t>
        </is>
      </c>
      <c r="L805" t="inlineStr">
        <is>
          <t>Erie, Huron</t>
        </is>
      </c>
      <c r="M805" t="inlineStr">
        <is>
          <t>county records</t>
        </is>
      </c>
      <c r="N805" t="inlineStr"/>
      <c r="O805" t="inlineStr">
        <is>
          <t>Yes</t>
        </is>
      </c>
    </row>
    <row r="806">
      <c r="A806" t="inlineStr">
        <is>
          <t>SMITH ANDREW R &amp; CHRISTINE L</t>
        </is>
      </c>
      <c r="B806" t="inlineStr"/>
      <c r="C806" t="inlineStr">
        <is>
          <t>Weak</t>
        </is>
      </c>
      <c r="D806" s="1" t="n">
        <v>47.92</v>
      </c>
      <c r="E806" s="1" t="n"/>
      <c r="F806" t="inlineStr">
        <is>
          <t>Erie</t>
        </is>
      </c>
      <c r="G806" t="inlineStr">
        <is>
          <t>01-00082.001</t>
        </is>
      </c>
      <c r="H806" s="2" t="inlineStr">
        <is>
          <t>5448 KNIGHT HURON</t>
        </is>
      </c>
      <c r="I806" s="2" t="inlineStr">
        <is>
          <t>5448 KNIGHT ROAD HURON OH 44839</t>
        </is>
      </c>
      <c r="J806" s="2" t="inlineStr">
        <is>
          <t>Same name is getting the credit in Erie and in Fairfield. Only the name matches, so this could be one owner with two homes - or two different people.</t>
        </is>
      </c>
      <c r="K806" s="3" t="inlineStr">
        <is>
          <t>Fairfield 0080051540 (3815 MASON RD CANAL WINCHESTER)</t>
        </is>
      </c>
      <c r="L806" t="inlineStr">
        <is>
          <t>Erie, Fairfield</t>
        </is>
      </c>
      <c r="M806" t="inlineStr">
        <is>
          <t>county records</t>
        </is>
      </c>
      <c r="N806" t="inlineStr"/>
      <c r="O806" t="inlineStr">
        <is>
          <t>Yes</t>
        </is>
      </c>
    </row>
    <row r="807">
      <c r="A807" t="inlineStr">
        <is>
          <t>SMITH AUSTIN J</t>
        </is>
      </c>
      <c r="B807" t="inlineStr"/>
      <c r="C807" t="inlineStr">
        <is>
          <t>Weak</t>
        </is>
      </c>
      <c r="D807" s="1" t="n">
        <v>53.46</v>
      </c>
      <c r="E807" s="1" t="n"/>
      <c r="F807" t="inlineStr">
        <is>
          <t>Erie</t>
        </is>
      </c>
      <c r="G807" t="inlineStr">
        <is>
          <t>01-00435.000</t>
        </is>
      </c>
      <c r="H807" s="2" t="inlineStr">
        <is>
          <t>12205 WRIGHT BERLIN HEIGHTS</t>
        </is>
      </c>
      <c r="I807" s="2" t="inlineStr">
        <is>
          <t>12205 WRIGHT RD BERLIN HEIGHTS OH 44814</t>
        </is>
      </c>
      <c r="J807" s="2" t="inlineStr">
        <is>
          <t>Same name is getting the credit in Erie and in Fairfield. Only the name matches, so this could be one owner with two homes - or two different people.</t>
        </is>
      </c>
      <c r="K807" s="3" t="inlineStr">
        <is>
          <t>Fairfield 0535199700 (515 BOYD ST LANCASTER)</t>
        </is>
      </c>
      <c r="L807" t="inlineStr">
        <is>
          <t>Erie, Fairfield</t>
        </is>
      </c>
      <c r="M807" t="inlineStr">
        <is>
          <t>county records</t>
        </is>
      </c>
      <c r="N807" t="inlineStr"/>
      <c r="O807" t="inlineStr">
        <is>
          <t>Yes</t>
        </is>
      </c>
    </row>
    <row r="808">
      <c r="A808" t="inlineStr">
        <is>
          <t>SMITH BENJAMIN R</t>
        </is>
      </c>
      <c r="B808" t="inlineStr">
        <is>
          <t>BENJAMIN R SMITH</t>
        </is>
      </c>
      <c r="C808" t="inlineStr">
        <is>
          <t>Weak</t>
        </is>
      </c>
      <c r="D808" s="1" t="n">
        <v>70.95999999999999</v>
      </c>
      <c r="E808" s="1" t="n"/>
      <c r="F808" t="inlineStr">
        <is>
          <t>Erie</t>
        </is>
      </c>
      <c r="G808" t="inlineStr">
        <is>
          <t>53-00064.000</t>
        </is>
      </c>
      <c r="H808" s="2" t="inlineStr">
        <is>
          <t>20 EDISON MILAN</t>
        </is>
      </c>
      <c r="I808" s="2" t="inlineStr">
        <is>
          <t>20 S EDISON DR MILAN OH 44846-9315</t>
        </is>
      </c>
      <c r="J808" s="2" t="inlineStr">
        <is>
          <t>Same name is getting the credit in Erie and in Franklin. Only the name matches, so this could be one owner with two homes - or two different people.</t>
        </is>
      </c>
      <c r="K808" s="3" t="inlineStr">
        <is>
          <t>Franklin 113-000636-00 (2660 LAKEWOOD DR)</t>
        </is>
      </c>
      <c r="L808" t="inlineStr">
        <is>
          <t>Erie, Franklin</t>
        </is>
      </c>
      <c r="M808" t="inlineStr">
        <is>
          <t>county records</t>
        </is>
      </c>
      <c r="N808" t="inlineStr"/>
      <c r="O808" t="inlineStr">
        <is>
          <t>Yes</t>
        </is>
      </c>
    </row>
    <row r="809">
      <c r="A809" t="inlineStr">
        <is>
          <t>SMITH BRIAN A &amp; SHANNON D</t>
        </is>
      </c>
      <c r="B809" t="inlineStr"/>
      <c r="C809" t="inlineStr">
        <is>
          <t>Weak</t>
        </is>
      </c>
      <c r="D809" s="1" t="n">
        <v>81.34</v>
      </c>
      <c r="E809" s="1" t="n"/>
      <c r="F809" t="inlineStr">
        <is>
          <t>Erie</t>
        </is>
      </c>
      <c r="G809" t="inlineStr">
        <is>
          <t>23-00090.002</t>
        </is>
      </c>
      <c r="H809" s="2" t="inlineStr">
        <is>
          <t>11109 THOMAS</t>
        </is>
      </c>
      <c r="I809" s="2" t="inlineStr">
        <is>
          <t>11109 THOMAS RD MONROEVILLE OH 44847-9615</t>
        </is>
      </c>
      <c r="J809" s="2" t="inlineStr">
        <is>
          <t>Same name is getting the credit in Erie and in Lorain. Only the name matches, so this could be one owner with two homes - or two different people.</t>
        </is>
      </c>
      <c r="K809" s="2" t="inlineStr">
        <is>
          <t>Lorain 05-00-016-101-159 (244 RIVERS EDGE DR AMHERST)</t>
        </is>
      </c>
      <c r="L809" t="inlineStr">
        <is>
          <t>Erie, Lorain</t>
        </is>
      </c>
      <c r="M809" t="inlineStr">
        <is>
          <t>county records</t>
        </is>
      </c>
      <c r="N809" t="inlineStr"/>
      <c r="O809" t="inlineStr">
        <is>
          <t>Yes</t>
        </is>
      </c>
    </row>
    <row r="810">
      <c r="A810" t="inlineStr">
        <is>
          <t>SMITH CHARLES F &amp; ASHLEY</t>
        </is>
      </c>
      <c r="B810" t="inlineStr"/>
      <c r="C810" t="inlineStr">
        <is>
          <t>Weak</t>
        </is>
      </c>
      <c r="D810" s="1" t="n">
        <v>30.88</v>
      </c>
      <c r="E810" s="1" t="n"/>
      <c r="F810" t="inlineStr">
        <is>
          <t>Erie</t>
        </is>
      </c>
      <c r="G810" t="inlineStr">
        <is>
          <t>57-04230.000</t>
        </is>
      </c>
      <c r="H810" s="2" t="inlineStr">
        <is>
          <t>414 ROCKWELL SANDUSKY</t>
        </is>
      </c>
      <c r="I810" s="2" t="inlineStr">
        <is>
          <t>414 ROCKWELL ST SANDUSKY OH 44870</t>
        </is>
      </c>
      <c r="J810" s="2" t="inlineStr">
        <is>
          <t>Same name is getting the credit in Erie and in Franklin. Only the name matches, so this could be one owner with two homes - or two different people.</t>
        </is>
      </c>
      <c r="K810" s="3" t="inlineStr">
        <is>
          <t>Franklin 150-001943-00 (5132 MEADOWBROOK DR)</t>
        </is>
      </c>
      <c r="L810" t="inlineStr">
        <is>
          <t>Erie, Franklin</t>
        </is>
      </c>
      <c r="M810" t="inlineStr">
        <is>
          <t>county records</t>
        </is>
      </c>
      <c r="N810" t="inlineStr"/>
      <c r="O810" t="inlineStr">
        <is>
          <t>Yes</t>
        </is>
      </c>
    </row>
    <row r="811">
      <c r="A811" t="inlineStr">
        <is>
          <t>SMITH CHARLES J &amp; JILL M</t>
        </is>
      </c>
      <c r="B811" t="inlineStr"/>
      <c r="C811" t="inlineStr">
        <is>
          <t>Weak</t>
        </is>
      </c>
      <c r="D811" s="1" t="n">
        <v>66.28</v>
      </c>
      <c r="E811" s="1" t="n"/>
      <c r="F811" t="inlineStr">
        <is>
          <t>Erie</t>
        </is>
      </c>
      <c r="G811" t="inlineStr">
        <is>
          <t>12-00881.021</t>
        </is>
      </c>
      <c r="H811" s="2" t="inlineStr">
        <is>
          <t>15512 TRINTER VERMILION</t>
        </is>
      </c>
      <c r="I811" s="2" t="inlineStr">
        <is>
          <t>15512 TRINTER ROAD VERMILION OH 44089</t>
        </is>
      </c>
      <c r="J811" s="2" t="inlineStr">
        <is>
          <t>Same name is getting the credit in Erie and in Coshocton, Franklin. Only the name matches, so this could be one owner with two homes - or two different people.</t>
        </is>
      </c>
      <c r="K811" s="3" t="inlineStr">
        <is>
          <t>Coshocton 043-00002395-00 (1311 DENMAN AVE); Franklin 025-005154-00 (794 PIMLICO DR); Franklin 530-183859-00 (2477 THIMBLEBERRY RD)</t>
        </is>
      </c>
      <c r="L811" t="inlineStr">
        <is>
          <t>Coshocton, Erie, Franklin</t>
        </is>
      </c>
      <c r="M811" t="inlineStr">
        <is>
          <t>county records</t>
        </is>
      </c>
      <c r="N811" t="inlineStr"/>
      <c r="O811" t="inlineStr">
        <is>
          <t>Yes</t>
        </is>
      </c>
    </row>
    <row r="812">
      <c r="A812" t="inlineStr">
        <is>
          <t>SMITH CHARLES M &amp; KAREN</t>
        </is>
      </c>
      <c r="B812" t="inlineStr"/>
      <c r="C812" t="inlineStr">
        <is>
          <t>Weak</t>
        </is>
      </c>
      <c r="D812" s="1" t="n">
        <v>29.86</v>
      </c>
      <c r="E812" s="1" t="n"/>
      <c r="F812" t="inlineStr">
        <is>
          <t>Erie</t>
        </is>
      </c>
      <c r="G812" t="inlineStr">
        <is>
          <t>57-01910.000</t>
        </is>
      </c>
      <c r="H812" s="2" t="inlineStr">
        <is>
          <t>120 CABLE SANDUSKY</t>
        </is>
      </c>
      <c r="I812" s="2" t="inlineStr">
        <is>
          <t>120 CABLE STREET SANDUSKY OH 44870</t>
        </is>
      </c>
      <c r="J812" s="2" t="inlineStr">
        <is>
          <t>Same name is getting the credit in Erie and in Fayette, Franklin, Lorain. Only the name matches, so this could be one owner with two homes - or two different people.</t>
        </is>
      </c>
      <c r="K812" s="3" t="inlineStr">
        <is>
          <t>Fayette 060-010-0-00-029-04 (14384 OLD US HWY 35); Franklin 240-005809-00 (8483 FAIRBROOK AVE); Lorain 07-00-033-119-053 (37245 WHITE FEATHER AVE NORTH RIDGEVILLE)</t>
        </is>
      </c>
      <c r="L812" t="inlineStr">
        <is>
          <t>Erie, Fayette, Franklin, Lorain</t>
        </is>
      </c>
      <c r="M812" t="inlineStr">
        <is>
          <t>county records</t>
        </is>
      </c>
      <c r="N812" t="inlineStr"/>
      <c r="O812" t="inlineStr">
        <is>
          <t>Yes</t>
        </is>
      </c>
    </row>
    <row r="813">
      <c r="A813" t="inlineStr">
        <is>
          <t>SMITH CHARLES W &amp; MICHELE R</t>
        </is>
      </c>
      <c r="B813" t="inlineStr"/>
      <c r="C813" t="inlineStr">
        <is>
          <t>Weak</t>
        </is>
      </c>
      <c r="D813" s="1" t="n">
        <v>67.8</v>
      </c>
      <c r="E813" s="1" t="n"/>
      <c r="F813" t="inlineStr">
        <is>
          <t>Erie</t>
        </is>
      </c>
      <c r="G813" t="inlineStr">
        <is>
          <t>01-01256.000</t>
        </is>
      </c>
      <c r="H813" s="2" t="inlineStr">
        <is>
          <t>5308 MASON BERLIN HEIGHTS</t>
        </is>
      </c>
      <c r="I813" s="2" t="inlineStr">
        <is>
          <t>5308 MASON RD BERLIN HEIGHTS OH 44814</t>
        </is>
      </c>
      <c r="J813" s="2" t="inlineStr">
        <is>
          <t>Same name is getting the credit in Erie and in Huron. Only the name matches, so this could be one owner with two homes - or two different people.</t>
        </is>
      </c>
      <c r="K813" s="3" t="inlineStr">
        <is>
          <t>Huron 51-0260-03-032-0000 (423 WOODLAND AVE WILLARD)</t>
        </is>
      </c>
      <c r="L813" t="inlineStr">
        <is>
          <t>Erie, Huron</t>
        </is>
      </c>
      <c r="M813" t="inlineStr">
        <is>
          <t>county records</t>
        </is>
      </c>
      <c r="N813" t="inlineStr"/>
      <c r="O813" t="inlineStr">
        <is>
          <t>Yes</t>
        </is>
      </c>
    </row>
    <row r="814">
      <c r="A814" t="inlineStr">
        <is>
          <t>SMITH CHRISTOPHER E &amp; MARY M</t>
        </is>
      </c>
      <c r="B814" t="inlineStr"/>
      <c r="C814" t="inlineStr">
        <is>
          <t>Weak</t>
        </is>
      </c>
      <c r="D814" s="1" t="n">
        <v>119.42</v>
      </c>
      <c r="E814" s="1" t="n"/>
      <c r="F814" t="inlineStr">
        <is>
          <t>Erie</t>
        </is>
      </c>
      <c r="G814" t="inlineStr">
        <is>
          <t>50-00463.027</t>
        </is>
      </c>
      <c r="H814" s="2" t="inlineStr">
        <is>
          <t>67 TWIN OAKS MILAN</t>
        </is>
      </c>
      <c r="I814" s="2" t="inlineStr">
        <is>
          <t>67 TWIN OAKS RD MILAN OH 44846</t>
        </is>
      </c>
      <c r="J814" s="2" t="inlineStr">
        <is>
          <t>Same name is getting the credit in Erie and in Fairfield, Geauga, Lorain. Only the name matches, so this could be one owner with two homes - or two different people.</t>
        </is>
      </c>
      <c r="K814" s="3" t="inlineStr">
        <is>
          <t>Fairfield 0534123600 (1404 WHEELING RD LANCASTER); Geauga 25-077200 (17584 OLD STATE RD MIDDLEFIELD); Geauga 29-108058 (200 FOX LN CHAGRIN FALLS); Lorain 05-00-005-107-025 (887 CHESTNUT LN AMHERST)</t>
        </is>
      </c>
      <c r="L814" t="inlineStr">
        <is>
          <t>Erie, Fairfield, Geauga, Lorain</t>
        </is>
      </c>
      <c r="M814" t="inlineStr">
        <is>
          <t>county records</t>
        </is>
      </c>
      <c r="N814" t="inlineStr"/>
      <c r="O814" t="inlineStr">
        <is>
          <t>Yes</t>
        </is>
      </c>
    </row>
    <row r="815">
      <c r="A815" t="inlineStr">
        <is>
          <t>SMITH CHRISTOPHER R &amp; MALLORY D HOLCOMB</t>
        </is>
      </c>
      <c r="B815" t="inlineStr"/>
      <c r="C815" t="inlineStr">
        <is>
          <t>Weak</t>
        </is>
      </c>
      <c r="D815" s="1" t="n">
        <v>34.38</v>
      </c>
      <c r="E815" s="1" t="n"/>
      <c r="F815" t="inlineStr">
        <is>
          <t>Erie</t>
        </is>
      </c>
      <c r="G815" t="inlineStr">
        <is>
          <t>45-00069.000</t>
        </is>
      </c>
      <c r="H815" s="2" t="inlineStr">
        <is>
          <t>1604 CLEVELAND HURON</t>
        </is>
      </c>
      <c r="I815" s="2" t="inlineStr">
        <is>
          <t>1604 CLEVELAND RD W HURON OH 44839</t>
        </is>
      </c>
      <c r="J815" s="2" t="inlineStr">
        <is>
          <t>Same name is getting the credit in Erie and in Franklin, Lorain. Only the name matches, so this could be one owner with two homes - or two different people.</t>
        </is>
      </c>
      <c r="K815" s="3" t="inlineStr">
        <is>
          <t>Franklin 222-000485-00 (5480 HARLEM RD); Lorain 05-00-040-102-003 (930 COOPER FOSTER PARK RD AMHERST)</t>
        </is>
      </c>
      <c r="L815" t="inlineStr">
        <is>
          <t>Erie, Franklin, Lorain</t>
        </is>
      </c>
      <c r="M815" t="inlineStr">
        <is>
          <t>county records</t>
        </is>
      </c>
      <c r="N815" t="inlineStr"/>
      <c r="O815" t="inlineStr">
        <is>
          <t>Yes</t>
        </is>
      </c>
    </row>
    <row r="816">
      <c r="A816" t="inlineStr">
        <is>
          <t>SMITH CYNTHIA S</t>
        </is>
      </c>
      <c r="B816" t="inlineStr"/>
      <c r="C816" t="inlineStr">
        <is>
          <t>Weak</t>
        </is>
      </c>
      <c r="D816" s="1" t="n">
        <v>45.82</v>
      </c>
      <c r="E816" s="1" t="n"/>
      <c r="F816" t="inlineStr">
        <is>
          <t>Erie</t>
        </is>
      </c>
      <c r="G816" t="inlineStr">
        <is>
          <t>32-03506.000</t>
        </is>
      </c>
      <c r="H816" s="2" t="inlineStr">
        <is>
          <t>2712 PETERSON SANDUSKY</t>
        </is>
      </c>
      <c r="I816" s="2" t="inlineStr">
        <is>
          <t>2712 PETERSON LN SANDUSKY OH 44870</t>
        </is>
      </c>
      <c r="J816" s="2" t="inlineStr">
        <is>
          <t>Same name is getting the credit in Erie and in Coshocton, Franklin. Only the name matches, so this could be one owner with two homes - or two different people.</t>
        </is>
      </c>
      <c r="K816" s="3" t="inlineStr">
        <is>
          <t>Coshocton 043-00002710-00 (812 KENILWORTH AVE); Franklin 230-002112-00 (3409 GEO WRIGHTSVILLE RD)</t>
        </is>
      </c>
      <c r="L816" t="inlineStr">
        <is>
          <t>Coshocton, Erie, Franklin</t>
        </is>
      </c>
      <c r="M816" t="inlineStr">
        <is>
          <t>county records</t>
        </is>
      </c>
      <c r="N816" t="inlineStr"/>
      <c r="O816" t="inlineStr">
        <is>
          <t>Yes</t>
        </is>
      </c>
    </row>
    <row r="817">
      <c r="A817" t="inlineStr">
        <is>
          <t>SMITH DAVID D &amp; LINDA S</t>
        </is>
      </c>
      <c r="B817" t="inlineStr"/>
      <c r="C817" t="inlineStr">
        <is>
          <t>Weak</t>
        </is>
      </c>
      <c r="D817" s="1" t="n">
        <v>76.94</v>
      </c>
      <c r="E817" s="1" t="n"/>
      <c r="F817" t="inlineStr">
        <is>
          <t>Erie</t>
        </is>
      </c>
      <c r="G817" t="inlineStr">
        <is>
          <t>25-00026.000</t>
        </is>
      </c>
      <c r="H817" s="2" t="inlineStr">
        <is>
          <t>5710 TAYLOR SANDUSKY</t>
        </is>
      </c>
      <c r="I817" s="2" t="inlineStr">
        <is>
          <t>5710 TAYLOR RD SANDUSKY OH 44870</t>
        </is>
      </c>
      <c r="J817" s="2" t="inlineStr">
        <is>
          <t>Same name is getting the credit in Erie and in Franklin. Only the name matches, so this could be one owner with two homes - or two different people.</t>
        </is>
      </c>
      <c r="K817" s="3" t="inlineStr">
        <is>
          <t>Franklin 010-087329-00 (522 ACTON RD)</t>
        </is>
      </c>
      <c r="L817" t="inlineStr">
        <is>
          <t>Erie, Franklin</t>
        </is>
      </c>
      <c r="M817" t="inlineStr">
        <is>
          <t>county records</t>
        </is>
      </c>
      <c r="N817" t="inlineStr"/>
      <c r="O817" t="inlineStr">
        <is>
          <t>Yes</t>
        </is>
      </c>
    </row>
    <row r="818">
      <c r="A818" t="inlineStr">
        <is>
          <t>SMITH DAVID W</t>
        </is>
      </c>
      <c r="B818" t="inlineStr"/>
      <c r="C818" t="inlineStr">
        <is>
          <t>Weak</t>
        </is>
      </c>
      <c r="D818" s="1" t="n">
        <v>53.86</v>
      </c>
      <c r="E818" s="1" t="n"/>
      <c r="F818" t="inlineStr">
        <is>
          <t>Erie</t>
        </is>
      </c>
      <c r="G818" t="inlineStr">
        <is>
          <t>42-01411.000</t>
        </is>
      </c>
      <c r="H818" s="2" t="inlineStr">
        <is>
          <t>912 STROWBRIDGE DR HURON</t>
        </is>
      </c>
      <c r="I818" s="2" t="inlineStr">
        <is>
          <t>912 STROWBRIDGE DR HURON OH 44839</t>
        </is>
      </c>
      <c r="J818" s="2" t="inlineStr">
        <is>
          <t>Common name: this name is credited on 11 parcels across 9 counties. Many are probably different people who happen to share the name - look each one up before assuming it is the same owner.</t>
        </is>
      </c>
      <c r="K818" s="3" t="inlineStr">
        <is>
          <t>Athens J010010026900 (599 OLD U S 33 HWY); Fairfield 0410433000 (396 FIELD HARVEST AVE PICKERINGTON); Franklin 010-027860-00 (611 S FIFTH ST); Franklin 010-027994-00 (66 W SECOND AVE); +6 more</t>
        </is>
      </c>
      <c r="L818" t="inlineStr">
        <is>
          <t>Athens, Erie, Fairfield, Franklin, Geauga, Guernsey, Lorain, Morgan, Washington</t>
        </is>
      </c>
      <c r="M818" t="inlineStr">
        <is>
          <t>county records</t>
        </is>
      </c>
      <c r="N818" t="inlineStr"/>
      <c r="O818" t="inlineStr">
        <is>
          <t>Yes</t>
        </is>
      </c>
    </row>
    <row r="819">
      <c r="A819" t="inlineStr">
        <is>
          <t>SMITH DAWN M &amp; MATTHEW J</t>
        </is>
      </c>
      <c r="B819" t="inlineStr"/>
      <c r="C819" t="inlineStr">
        <is>
          <t>Weak</t>
        </is>
      </c>
      <c r="D819" s="1" t="n">
        <v>75.12</v>
      </c>
      <c r="E819" s="1" t="n"/>
      <c r="F819" t="inlineStr">
        <is>
          <t>Erie</t>
        </is>
      </c>
      <c r="G819" t="inlineStr">
        <is>
          <t>33-00937.000</t>
        </is>
      </c>
      <c r="H819" s="2" t="inlineStr">
        <is>
          <t>5316 BARDSHAR RD SANDUSKY</t>
        </is>
      </c>
      <c r="I819" s="2" t="inlineStr">
        <is>
          <t>5316 BARDSHAR RD SANDUSKY OH 44870</t>
        </is>
      </c>
      <c r="J819" s="2" t="inlineStr">
        <is>
          <t>Same name is getting the credit in Erie and in Franklin, Lorain. Only the name matches, so this could be one owner with two homes - or two different people.</t>
        </is>
      </c>
      <c r="K819" s="3" t="inlineStr">
        <is>
          <t>Franklin 070-001814-00 (1682 BERKSHIRE RD); Lorain 05-00-024-112-024 (343 FRANKLIN AVE AMHERST)</t>
        </is>
      </c>
      <c r="L819" t="inlineStr">
        <is>
          <t>Erie, Franklin, Lorain</t>
        </is>
      </c>
      <c r="M819" t="inlineStr">
        <is>
          <t>county records</t>
        </is>
      </c>
      <c r="N819" t="inlineStr"/>
      <c r="O819" t="inlineStr">
        <is>
          <t>Yes</t>
        </is>
      </c>
    </row>
    <row r="820">
      <c r="A820" t="inlineStr">
        <is>
          <t>SMITH DEBRA A</t>
        </is>
      </c>
      <c r="B820" t="inlineStr"/>
      <c r="C820" t="inlineStr">
        <is>
          <t>Weak</t>
        </is>
      </c>
      <c r="D820" s="1" t="n">
        <v>22.94</v>
      </c>
      <c r="E820" s="1" t="n"/>
      <c r="F820" t="inlineStr">
        <is>
          <t>Erie</t>
        </is>
      </c>
      <c r="G820" t="inlineStr">
        <is>
          <t>56-01214.000</t>
        </is>
      </c>
      <c r="H820" s="2" t="inlineStr">
        <is>
          <t>613 MADISON SANDUSKY</t>
        </is>
      </c>
      <c r="I820" s="2" t="inlineStr">
        <is>
          <t>613 E MADISON ST SANDUSKY OH 44870</t>
        </is>
      </c>
      <c r="J820" s="2" t="inlineStr">
        <is>
          <t>Same name is getting the credit in Erie and in Franklin. Only the name matches, so this could be one owner with two homes - or two different people.</t>
        </is>
      </c>
      <c r="K820" s="3" t="inlineStr">
        <is>
          <t>Franklin 120-000389-00 (995 COLE RD)</t>
        </is>
      </c>
      <c r="L820" t="inlineStr">
        <is>
          <t>Erie, Franklin</t>
        </is>
      </c>
      <c r="M820" t="inlineStr">
        <is>
          <t>county records</t>
        </is>
      </c>
      <c r="N820" t="inlineStr"/>
      <c r="O820" t="inlineStr">
        <is>
          <t>Yes</t>
        </is>
      </c>
    </row>
    <row r="821">
      <c r="A821" t="inlineStr">
        <is>
          <t>SMITH DONALD L JR &amp; RENEE D CANELLEY SMITH</t>
        </is>
      </c>
      <c r="B821" t="inlineStr"/>
      <c r="C821" t="inlineStr">
        <is>
          <t>Weak</t>
        </is>
      </c>
      <c r="D821" s="1" t="n">
        <v>168.06</v>
      </c>
      <c r="E821" s="1" t="n"/>
      <c r="F821" t="inlineStr">
        <is>
          <t>Erie</t>
        </is>
      </c>
      <c r="G821" t="inlineStr">
        <is>
          <t>42-01968.102</t>
        </is>
      </c>
      <c r="H821" s="2" t="inlineStr">
        <is>
          <t>1403 WICKFORD HURON</t>
        </is>
      </c>
      <c r="I821" s="2" t="inlineStr">
        <is>
          <t>1403 WICKFORD PL HURON OH 44839</t>
        </is>
      </c>
      <c r="J821" s="2" t="inlineStr">
        <is>
          <t>Same name is getting the credit in Erie and in Geauga. Only the name matches, so this could be one owner with two homes - or two different people.</t>
        </is>
      </c>
      <c r="K821" s="2" t="inlineStr">
        <is>
          <t>Geauga 10-057150 (331 SYLVIA DR CHARDON)</t>
        </is>
      </c>
      <c r="L821" t="inlineStr">
        <is>
          <t>Erie, Geauga</t>
        </is>
      </c>
      <c r="M821" t="inlineStr">
        <is>
          <t>county records</t>
        </is>
      </c>
      <c r="N821" t="inlineStr"/>
      <c r="O821" t="inlineStr">
        <is>
          <t>Yes</t>
        </is>
      </c>
    </row>
    <row r="822">
      <c r="A822" t="inlineStr">
        <is>
          <t>SMITH ERIN E &amp; ELIZABETH</t>
        </is>
      </c>
      <c r="B822" t="inlineStr">
        <is>
          <t>ERIN E SMITH &amp; ELIZABETH SMITH</t>
        </is>
      </c>
      <c r="C822" t="inlineStr">
        <is>
          <t>Weak</t>
        </is>
      </c>
      <c r="D822" s="1" t="n">
        <v>91.64</v>
      </c>
      <c r="E822" s="1" t="n"/>
      <c r="F822" t="inlineStr">
        <is>
          <t>Erie</t>
        </is>
      </c>
      <c r="G822" t="inlineStr">
        <is>
          <t>32-01757.000</t>
        </is>
      </c>
      <c r="H822" s="2" t="inlineStr">
        <is>
          <t>2617 EASTWOOD SANDUSKY</t>
        </is>
      </c>
      <c r="I822" s="2" t="inlineStr">
        <is>
          <t>2617 EASTWOOD DR SANDUSKY OH 44870-5665</t>
        </is>
      </c>
      <c r="J822" s="2" t="inlineStr">
        <is>
          <t>Same name is getting the credit in Erie and in Franklin. Only the name matches, so this could be one owner with two homes - or two different people.</t>
        </is>
      </c>
      <c r="K822" s="3" t="inlineStr">
        <is>
          <t>Franklin 130-001820-00 (878 TENTH AVE)</t>
        </is>
      </c>
      <c r="L822" t="inlineStr">
        <is>
          <t>Erie, Franklin</t>
        </is>
      </c>
      <c r="M822" t="inlineStr">
        <is>
          <t>county records</t>
        </is>
      </c>
      <c r="N822" t="inlineStr"/>
      <c r="O822" t="inlineStr">
        <is>
          <t>Yes</t>
        </is>
      </c>
    </row>
    <row r="823">
      <c r="A823" t="inlineStr">
        <is>
          <t>SMITH GARY L &amp; CAROL M</t>
        </is>
      </c>
      <c r="B823" t="inlineStr"/>
      <c r="C823" t="inlineStr">
        <is>
          <t>Weak</t>
        </is>
      </c>
      <c r="D823" s="1" t="n">
        <v>120.76</v>
      </c>
      <c r="E823" s="1" t="n"/>
      <c r="F823" t="inlineStr">
        <is>
          <t>Erie</t>
        </is>
      </c>
      <c r="G823" t="inlineStr">
        <is>
          <t>18-01124.000</t>
        </is>
      </c>
      <c r="H823" s="2" t="inlineStr">
        <is>
          <t>1034 NAUTICAL VERMILION</t>
        </is>
      </c>
      <c r="I823" s="2" t="inlineStr">
        <is>
          <t>1034 NAUTICAL DR VERMILION OH 44089</t>
        </is>
      </c>
      <c r="J823" s="2" t="inlineStr">
        <is>
          <t>Common name: this name is credited on 7 parcels across 5 counties. Many are probably different people who happen to share the name - look each one up before assuming it is the same owner.</t>
        </is>
      </c>
      <c r="K823" s="3" t="inlineStr">
        <is>
          <t>Fairfield 0180084910 (4740 HOPEWELL CHURCH RD); Fairfield 0532007400 (1183 N COLUMBUS ST LANCASTER); Franklin 010-145076-00 (1963 BRITTANY RD); Franklin 545-223023-00 (4008 SILVERGLADE CT); +2 more</t>
        </is>
      </c>
      <c r="L823" t="inlineStr">
        <is>
          <t>Erie, Fairfield, Franklin, Madison, Washington</t>
        </is>
      </c>
      <c r="M823" t="inlineStr">
        <is>
          <t>county records</t>
        </is>
      </c>
      <c r="N823" t="inlineStr"/>
      <c r="O823" t="inlineStr">
        <is>
          <t>Yes</t>
        </is>
      </c>
    </row>
    <row r="824">
      <c r="A824" t="inlineStr">
        <is>
          <t>SMITH HAROLD D</t>
        </is>
      </c>
      <c r="B824" t="inlineStr"/>
      <c r="C824" t="inlineStr">
        <is>
          <t>Weak</t>
        </is>
      </c>
      <c r="D824" s="1" t="n">
        <v>65.76000000000001</v>
      </c>
      <c r="E824" s="1" t="n"/>
      <c r="F824" t="inlineStr">
        <is>
          <t>Erie</t>
        </is>
      </c>
      <c r="G824" t="inlineStr">
        <is>
          <t>60-00548.000</t>
        </is>
      </c>
      <c r="H824" s="2" t="inlineStr">
        <is>
          <t>619 DORN SANDUSKY</t>
        </is>
      </c>
      <c r="I824" s="2" t="inlineStr">
        <is>
          <t>619 DORN DR SANDUSKY OH 44870</t>
        </is>
      </c>
      <c r="J824" s="2" t="inlineStr">
        <is>
          <t>Same name is getting the credit in Erie and in Huron. Only the name matches, so this could be one owner with two homes - or two different people.</t>
        </is>
      </c>
      <c r="K824" s="3" t="inlineStr">
        <is>
          <t>Huron 03-013D-01-003-0000 (731 TOWN LINE RD 151 NORWALK)</t>
        </is>
      </c>
      <c r="L824" t="inlineStr">
        <is>
          <t>Erie, Huron</t>
        </is>
      </c>
      <c r="M824" t="inlineStr">
        <is>
          <t>county records</t>
        </is>
      </c>
      <c r="N824" t="inlineStr"/>
      <c r="O824" t="inlineStr">
        <is>
          <t>Yes</t>
        </is>
      </c>
    </row>
    <row r="825">
      <c r="A825" t="inlineStr">
        <is>
          <t>SMITH JACOB R</t>
        </is>
      </c>
      <c r="B825" t="inlineStr">
        <is>
          <t>JACOB R SMITH</t>
        </is>
      </c>
      <c r="C825" t="inlineStr">
        <is>
          <t>Weak</t>
        </is>
      </c>
      <c r="D825" s="1" t="n">
        <v>24.96</v>
      </c>
      <c r="E825" s="1" t="n"/>
      <c r="F825" t="inlineStr">
        <is>
          <t>Erie</t>
        </is>
      </c>
      <c r="G825" t="inlineStr">
        <is>
          <t>58-01312.000</t>
        </is>
      </c>
      <c r="H825" s="2" t="inlineStr">
        <is>
          <t>1303 PUTNAM SANDUSKY</t>
        </is>
      </c>
      <c r="I825" s="2" t="inlineStr">
        <is>
          <t>1303 PUTNAM ST SANDUSKY OH 44870-3044</t>
        </is>
      </c>
      <c r="J825" s="2" t="inlineStr">
        <is>
          <t>Same name is getting the credit on 2 homes in Erie. Only the name matches, so it could be one owner with two homes, or two people who share a name.</t>
        </is>
      </c>
      <c r="K825" s="2" t="inlineStr">
        <is>
          <t>Erie 58-01779.000 (1307 PUTNAM SANDUSKY)</t>
        </is>
      </c>
      <c r="L825" t="inlineStr">
        <is>
          <t>Erie</t>
        </is>
      </c>
      <c r="M825" t="inlineStr">
        <is>
          <t>county records</t>
        </is>
      </c>
      <c r="N825" t="inlineStr">
        <is>
          <t>Yes</t>
        </is>
      </c>
      <c r="O825" t="inlineStr"/>
    </row>
    <row r="826">
      <c r="A826" t="inlineStr">
        <is>
          <t>SMITH JACOB R</t>
        </is>
      </c>
      <c r="B826" t="inlineStr"/>
      <c r="C826" t="inlineStr">
        <is>
          <t>Weak</t>
        </is>
      </c>
      <c r="D826" s="1" t="n">
        <v>13.54</v>
      </c>
      <c r="E826" s="1" t="n"/>
      <c r="F826" t="inlineStr">
        <is>
          <t>Erie</t>
        </is>
      </c>
      <c r="G826" t="inlineStr">
        <is>
          <t>58-01779.000</t>
        </is>
      </c>
      <c r="H826" s="2" t="inlineStr">
        <is>
          <t>1307 PUTNAM SANDUSKY</t>
        </is>
      </c>
      <c r="I826" s="2" t="inlineStr">
        <is>
          <t>1307 PUTNAM SANDUSKY OH 44870</t>
        </is>
      </c>
      <c r="J826" s="2" t="inlineStr">
        <is>
          <t>Same name is getting the credit on 2 homes in Erie. Only the name matches, so it could be one owner with two homes, or two people who share a name.</t>
        </is>
      </c>
      <c r="K826" s="2" t="inlineStr">
        <is>
          <t>Erie 58-01312.000 (1303 PUTNAM SANDUSKY)</t>
        </is>
      </c>
      <c r="L826" t="inlineStr">
        <is>
          <t>Erie</t>
        </is>
      </c>
      <c r="M826" t="inlineStr">
        <is>
          <t>county records</t>
        </is>
      </c>
      <c r="N826" t="inlineStr">
        <is>
          <t>Yes</t>
        </is>
      </c>
      <c r="O826" t="inlineStr"/>
    </row>
    <row r="827">
      <c r="A827" t="inlineStr">
        <is>
          <t>SMITH JAMES E</t>
        </is>
      </c>
      <c r="B827" t="inlineStr">
        <is>
          <t>JAMES E SMITH</t>
        </is>
      </c>
      <c r="C827" t="inlineStr">
        <is>
          <t>Weak</t>
        </is>
      </c>
      <c r="D827" s="1" t="n">
        <v>43.14</v>
      </c>
      <c r="E827" s="1" t="n"/>
      <c r="F827" t="inlineStr">
        <is>
          <t>Erie</t>
        </is>
      </c>
      <c r="G827" t="inlineStr">
        <is>
          <t>12-00549.000</t>
        </is>
      </c>
      <c r="H827" s="2" t="inlineStr">
        <is>
          <t>8404 BARNES VERMILION</t>
        </is>
      </c>
      <c r="I827" s="2" t="inlineStr">
        <is>
          <t>8404 BARNES RD VERMILION OH 44089-9563</t>
        </is>
      </c>
      <c r="J827" s="2" t="inlineStr">
        <is>
          <t>Common name: this name is credited on 12 parcels across 8 counties. Many are probably different people who happen to share the name - look each one up before assuming it is the same owner.</t>
        </is>
      </c>
      <c r="K827" s="3" t="inlineStr">
        <is>
          <t>Ashtabula 320090002401 (5280 WETMORE RD); Athens A040240900800 (98 E 1ST ST); Fairfield 0360033600 (8595 WATERLOO-EASTERN RD CANAL WINCHESTER); Fairfield 0534040100 (815 MEDILL AVE LANCASTER); +7 more</t>
        </is>
      </c>
      <c r="L827" t="inlineStr">
        <is>
          <t>Ashtabula, Athens, Erie, Fairfield, Knox, Lorain, Madison, Washington</t>
        </is>
      </c>
      <c r="M827" t="inlineStr">
        <is>
          <t>county records</t>
        </is>
      </c>
      <c r="N827" t="inlineStr"/>
      <c r="O827" t="inlineStr">
        <is>
          <t>Yes</t>
        </is>
      </c>
    </row>
    <row r="828">
      <c r="A828" t="inlineStr">
        <is>
          <t>SMITH JAMES H &amp; LINDA J</t>
        </is>
      </c>
      <c r="B828" t="inlineStr"/>
      <c r="C828" t="inlineStr">
        <is>
          <t>Weak</t>
        </is>
      </c>
      <c r="D828" s="1" t="n">
        <v>63.74</v>
      </c>
      <c r="E828" s="1" t="n"/>
      <c r="F828" t="inlineStr">
        <is>
          <t>Erie</t>
        </is>
      </c>
      <c r="G828" t="inlineStr">
        <is>
          <t>32-03386.000</t>
        </is>
      </c>
      <c r="H828" s="2" t="inlineStr">
        <is>
          <t>3016 FERRY SANDUSKY</t>
        </is>
      </c>
      <c r="I828" s="2" t="inlineStr">
        <is>
          <t>3016 FERRY LANE SANDUSKY OH 44870</t>
        </is>
      </c>
      <c r="J828" s="2" t="inlineStr">
        <is>
          <t>Same name is getting the credit in Erie and in Ashtabula. Only the name matches, so this could be one owner with two homes - or two different people.</t>
        </is>
      </c>
      <c r="K828" s="3" t="inlineStr">
        <is>
          <t>Ashtabula 051040001900 (1242 PERRYVILLE PL)</t>
        </is>
      </c>
      <c r="L828" t="inlineStr">
        <is>
          <t>Ashtabula, Erie</t>
        </is>
      </c>
      <c r="M828" t="inlineStr">
        <is>
          <t>county records</t>
        </is>
      </c>
      <c r="N828" t="inlineStr"/>
      <c r="O828" t="inlineStr">
        <is>
          <t>Yes</t>
        </is>
      </c>
    </row>
    <row r="829">
      <c r="A829" t="inlineStr">
        <is>
          <t>SMITH JAMIE L &amp; ELISIA A</t>
        </is>
      </c>
      <c r="B829" t="inlineStr"/>
      <c r="C829" t="inlineStr">
        <is>
          <t>Weak</t>
        </is>
      </c>
      <c r="D829" s="1" t="n">
        <v>22.9</v>
      </c>
      <c r="E829" s="1" t="n"/>
      <c r="F829" t="inlineStr">
        <is>
          <t>Erie</t>
        </is>
      </c>
      <c r="G829" t="inlineStr">
        <is>
          <t>57-04198.000</t>
        </is>
      </c>
      <c r="H829" s="2" t="inlineStr">
        <is>
          <t>1003 FOURTH SANDUSKY</t>
        </is>
      </c>
      <c r="I829" s="2" t="inlineStr">
        <is>
          <t>1003 FOURTH STREET SANDUSKY OH 44870</t>
        </is>
      </c>
      <c r="J829" s="2" t="inlineStr">
        <is>
          <t>Same name is getting the credit in Erie and in Lorain, Union. Only the name matches, so this could be one owner with two homes - or two different people.</t>
        </is>
      </c>
      <c r="K829" s="3" t="inlineStr">
        <is>
          <t>Lorain 02-02-023-105-007 (1321 MADISON AVE LORAIN); Union 2900170360000 (922 HICKORY DR MARYSVILLE)</t>
        </is>
      </c>
      <c r="L829" t="inlineStr">
        <is>
          <t>Erie, Lorain, Union</t>
        </is>
      </c>
      <c r="M829" t="inlineStr">
        <is>
          <t>county records</t>
        </is>
      </c>
      <c r="N829" t="inlineStr"/>
      <c r="O829" t="inlineStr">
        <is>
          <t>Yes</t>
        </is>
      </c>
    </row>
    <row r="830">
      <c r="A830" t="inlineStr">
        <is>
          <t>SMITH JAMIE M</t>
        </is>
      </c>
      <c r="B830" t="inlineStr"/>
      <c r="C830" t="inlineStr">
        <is>
          <t>Weak</t>
        </is>
      </c>
      <c r="D830" s="1" t="n">
        <v>38.18</v>
      </c>
      <c r="E830" s="1" t="n"/>
      <c r="F830" t="inlineStr">
        <is>
          <t>Erie</t>
        </is>
      </c>
      <c r="G830" t="inlineStr">
        <is>
          <t>32-01759.000</t>
        </is>
      </c>
      <c r="H830" s="2" t="inlineStr">
        <is>
          <t>104 STONY RIDGE SANDUSKY</t>
        </is>
      </c>
      <c r="I830" s="2" t="inlineStr">
        <is>
          <t>104 STONY RIDGE DR 
2A SANDUSKY OH 44870</t>
        </is>
      </c>
      <c r="J830" s="2" t="inlineStr">
        <is>
          <t>Same name is getting the credit in Erie and in Franklin. Only the name matches, so this could be one owner with two homes - or two different people.</t>
        </is>
      </c>
      <c r="K830" s="3" t="inlineStr">
        <is>
          <t>Franklin 010-040849-00 (421 E GATES ST)</t>
        </is>
      </c>
      <c r="L830" t="inlineStr">
        <is>
          <t>Erie, Franklin</t>
        </is>
      </c>
      <c r="M830" t="inlineStr">
        <is>
          <t>county records</t>
        </is>
      </c>
      <c r="N830" t="inlineStr"/>
      <c r="O830" t="inlineStr">
        <is>
          <t>Yes</t>
        </is>
      </c>
    </row>
    <row r="831">
      <c r="A831" t="inlineStr">
        <is>
          <t>SMITH JEFFREY</t>
        </is>
      </c>
      <c r="B831" t="inlineStr"/>
      <c r="C831" t="inlineStr">
        <is>
          <t>Weak</t>
        </is>
      </c>
      <c r="D831" s="1" t="n">
        <v>22.1</v>
      </c>
      <c r="E831" s="1" t="n"/>
      <c r="F831" t="inlineStr">
        <is>
          <t>Erie</t>
        </is>
      </c>
      <c r="G831" t="inlineStr">
        <is>
          <t>58-00956.000</t>
        </is>
      </c>
      <c r="H831" s="2" t="inlineStr">
        <is>
          <t>1202 CENTRAL SANDUSKY</t>
        </is>
      </c>
      <c r="I831" s="2" t="inlineStr">
        <is>
          <t>1202 CENTRAL AVE SANDUSKY OH 44870</t>
        </is>
      </c>
      <c r="J831" s="2" t="inlineStr">
        <is>
          <t>Same name is getting the credit in Erie and in Franklin. Only the name matches, so this could be one owner with two homes - or two different people.</t>
        </is>
      </c>
      <c r="K831" s="3" t="inlineStr">
        <is>
          <t>Franklin 050-000930-00 (5311 CONKLIN DR); Franklin 150-000595-00 (2040 REESE AVE); Franklin 241-001264-00 (8528 SQUAD CT); Franklin 570-225476-00 (5794 OYSTER BAY WY)</t>
        </is>
      </c>
      <c r="L831" t="inlineStr">
        <is>
          <t>Erie, Franklin</t>
        </is>
      </c>
      <c r="M831" t="inlineStr">
        <is>
          <t>county records</t>
        </is>
      </c>
      <c r="N831" t="inlineStr"/>
      <c r="O831" t="inlineStr">
        <is>
          <t>Yes</t>
        </is>
      </c>
    </row>
    <row r="832">
      <c r="A832" t="inlineStr">
        <is>
          <t>SMITH JEFFREY A &amp; JEAN D</t>
        </is>
      </c>
      <c r="B832" t="inlineStr"/>
      <c r="C832" t="inlineStr">
        <is>
          <t>Weak</t>
        </is>
      </c>
      <c r="D832" s="1" t="n">
        <v>67.95999999999999</v>
      </c>
      <c r="E832" s="1" t="n"/>
      <c r="F832" t="inlineStr">
        <is>
          <t>Erie</t>
        </is>
      </c>
      <c r="G832" t="inlineStr">
        <is>
          <t>31-00457.000</t>
        </is>
      </c>
      <c r="H832" s="2" t="inlineStr">
        <is>
          <t>313 LUCAS CASTALIA</t>
        </is>
      </c>
      <c r="I832" s="2" t="inlineStr">
        <is>
          <t>313 EAST LUCAS STREET CASTALIA OH 44824</t>
        </is>
      </c>
      <c r="J832" s="2" t="inlineStr">
        <is>
          <t>Common name: this name is credited on 9 parcels across 6 counties. Many are probably different people who happen to share the name - look each one up before assuming it is the same owner.</t>
        </is>
      </c>
      <c r="K832" s="3" t="inlineStr">
        <is>
          <t>Erie 33-01505.000 (5904 BILLINGS CASTALIA); Fairfield 0110033500 (10309 OAKLAND-STOUTSVILLE RD STOUTSVILLE); Fairfield 0120108500 (11735 MAIN ST STOUTSVILLE); Fayette 213-027-3-00-178-00 (725 FAIRWAY DR); +4 more</t>
        </is>
      </c>
      <c r="L832" t="inlineStr">
        <is>
          <t>Erie, Fairfield, Fayette, Franklin, Geauga, Madison</t>
        </is>
      </c>
      <c r="M832" t="inlineStr">
        <is>
          <t>county records</t>
        </is>
      </c>
      <c r="N832" t="inlineStr">
        <is>
          <t>Yes</t>
        </is>
      </c>
      <c r="O832" t="inlineStr">
        <is>
          <t>Yes</t>
        </is>
      </c>
    </row>
    <row r="833">
      <c r="A833" t="inlineStr">
        <is>
          <t>SMITH JEFFREY A &amp; MARY G</t>
        </is>
      </c>
      <c r="B833" t="inlineStr"/>
      <c r="C833" t="inlineStr">
        <is>
          <t>Weak</t>
        </is>
      </c>
      <c r="D833" s="1" t="n">
        <v>44.16</v>
      </c>
      <c r="E833" s="1" t="n"/>
      <c r="F833" t="inlineStr">
        <is>
          <t>Erie</t>
        </is>
      </c>
      <c r="G833" t="inlineStr">
        <is>
          <t>33-01505.000</t>
        </is>
      </c>
      <c r="H833" s="2" t="inlineStr">
        <is>
          <t>5904 BILLINGS CASTALIA</t>
        </is>
      </c>
      <c r="I833" s="2" t="inlineStr">
        <is>
          <t>5904 BILLINGS RD. CASTALIA OH 44824</t>
        </is>
      </c>
      <c r="J833" s="2" t="inlineStr">
        <is>
          <t>Common name: this name is credited on 9 parcels across 6 counties. Many are probably different people who happen to share the name - look each one up before assuming it is the same owner.</t>
        </is>
      </c>
      <c r="K833" s="3" t="inlineStr">
        <is>
          <t>Erie 31-00457.000 (313 LUCAS CASTALIA); Fairfield 0110033500 (10309 OAKLAND-STOUTSVILLE RD STOUTSVILLE); Fairfield 0120108500 (11735 MAIN ST STOUTSVILLE); Fayette 213-027-3-00-178-00 (725 FAIRWAY DR); +4 more</t>
        </is>
      </c>
      <c r="L833" t="inlineStr">
        <is>
          <t>Erie, Fairfield, Fayette, Franklin, Geauga, Madison</t>
        </is>
      </c>
      <c r="M833" t="inlineStr">
        <is>
          <t>county records</t>
        </is>
      </c>
      <c r="N833" t="inlineStr">
        <is>
          <t>Yes</t>
        </is>
      </c>
      <c r="O833" t="inlineStr">
        <is>
          <t>Yes</t>
        </is>
      </c>
    </row>
    <row r="834">
      <c r="A834" t="inlineStr">
        <is>
          <t>SMITH JEREMY &amp; JACQUELINE</t>
        </is>
      </c>
      <c r="B834" t="inlineStr"/>
      <c r="C834" t="inlineStr">
        <is>
          <t>Weak</t>
        </is>
      </c>
      <c r="D834" s="1" t="n">
        <v>137.6</v>
      </c>
      <c r="E834" s="1" t="n"/>
      <c r="F834" t="inlineStr">
        <is>
          <t>Erie</t>
        </is>
      </c>
      <c r="G834" t="inlineStr">
        <is>
          <t>50-00225.002</t>
        </is>
      </c>
      <c r="H834" s="2" t="inlineStr">
        <is>
          <t>3415 SR 113 MILAN</t>
        </is>
      </c>
      <c r="I834" s="2" t="inlineStr">
        <is>
          <t>3415 SR 113 MILAN OH 44846</t>
        </is>
      </c>
      <c r="J834" s="2" t="inlineStr">
        <is>
          <t>Same name is getting the credit in Erie and in Franklin, Lorain, Union. Only the name matches, so this could be one owner with two homes - or two different people.</t>
        </is>
      </c>
      <c r="K834" s="3" t="inlineStr">
        <is>
          <t>Franklin 050-002652-00 (4516 PAXTON DR); Lorain 04-00-023-103-019 (35086 KELLER ST AVON); Union 2500140342000 (7407 WATKINS RD OSTRANDER)</t>
        </is>
      </c>
      <c r="L834" t="inlineStr">
        <is>
          <t>Erie, Franklin, Lorain, Union</t>
        </is>
      </c>
      <c r="M834" t="inlineStr">
        <is>
          <t>county records</t>
        </is>
      </c>
      <c r="N834" t="inlineStr"/>
      <c r="O834" t="inlineStr">
        <is>
          <t>Yes</t>
        </is>
      </c>
    </row>
    <row r="835">
      <c r="A835" t="inlineStr">
        <is>
          <t>SMITH JESSICA ELISE &amp; MICHAEL RUTLEDGE</t>
        </is>
      </c>
      <c r="B835" t="inlineStr">
        <is>
          <t>JESSICA ELISE SMITH &amp; MICHAEL RUTLEDGE</t>
        </is>
      </c>
      <c r="C835" t="inlineStr">
        <is>
          <t>Weak</t>
        </is>
      </c>
      <c r="D835" s="1" t="n">
        <v>60.58</v>
      </c>
      <c r="E835" s="1" t="n"/>
      <c r="F835" t="inlineStr">
        <is>
          <t>Erie</t>
        </is>
      </c>
      <c r="G835" t="inlineStr">
        <is>
          <t>12-01383.005</t>
        </is>
      </c>
      <c r="H835" s="2" t="inlineStr">
        <is>
          <t>13904 KNEISEL VERMILION</t>
        </is>
      </c>
      <c r="I835" s="2" t="inlineStr">
        <is>
          <t>13904 KNEISEL RD VERMILION OH 44089-9624</t>
        </is>
      </c>
      <c r="J835" s="2" t="inlineStr">
        <is>
          <t>Same name is getting the credit in Erie and in Franklin. Only the name matches, so this could be one owner with two homes - or two different people.</t>
        </is>
      </c>
      <c r="K835" s="3" t="inlineStr">
        <is>
          <t>Franklin 010-017565-00 (335 HINMAN AVE)</t>
        </is>
      </c>
      <c r="L835" t="inlineStr">
        <is>
          <t>Erie, Franklin</t>
        </is>
      </c>
      <c r="M835" t="inlineStr">
        <is>
          <t>county records</t>
        </is>
      </c>
      <c r="N835" t="inlineStr"/>
      <c r="O835" t="inlineStr">
        <is>
          <t>Yes</t>
        </is>
      </c>
    </row>
    <row r="836">
      <c r="A836" t="inlineStr">
        <is>
          <t>SMITH JOHN A &amp; ANNETTE M SMITH TRUSTEES</t>
        </is>
      </c>
      <c r="B836" t="inlineStr">
        <is>
          <t>JOHN A SMITH &amp; ANNETTE M SMITH TRUSTEES</t>
        </is>
      </c>
      <c r="C836" t="inlineStr">
        <is>
          <t>Weak</t>
        </is>
      </c>
      <c r="D836" s="1" t="n">
        <v>223</v>
      </c>
      <c r="E836" s="1" t="n"/>
      <c r="F836" t="inlineStr">
        <is>
          <t>Erie</t>
        </is>
      </c>
      <c r="G836" t="inlineStr">
        <is>
          <t>33-01137.000</t>
        </is>
      </c>
      <c r="H836" s="2" t="inlineStr">
        <is>
          <t>5117 HOMEGARDNER CASTALIA</t>
        </is>
      </c>
      <c r="I836" s="2" t="inlineStr">
        <is>
          <t>5117 HOMEGARDNER RD CASTALIA OH 44824-9422</t>
        </is>
      </c>
      <c r="J836" s="2" t="inlineStr">
        <is>
          <t>Same name is getting the credit in Erie and in Franklin, Huron, Ottawa. Only the name matches, so this could be one owner with two homes - or two different people.</t>
        </is>
      </c>
      <c r="K836" s="3" t="inlineStr">
        <is>
          <t>Franklin 080-007253-00 (97 - 99 GROTON DR); Huron 42-047C-01-036-0000 (67 N RIDGE ST MONROEVILLE); Ottawa 012-10968-26713-000 (813 RAILROAD)</t>
        </is>
      </c>
      <c r="L836" t="inlineStr">
        <is>
          <t>Erie, Franklin, Huron, Ottawa</t>
        </is>
      </c>
      <c r="M836" t="inlineStr">
        <is>
          <t>county records</t>
        </is>
      </c>
      <c r="N836" t="inlineStr"/>
      <c r="O836" t="inlineStr">
        <is>
          <t>Yes</t>
        </is>
      </c>
    </row>
    <row r="837">
      <c r="A837" t="inlineStr">
        <is>
          <t>SMITH JOHN W &amp; JUDITH E</t>
        </is>
      </c>
      <c r="B837" t="inlineStr"/>
      <c r="C837" t="inlineStr">
        <is>
          <t>Weak</t>
        </is>
      </c>
      <c r="D837" s="1" t="n">
        <v>118.88</v>
      </c>
      <c r="E837" s="1" t="n"/>
      <c r="F837" t="inlineStr">
        <is>
          <t>Erie</t>
        </is>
      </c>
      <c r="G837" t="inlineStr">
        <is>
          <t>07-00579.001</t>
        </is>
      </c>
      <c r="H837" s="2" t="inlineStr">
        <is>
          <t>11318 CLARY WAKEMAN</t>
        </is>
      </c>
      <c r="I837" s="2" t="inlineStr">
        <is>
          <t>11318 CLARY RD WAKEMAN OH 44889-9680</t>
        </is>
      </c>
      <c r="J837" s="2" t="inlineStr">
        <is>
          <t>Common name: this name is credited on 6 parcels across 5 counties. Many are probably different people who happen to share the name - look each one up before assuming it is the same owner.</t>
        </is>
      </c>
      <c r="K837" s="3" t="inlineStr">
        <is>
          <t>Athens A029110004000 (2 CANTERBURY DR); Brown 11-019972.0000 (309 MAIN ST EAST); Fairfield 0210072400 (7891 BASIL RD BALTIMORE); Franklin 010-293790-00 (5670 WHITE GOOSE RD); +1 more</t>
        </is>
      </c>
      <c r="L837" t="inlineStr">
        <is>
          <t>Athens, Brown, Erie, Fairfield, Franklin</t>
        </is>
      </c>
      <c r="M837" t="inlineStr">
        <is>
          <t>county records</t>
        </is>
      </c>
      <c r="N837" t="inlineStr"/>
      <c r="O837" t="inlineStr">
        <is>
          <t>Yes</t>
        </is>
      </c>
    </row>
    <row r="838">
      <c r="A838" t="inlineStr">
        <is>
          <t>SMITH JULIE A &amp; SCOTT A</t>
        </is>
      </c>
      <c r="B838" t="inlineStr"/>
      <c r="C838" t="inlineStr">
        <is>
          <t>Weak</t>
        </is>
      </c>
      <c r="D838" s="1" t="n">
        <v>75.72</v>
      </c>
      <c r="E838" s="1" t="n"/>
      <c r="F838" t="inlineStr">
        <is>
          <t>Erie</t>
        </is>
      </c>
      <c r="G838" t="inlineStr">
        <is>
          <t>26-00089.001</t>
        </is>
      </c>
      <c r="H838" s="2" t="inlineStr">
        <is>
          <t>10008 SR 269 BELLEVUE</t>
        </is>
      </c>
      <c r="I838" s="2" t="inlineStr">
        <is>
          <t>10008 ST RT 269 N BELLEVUE OH 44811</t>
        </is>
      </c>
      <c r="J838" s="2" t="inlineStr">
        <is>
          <t>Same name is getting the credit in Erie and in Fairfield, Franklin. Only the name matches, so this could be one owner with two homes - or two different people.</t>
        </is>
      </c>
      <c r="K838" s="3" t="inlineStr">
        <is>
          <t>Fairfield 0532179300 (404 LEONARD DR LANCASTER); Franklin 010-084655-00 (295 GARDEN RD); Franklin 025-011035-00 (1004 PINEWOOD LN 8-1)</t>
        </is>
      </c>
      <c r="L838" t="inlineStr">
        <is>
          <t>Erie, Fairfield, Franklin</t>
        </is>
      </c>
      <c r="M838" t="inlineStr">
        <is>
          <t>county records</t>
        </is>
      </c>
      <c r="N838" t="inlineStr"/>
      <c r="O838" t="inlineStr">
        <is>
          <t>Yes</t>
        </is>
      </c>
    </row>
    <row r="839">
      <c r="A839" t="inlineStr">
        <is>
          <t>SMITH KELLY J</t>
        </is>
      </c>
      <c r="B839" t="inlineStr"/>
      <c r="C839" t="inlineStr">
        <is>
          <t>Weak</t>
        </is>
      </c>
      <c r="D839" s="1" t="n">
        <v>33.38</v>
      </c>
      <c r="E839" s="1" t="n"/>
      <c r="F839" t="inlineStr">
        <is>
          <t>Erie</t>
        </is>
      </c>
      <c r="G839" t="inlineStr">
        <is>
          <t>07-00425.000</t>
        </is>
      </c>
      <c r="H839" s="2" t="inlineStr">
        <is>
          <t>10619 CHURCH HURON</t>
        </is>
      </c>
      <c r="I839" s="2" t="inlineStr">
        <is>
          <t>10619 CHURCH RD HURON OH 44839</t>
        </is>
      </c>
      <c r="J839" s="2" t="inlineStr">
        <is>
          <t>Same name is getting the credit in Erie and in Franklin. Only the name matches, so this could be one owner with two homes - or two different people.</t>
        </is>
      </c>
      <c r="K839" s="3" t="inlineStr">
        <is>
          <t>Franklin 610-203870-00 (8321 YUMA DR)</t>
        </is>
      </c>
      <c r="L839" t="inlineStr">
        <is>
          <t>Erie, Franklin</t>
        </is>
      </c>
      <c r="M839" t="inlineStr">
        <is>
          <t>county records</t>
        </is>
      </c>
      <c r="N839" t="inlineStr"/>
      <c r="O839" t="inlineStr">
        <is>
          <t>Yes</t>
        </is>
      </c>
    </row>
    <row r="840">
      <c r="A840" t="inlineStr">
        <is>
          <t>SMITH KENNETH W &amp; DENISE F</t>
        </is>
      </c>
      <c r="B840" t="inlineStr"/>
      <c r="C840" t="inlineStr">
        <is>
          <t>Weak</t>
        </is>
      </c>
      <c r="D840" s="1" t="n">
        <v>65.16</v>
      </c>
      <c r="E840" s="1" t="n"/>
      <c r="F840" t="inlineStr">
        <is>
          <t>Erie</t>
        </is>
      </c>
      <c r="G840" t="inlineStr">
        <is>
          <t>39-00312.095</t>
        </is>
      </c>
      <c r="H840" s="2" t="inlineStr">
        <is>
          <t>1813 PAIGE CT HURON</t>
        </is>
      </c>
      <c r="I840" s="2" t="inlineStr">
        <is>
          <t>1813 PAIGE CT HURON OH 44839</t>
        </is>
      </c>
      <c r="J840" s="2" t="inlineStr">
        <is>
          <t>Same name is getting the credit in Erie and in Franklin, Huron, Ottawa. Only the name matches, so this could be one owner with two homes - or two different people.</t>
        </is>
      </c>
      <c r="K840" s="3" t="inlineStr">
        <is>
          <t>Franklin 010-092520-00 (2945 BERWICK BL); Franklin 110-003613-00 (3672 BOGOTA DR); Huron 03-0030-01-039-2300 (4 EAGLE CREEK DR NORWALK); Ottawa 001-00592-00693-000 (23812 W STATE ROUTE 579 CURTICE)</t>
        </is>
      </c>
      <c r="L840" t="inlineStr">
        <is>
          <t>Erie, Franklin, Huron, Ottawa</t>
        </is>
      </c>
      <c r="M840" t="inlineStr">
        <is>
          <t>county records</t>
        </is>
      </c>
      <c r="N840" t="inlineStr"/>
      <c r="O840" t="inlineStr">
        <is>
          <t>Yes</t>
        </is>
      </c>
    </row>
    <row r="841">
      <c r="A841" t="inlineStr">
        <is>
          <t>SMITH KEVIN A &amp; JENNIFER L</t>
        </is>
      </c>
      <c r="B841" t="inlineStr"/>
      <c r="C841" t="inlineStr">
        <is>
          <t>Weak</t>
        </is>
      </c>
      <c r="D841" s="1" t="n">
        <v>49.98</v>
      </c>
      <c r="E841" s="1" t="n"/>
      <c r="F841" t="inlineStr">
        <is>
          <t>Erie</t>
        </is>
      </c>
      <c r="G841" t="inlineStr">
        <is>
          <t>18-01548.000</t>
        </is>
      </c>
      <c r="H841" s="2" t="inlineStr">
        <is>
          <t>5900 EDSON VERMILION</t>
        </is>
      </c>
      <c r="I841" s="2" t="inlineStr">
        <is>
          <t>5900 EDSON STREET VERMILION OH 44089</t>
        </is>
      </c>
      <c r="J841" s="2" t="inlineStr">
        <is>
          <t>Same name is getting the credit in Erie and in Guernsey, Lorain. Only the name matches, so this could be one owner with two homes - or two different people.</t>
        </is>
      </c>
      <c r="K841" s="3" t="inlineStr">
        <is>
          <t>Guernsey 06-0003670.000 (821 N 8TH ST CAMBRIDGE); Lorain 05-00-026-715-002 (390 AMBLESIDE WAY AMHERST)</t>
        </is>
      </c>
      <c r="L841" t="inlineStr">
        <is>
          <t>Erie, Guernsey, Lorain</t>
        </is>
      </c>
      <c r="M841" t="inlineStr">
        <is>
          <t>county records</t>
        </is>
      </c>
      <c r="N841" t="inlineStr"/>
      <c r="O841" t="inlineStr">
        <is>
          <t>Yes</t>
        </is>
      </c>
    </row>
    <row r="842">
      <c r="A842" t="inlineStr">
        <is>
          <t>SMITH KEVIN J &amp; MICHELLE E</t>
        </is>
      </c>
      <c r="B842" t="inlineStr"/>
      <c r="C842" t="inlineStr">
        <is>
          <t>Weak</t>
        </is>
      </c>
      <c r="D842" s="1" t="n">
        <v>145.76</v>
      </c>
      <c r="E842" s="1" t="n"/>
      <c r="F842" t="inlineStr">
        <is>
          <t>Erie</t>
        </is>
      </c>
      <c r="G842" t="inlineStr">
        <is>
          <t>50-00972.015</t>
        </is>
      </c>
      <c r="H842" s="2" t="inlineStr">
        <is>
          <t>13611 JEFFRIES MILAN</t>
        </is>
      </c>
      <c r="I842" s="2" t="inlineStr">
        <is>
          <t>13611 JEFFRIES RD MILAN OH 44846</t>
        </is>
      </c>
      <c r="J842" s="2" t="inlineStr">
        <is>
          <t>Same name is getting the credit in Erie and in Franklin, Lorain. Only the name matches, so this could be one owner with two homes - or two different people.</t>
        </is>
      </c>
      <c r="K842" s="3" t="inlineStr">
        <is>
          <t>Franklin 010-086808-00 (322 W HENDERSON RD); Franklin 170-003491-00 (7421 TREVENIA DR); Lorain 01-20-026-000-031 (9133 DEAN RD VERMILION)</t>
        </is>
      </c>
      <c r="L842" t="inlineStr">
        <is>
          <t>Erie, Franklin, Lorain</t>
        </is>
      </c>
      <c r="M842" t="inlineStr">
        <is>
          <t>county records</t>
        </is>
      </c>
      <c r="N842" t="inlineStr"/>
      <c r="O842" t="inlineStr">
        <is>
          <t>Yes</t>
        </is>
      </c>
    </row>
    <row r="843">
      <c r="A843" t="inlineStr">
        <is>
          <t>SMITH LORI A</t>
        </is>
      </c>
      <c r="B843" t="inlineStr"/>
      <c r="C843" t="inlineStr">
        <is>
          <t>Weak</t>
        </is>
      </c>
      <c r="D843" s="1" t="n">
        <v>40.64</v>
      </c>
      <c r="E843" s="1" t="n"/>
      <c r="F843" t="inlineStr">
        <is>
          <t>Erie</t>
        </is>
      </c>
      <c r="G843" t="inlineStr">
        <is>
          <t>29-00148.001</t>
        </is>
      </c>
      <c r="H843" s="2" t="inlineStr">
        <is>
          <t>4219 HARRIS SANDUSKY</t>
        </is>
      </c>
      <c r="I843" s="2" t="inlineStr">
        <is>
          <t>4219 HARRIS RD SANDUSKY OH 44870</t>
        </is>
      </c>
      <c r="J843" s="2" t="inlineStr">
        <is>
          <t>Same name is getting the credit in Erie and in Ashtabula, Franklin. Only the name matches, so this could be one owner with two homes - or two different people.</t>
        </is>
      </c>
      <c r="K843" s="3" t="inlineStr">
        <is>
          <t>Ashtabula 280340000800 (2348 MIDDLE RD); Franklin 010-154293-00 (1897 RED FERN DR); Franklin 510-021445-10 (4129 KERSHAW DR 4129)</t>
        </is>
      </c>
      <c r="L843" t="inlineStr">
        <is>
          <t>Ashtabula, Erie, Franklin</t>
        </is>
      </c>
      <c r="M843" t="inlineStr">
        <is>
          <t>county records</t>
        </is>
      </c>
      <c r="N843" t="inlineStr"/>
      <c r="O843" t="inlineStr">
        <is>
          <t>Yes</t>
        </is>
      </c>
    </row>
    <row r="844">
      <c r="A844" t="inlineStr">
        <is>
          <t>SMITH MARK P &amp; KRISTIN M</t>
        </is>
      </c>
      <c r="B844" t="inlineStr"/>
      <c r="C844" t="inlineStr">
        <is>
          <t>Weak</t>
        </is>
      </c>
      <c r="D844" s="1" t="n">
        <v>36.02</v>
      </c>
      <c r="E844" s="1" t="n"/>
      <c r="F844" t="inlineStr">
        <is>
          <t>Erie</t>
        </is>
      </c>
      <c r="G844" t="inlineStr">
        <is>
          <t>59-00288.000</t>
        </is>
      </c>
      <c r="H844" s="2" t="inlineStr">
        <is>
          <t>1213 MADISON SANDUSKY</t>
        </is>
      </c>
      <c r="I844" s="2" t="inlineStr">
        <is>
          <t>1213 W MADISON ST SANDUSKY OH 44870</t>
        </is>
      </c>
      <c r="J844" s="2" t="inlineStr">
        <is>
          <t>Same name is getting the credit in Erie and in Lorain. Only the name matches, so this could be one owner with two homes - or two different people.</t>
        </is>
      </c>
      <c r="K844" s="2" t="inlineStr">
        <is>
          <t>Lorain 04-00-018-117-018 (306 DELLWOOD RD AVON LAKE)</t>
        </is>
      </c>
      <c r="L844" t="inlineStr">
        <is>
          <t>Erie, Lorain</t>
        </is>
      </c>
      <c r="M844" t="inlineStr">
        <is>
          <t>county records</t>
        </is>
      </c>
      <c r="N844" t="inlineStr"/>
      <c r="O844" t="inlineStr">
        <is>
          <t>Yes</t>
        </is>
      </c>
    </row>
    <row r="845">
      <c r="A845" t="inlineStr">
        <is>
          <t>SMITH MARTIN J &amp; SALLY J</t>
        </is>
      </c>
      <c r="B845" t="inlineStr"/>
      <c r="C845" t="inlineStr">
        <is>
          <t>Weak</t>
        </is>
      </c>
      <c r="D845" s="1" t="n">
        <v>49.38</v>
      </c>
      <c r="E845" s="1" t="n"/>
      <c r="F845" t="inlineStr">
        <is>
          <t>Erie</t>
        </is>
      </c>
      <c r="G845" t="inlineStr">
        <is>
          <t>33-00516.007</t>
        </is>
      </c>
      <c r="H845" s="2" t="inlineStr">
        <is>
          <t>9313 HEYWOOD CASTALIA</t>
        </is>
      </c>
      <c r="I845" s="2" t="inlineStr">
        <is>
          <t>4401 SR 269 CASTALIA OH 44824</t>
        </is>
      </c>
      <c r="J845" s="2" t="inlineStr">
        <is>
          <t>Same name is getting the credit in Erie and in Fairfield, Huron. Only the name matches, so this could be one owner with two homes - or two different people.</t>
        </is>
      </c>
      <c r="K845" s="3" t="inlineStr">
        <is>
          <t>Fairfield 0200010800 (13835 BASIL RD BALTIMORE); Huron 20-0040-02-025-0000 (3897 PRAIRIE RD BELLEVUE)</t>
        </is>
      </c>
      <c r="L845" t="inlineStr">
        <is>
          <t>Erie, Fairfield, Huron</t>
        </is>
      </c>
      <c r="M845" t="inlineStr">
        <is>
          <t>county records</t>
        </is>
      </c>
      <c r="N845" t="inlineStr"/>
      <c r="O845" t="inlineStr">
        <is>
          <t>Yes</t>
        </is>
      </c>
    </row>
    <row r="846">
      <c r="A846" t="inlineStr">
        <is>
          <t>SMITH MICHAEL &amp; BRITTANY N FITZPATRICK SMITH</t>
        </is>
      </c>
      <c r="B846" t="inlineStr">
        <is>
          <t>MICHAEL SMITH &amp; BRITTANY N FITZPATRICK SMITH</t>
        </is>
      </c>
      <c r="C846" t="inlineStr">
        <is>
          <t>Weak</t>
        </is>
      </c>
      <c r="D846" s="1" t="n">
        <v>123.84</v>
      </c>
      <c r="E846" s="1" t="n"/>
      <c r="F846" t="inlineStr">
        <is>
          <t>Erie</t>
        </is>
      </c>
      <c r="G846" t="inlineStr">
        <is>
          <t>18-00336.020</t>
        </is>
      </c>
      <c r="H846" s="2" t="inlineStr">
        <is>
          <t>6035 CONNEAUT LIGHT VERMILION</t>
        </is>
      </c>
      <c r="I846" s="2" t="inlineStr">
        <is>
          <t>6035 CONNEAUT LIGHT DR VERMILION OH 44089-3817</t>
        </is>
      </c>
      <c r="J846" s="2" t="inlineStr">
        <is>
          <t>Common name: this name is credited on 13 parcels across 7 counties. Many are probably different people who happen to share the name - look each one up before assuming it is the same owner.</t>
        </is>
      </c>
      <c r="K846" s="3" t="inlineStr">
        <is>
          <t>Erie 18-00334.021 (5999 MONTAUK VERMILION); Coshocton 016-00000105-00 (424 MAPLE ST WARSAW); Fairfield 0360627400 (13873 FANTASY WAY PICKERINGTON); Fairfield 0470221660 (7549 LANCASTER-THORNVILLE RD PLEASANTVILLE); +8 more</t>
        </is>
      </c>
      <c r="L846" t="inlineStr">
        <is>
          <t>Coshocton, Erie, Fairfield, Franklin, Huron, Lorain, Madison</t>
        </is>
      </c>
      <c r="M846" t="inlineStr">
        <is>
          <t>county records</t>
        </is>
      </c>
      <c r="N846" t="inlineStr">
        <is>
          <t>Yes</t>
        </is>
      </c>
      <c r="O846" t="inlineStr">
        <is>
          <t>Yes</t>
        </is>
      </c>
    </row>
    <row r="847">
      <c r="A847" t="inlineStr">
        <is>
          <t>SMITH MICHAEL B</t>
        </is>
      </c>
      <c r="B847" t="inlineStr"/>
      <c r="C847" t="inlineStr">
        <is>
          <t>Weak</t>
        </is>
      </c>
      <c r="D847" s="1" t="n">
        <v>61.26</v>
      </c>
      <c r="E847" s="1" t="n"/>
      <c r="F847" t="inlineStr">
        <is>
          <t>Erie</t>
        </is>
      </c>
      <c r="G847" t="inlineStr">
        <is>
          <t>18-01703.000</t>
        </is>
      </c>
      <c r="H847" s="2" t="inlineStr">
        <is>
          <t>1501 FORESTVIEW VERMILION</t>
        </is>
      </c>
      <c r="I847" s="2" t="inlineStr">
        <is>
          <t>1501 FOREST VIEW DR VERMILION OH 44089</t>
        </is>
      </c>
      <c r="J847" s="2" t="inlineStr">
        <is>
          <t>Same name is getting the credit in Erie and in Franklin, Lorain, Madison. Only the name matches, so this could be one owner with two homes - or two different people.</t>
        </is>
      </c>
      <c r="K847" s="3" t="inlineStr">
        <is>
          <t>Franklin 080-003937-00 (137 PATTI DR); Lorain 02-02-006-115-005 (1315 W 44TH ST LORAIN); Madison 10-01404.000 (63 MILL RD WEST JEFFERSON)</t>
        </is>
      </c>
      <c r="L847" t="inlineStr">
        <is>
          <t>Erie, Franklin, Lorain, Madison</t>
        </is>
      </c>
      <c r="M847" t="inlineStr">
        <is>
          <t>county records</t>
        </is>
      </c>
      <c r="N847" t="inlineStr"/>
      <c r="O847" t="inlineStr">
        <is>
          <t>Yes</t>
        </is>
      </c>
    </row>
    <row r="848">
      <c r="A848" t="inlineStr">
        <is>
          <t>SMITH MICHAEL V &amp; LINDA J</t>
        </is>
      </c>
      <c r="B848" t="inlineStr"/>
      <c r="C848" t="inlineStr">
        <is>
          <t>Weak</t>
        </is>
      </c>
      <c r="D848" s="1" t="n">
        <v>114.62</v>
      </c>
      <c r="E848" s="1" t="n"/>
      <c r="F848" t="inlineStr">
        <is>
          <t>Erie</t>
        </is>
      </c>
      <c r="G848" t="inlineStr">
        <is>
          <t>18-00334.021</t>
        </is>
      </c>
      <c r="H848" s="2" t="inlineStr">
        <is>
          <t>5999 MONTAUK VERMILION</t>
        </is>
      </c>
      <c r="I848" s="2" t="inlineStr">
        <is>
          <t>5999 MANTAUK PT VERMILION OH 44089</t>
        </is>
      </c>
      <c r="J848" s="2" t="inlineStr">
        <is>
          <t>Common name: this name is credited on 13 parcels across 7 counties. Many are probably different people who happen to share the name - look each one up before assuming it is the same owner.</t>
        </is>
      </c>
      <c r="K848" s="3" t="inlineStr">
        <is>
          <t>Erie 18-00336.020 (6035 CONNEAUT LIGHT VERMILION); Coshocton 016-00000105-00 (424 MAPLE ST WARSAW); Fairfield 0360627400 (13873 FANTASY WAY PICKERINGTON); Fairfield 0470221660 (7549 LANCASTER-THORNVILLE RD PLEASANTVILLE); +8 more</t>
        </is>
      </c>
      <c r="L848" t="inlineStr">
        <is>
          <t>Coshocton, Erie, Fairfield, Franklin, Huron, Lorain, Madison</t>
        </is>
      </c>
      <c r="M848" t="inlineStr">
        <is>
          <t>county records</t>
        </is>
      </c>
      <c r="N848" t="inlineStr">
        <is>
          <t>Yes</t>
        </is>
      </c>
      <c r="O848" t="inlineStr">
        <is>
          <t>Yes</t>
        </is>
      </c>
    </row>
    <row r="849">
      <c r="A849" t="inlineStr">
        <is>
          <t>SMITH MICHAEL W &amp; LORI A</t>
        </is>
      </c>
      <c r="B849" t="inlineStr"/>
      <c r="C849" t="inlineStr">
        <is>
          <t>Weak</t>
        </is>
      </c>
      <c r="D849" s="1" t="n">
        <v>36.24</v>
      </c>
      <c r="E849" s="1" t="n"/>
      <c r="F849" t="inlineStr">
        <is>
          <t>Erie</t>
        </is>
      </c>
      <c r="G849" t="inlineStr">
        <is>
          <t>31-00256.000</t>
        </is>
      </c>
      <c r="H849" s="2" t="inlineStr">
        <is>
          <t>414 MAIN ST CASTALIA</t>
        </is>
      </c>
      <c r="I849" s="2" t="inlineStr">
        <is>
          <t>414 MAIN STREET CASTALIA OH 44824</t>
        </is>
      </c>
      <c r="J849" s="2" t="inlineStr">
        <is>
          <t>Common name: this name is credited on 11 parcels across 5 counties. Many are probably different people who happen to share the name - look each one up before assuming it is the same owner.</t>
        </is>
      </c>
      <c r="K849" s="3" t="inlineStr">
        <is>
          <t>Fairfield 0130001700 (5870 BROOK RD BALTIMORE); Fairfield 0360076600 (9199 BLACKLICK-EASTERN RD PICKERINGTON); Fairfield 0410772900 (689 BREVARD CIR PICKERINGTON); Franklin 010-007554-00 (689 HAYDEN PARK DR); +6 more</t>
        </is>
      </c>
      <c r="L849" t="inlineStr">
        <is>
          <t>Erie, Fairfield, Franklin, Geauga, Lorain</t>
        </is>
      </c>
      <c r="M849" t="inlineStr">
        <is>
          <t>county records</t>
        </is>
      </c>
      <c r="N849" t="inlineStr"/>
      <c r="O849" t="inlineStr">
        <is>
          <t>Yes</t>
        </is>
      </c>
    </row>
    <row r="850">
      <c r="A850" t="inlineStr">
        <is>
          <t>SMITH NATHAN M</t>
        </is>
      </c>
      <c r="B850" t="inlineStr"/>
      <c r="C850" t="inlineStr">
        <is>
          <t>Weak</t>
        </is>
      </c>
      <c r="D850" s="1" t="n">
        <v>21.18</v>
      </c>
      <c r="E850" s="1" t="n"/>
      <c r="F850" t="inlineStr">
        <is>
          <t>Erie</t>
        </is>
      </c>
      <c r="G850" t="inlineStr">
        <is>
          <t>36-00045.000</t>
        </is>
      </c>
      <c r="H850" s="2" t="inlineStr">
        <is>
          <t>1105 WILLOW VICKERY</t>
        </is>
      </c>
      <c r="I850" s="2" t="inlineStr">
        <is>
          <t>1105 WILLOW AVE VICKERY OH 43464</t>
        </is>
      </c>
      <c r="J850" s="2" t="inlineStr">
        <is>
          <t>Same name is getting the credit in Erie and in Franklin. Only the name matches, so this could be one owner with two homes - or two different people.</t>
        </is>
      </c>
      <c r="K850" s="3" t="inlineStr">
        <is>
          <t>Franklin 010-035534-00 (180 N EIGHTEENTH ST); Franklin 070-003331-00 (2761 ASBURY DR)</t>
        </is>
      </c>
      <c r="L850" t="inlineStr">
        <is>
          <t>Erie, Franklin</t>
        </is>
      </c>
      <c r="M850" t="inlineStr">
        <is>
          <t>county records</t>
        </is>
      </c>
      <c r="N850" t="inlineStr"/>
      <c r="O850" t="inlineStr">
        <is>
          <t>Yes</t>
        </is>
      </c>
    </row>
    <row r="851">
      <c r="A851" t="inlineStr">
        <is>
          <t>SMITH NICHOLAS A &amp; ASHLEY J CAPUCINI</t>
        </is>
      </c>
      <c r="B851" t="inlineStr"/>
      <c r="C851" t="inlineStr">
        <is>
          <t>Weak</t>
        </is>
      </c>
      <c r="D851" s="1" t="n">
        <v>46.62</v>
      </c>
      <c r="E851" s="1" t="n"/>
      <c r="F851" t="inlineStr">
        <is>
          <t>Erie</t>
        </is>
      </c>
      <c r="G851" t="inlineStr">
        <is>
          <t>32-03633.000</t>
        </is>
      </c>
      <c r="H851" s="2" t="inlineStr">
        <is>
          <t>1507 BOGART SANDUSKY</t>
        </is>
      </c>
      <c r="I851" s="2" t="inlineStr">
        <is>
          <t>1507 BOGART RD SANDUSKY OH 44870</t>
        </is>
      </c>
      <c r="J851" s="2" t="inlineStr">
        <is>
          <t>Same name is getting the credit in Erie and in Franklin. Only the name matches, so this could be one owner with two homes - or two different people.</t>
        </is>
      </c>
      <c r="K851" s="3" t="inlineStr">
        <is>
          <t>Franklin 040-012764-00 (5425 DEMOREST DR); Franklin 100-004531-00 (497 STEVENSON AVE); Franklin 222-001347-00 (5076 WHYTE HOUSE LN)</t>
        </is>
      </c>
      <c r="L851" t="inlineStr">
        <is>
          <t>Erie, Franklin</t>
        </is>
      </c>
      <c r="M851" t="inlineStr">
        <is>
          <t>county records</t>
        </is>
      </c>
      <c r="N851" t="inlineStr"/>
      <c r="O851" t="inlineStr">
        <is>
          <t>Yes</t>
        </is>
      </c>
    </row>
    <row r="852">
      <c r="A852" t="inlineStr">
        <is>
          <t>SMITH PATRICK J &amp; SHANA E DEROSE</t>
        </is>
      </c>
      <c r="B852" t="inlineStr"/>
      <c r="C852" t="inlineStr">
        <is>
          <t>Weak</t>
        </is>
      </c>
      <c r="D852" s="1" t="n">
        <v>62.98</v>
      </c>
      <c r="E852" s="1" t="n"/>
      <c r="F852" t="inlineStr">
        <is>
          <t>Erie</t>
        </is>
      </c>
      <c r="G852" t="inlineStr">
        <is>
          <t>42-00278.000</t>
        </is>
      </c>
      <c r="H852" s="2" t="inlineStr">
        <is>
          <t>1135 LAGUNA HURON</t>
        </is>
      </c>
      <c r="I852" s="2" t="inlineStr">
        <is>
          <t>1135 LAGUNA DRIVE HURON OH 44839</t>
        </is>
      </c>
      <c r="J852" s="2" t="inlineStr">
        <is>
          <t>Common name: this name is credited on 9 parcels across 5 counties. Many are probably different people who happen to share the name - look each one up before assuming it is the same owner.</t>
        </is>
      </c>
      <c r="K852" s="3" t="inlineStr">
        <is>
          <t>Fairfield 0270158100 (1386 TAMARACK CT LANCASTER); Franklin 010-028766-00 (427 SIEBERT ST); Franklin 273-007183-00 (5947 NORTHCLIFF BL); Franklin 590-177180-00 (7637 SILVER FOX DR); +4 more</t>
        </is>
      </c>
      <c r="L852" t="inlineStr">
        <is>
          <t>Erie, Fairfield, Franklin, Huron, Lorain</t>
        </is>
      </c>
      <c r="M852" t="inlineStr">
        <is>
          <t>county records</t>
        </is>
      </c>
      <c r="N852" t="inlineStr"/>
      <c r="O852" t="inlineStr">
        <is>
          <t>Yes</t>
        </is>
      </c>
    </row>
    <row r="853">
      <c r="A853" t="inlineStr">
        <is>
          <t>SMITH PAUL F &amp; JEAN M</t>
        </is>
      </c>
      <c r="B853" t="inlineStr"/>
      <c r="C853" t="inlineStr">
        <is>
          <t>Weak</t>
        </is>
      </c>
      <c r="D853" s="1" t="n">
        <v>88.38</v>
      </c>
      <c r="E853" s="1" t="n"/>
      <c r="F853" t="inlineStr">
        <is>
          <t>Erie</t>
        </is>
      </c>
      <c r="G853" t="inlineStr">
        <is>
          <t>01-00340.007</t>
        </is>
      </c>
      <c r="H853" s="2" t="inlineStr">
        <is>
          <t>8006 HAHN HURON</t>
        </is>
      </c>
      <c r="I853" s="2" t="inlineStr">
        <is>
          <t>8006 HAHN RD HURON OH 44839</t>
        </is>
      </c>
      <c r="J853" s="2" t="inlineStr">
        <is>
          <t>Same name is getting the credit in Erie and in Washington. Only the name matches, so this could be one owner with two homes - or two different people.</t>
        </is>
      </c>
      <c r="K853" s="3" t="inlineStr">
        <is>
          <t>Washington 340067773027 (149 RUMMER RD MARIETTA)</t>
        </is>
      </c>
      <c r="L853" t="inlineStr">
        <is>
          <t>Erie, Washington</t>
        </is>
      </c>
      <c r="M853" t="inlineStr">
        <is>
          <t>county records</t>
        </is>
      </c>
      <c r="N853" t="inlineStr"/>
      <c r="O853" t="inlineStr">
        <is>
          <t>Yes</t>
        </is>
      </c>
    </row>
    <row r="854">
      <c r="A854" t="inlineStr">
        <is>
          <t>SMITH RAYMOND E &amp; PATRICIA R TRUSTEES</t>
        </is>
      </c>
      <c r="B854" t="inlineStr"/>
      <c r="C854" t="inlineStr">
        <is>
          <t>Weak</t>
        </is>
      </c>
      <c r="D854" s="1" t="n">
        <v>87.88</v>
      </c>
      <c r="E854" s="1" t="n"/>
      <c r="F854" t="inlineStr">
        <is>
          <t>Erie</t>
        </is>
      </c>
      <c r="G854" t="inlineStr">
        <is>
          <t>60-00666.000</t>
        </is>
      </c>
      <c r="H854" s="2" t="inlineStr">
        <is>
          <t>704 BARDSHAR SANDUSKY</t>
        </is>
      </c>
      <c r="I854" s="2" t="inlineStr">
        <is>
          <t>704 BARDSHAR RD SANDUSKY OH 44870</t>
        </is>
      </c>
      <c r="J854" s="2" t="inlineStr">
        <is>
          <t>Same name is getting the credit in Erie and in Athens, Franklin. Only the name matches, so this could be one owner with two homes - or two different people.</t>
        </is>
      </c>
      <c r="K854" s="3" t="inlineStr">
        <is>
          <t>Athens P030350002600 (558 WASHINGTON ST); Franklin 090-005297-00 (793 COUNTRY CLUB RD)</t>
        </is>
      </c>
      <c r="L854" t="inlineStr">
        <is>
          <t>Athens, Erie, Franklin</t>
        </is>
      </c>
      <c r="M854" t="inlineStr">
        <is>
          <t>county records</t>
        </is>
      </c>
      <c r="N854" t="inlineStr"/>
      <c r="O854" t="inlineStr">
        <is>
          <t>Yes</t>
        </is>
      </c>
    </row>
    <row r="855">
      <c r="A855" t="inlineStr">
        <is>
          <t>SMITH ROBERT E JR &amp; JENNIFER J</t>
        </is>
      </c>
      <c r="B855" t="inlineStr"/>
      <c r="C855" t="inlineStr">
        <is>
          <t>Weak</t>
        </is>
      </c>
      <c r="D855" s="1" t="n">
        <v>128.86</v>
      </c>
      <c r="E855" s="1" t="n"/>
      <c r="F855" t="inlineStr">
        <is>
          <t>Erie</t>
        </is>
      </c>
      <c r="G855" t="inlineStr">
        <is>
          <t>16-00014.000</t>
        </is>
      </c>
      <c r="H855" s="2" t="inlineStr">
        <is>
          <t>4617 LAKEVIEW HURON</t>
        </is>
      </c>
      <c r="I855" s="2" t="inlineStr">
        <is>
          <t>4617 LAKEVIEW RD HURON OH 44839</t>
        </is>
      </c>
      <c r="J855" s="2" t="inlineStr">
        <is>
          <t>Same name is getting the credit in Erie and in Fayette, Franklin. Only the name matches, so this could be one owner with two homes - or two different people.</t>
        </is>
      </c>
      <c r="K855" s="3" t="inlineStr">
        <is>
          <t>Fayette 080-009-0-03-282-00 (43 HIGH ST); Franklin 010-152946-00 (1996 CANNINGTON CT)</t>
        </is>
      </c>
      <c r="L855" t="inlineStr">
        <is>
          <t>Erie, Fayette, Franklin</t>
        </is>
      </c>
      <c r="M855" t="inlineStr">
        <is>
          <t>county records</t>
        </is>
      </c>
      <c r="N855" t="inlineStr"/>
      <c r="O855" t="inlineStr">
        <is>
          <t>Yes</t>
        </is>
      </c>
    </row>
    <row r="856">
      <c r="A856" t="inlineStr">
        <is>
          <t>SMITH ROGER E &amp; JANICE S</t>
        </is>
      </c>
      <c r="B856" t="inlineStr"/>
      <c r="C856" t="inlineStr">
        <is>
          <t>Weak</t>
        </is>
      </c>
      <c r="D856" s="1" t="n">
        <v>81.84</v>
      </c>
      <c r="E856" s="1" t="n"/>
      <c r="F856" t="inlineStr">
        <is>
          <t>Erie</t>
        </is>
      </c>
      <c r="G856" t="inlineStr">
        <is>
          <t>15-00078.001</t>
        </is>
      </c>
      <c r="H856" s="2" t="inlineStr">
        <is>
          <t>4817 CLEVELAND HURON</t>
        </is>
      </c>
      <c r="I856" s="2" t="inlineStr">
        <is>
          <t>4817 E CLEVELAND RD HURON OH 44839</t>
        </is>
      </c>
      <c r="J856" s="2" t="inlineStr">
        <is>
          <t>Same name is getting the credit in Erie and in Lorain. Only the name matches, so this could be one owner with two homes - or two different people.</t>
        </is>
      </c>
      <c r="K856" s="2" t="inlineStr">
        <is>
          <t>Lorain 11-00-079-000-010 (1233 ELM ST GRAFTON)</t>
        </is>
      </c>
      <c r="L856" t="inlineStr">
        <is>
          <t>Erie, Lorain</t>
        </is>
      </c>
      <c r="M856" t="inlineStr">
        <is>
          <t>county records</t>
        </is>
      </c>
      <c r="N856" t="inlineStr"/>
      <c r="O856" t="inlineStr">
        <is>
          <t>Yes</t>
        </is>
      </c>
    </row>
    <row r="857">
      <c r="A857" t="inlineStr">
        <is>
          <t>SMITH RONALD J &amp; MARY ELLEN</t>
        </is>
      </c>
      <c r="B857" t="inlineStr"/>
      <c r="C857" t="inlineStr">
        <is>
          <t>Weak</t>
        </is>
      </c>
      <c r="D857" s="1" t="n">
        <v>67</v>
      </c>
      <c r="E857" s="1" t="n"/>
      <c r="F857" t="inlineStr">
        <is>
          <t>Erie</t>
        </is>
      </c>
      <c r="G857" t="inlineStr">
        <is>
          <t>07-00421.007</t>
        </is>
      </c>
      <c r="H857" s="2" t="inlineStr">
        <is>
          <t>12706 BUTLER WAKEMAN</t>
        </is>
      </c>
      <c r="I857" s="2" t="inlineStr">
        <is>
          <t>12706 BUTLER RD WAKEMAN OH 44889</t>
        </is>
      </c>
      <c r="J857" s="2" t="inlineStr">
        <is>
          <t>Same name is getting the credit in Erie and in Franklin, Lorain. Only the name matches, so this could be one owner with two homes - or two different people.</t>
        </is>
      </c>
      <c r="K857" s="3" t="inlineStr">
        <is>
          <t>Franklin 040-007609-00 (2658 HOOVER CROSSING WY); Lorain 05-00-035-103-026 (417 NORTHPOINTE BLVD AMHERST); Lorain 17-08-023-000-016 (19695 ST RT 511 WELLINGTON)</t>
        </is>
      </c>
      <c r="L857" t="inlineStr">
        <is>
          <t>Erie, Franklin, Lorain</t>
        </is>
      </c>
      <c r="M857" t="inlineStr">
        <is>
          <t>county records</t>
        </is>
      </c>
      <c r="N857" t="inlineStr"/>
      <c r="O857" t="inlineStr">
        <is>
          <t>Yes</t>
        </is>
      </c>
    </row>
    <row r="858">
      <c r="A858" t="inlineStr">
        <is>
          <t>SMITH RONALD S &amp; DOROTHEA R</t>
        </is>
      </c>
      <c r="B858" t="inlineStr"/>
      <c r="C858" t="inlineStr">
        <is>
          <t>Weak</t>
        </is>
      </c>
      <c r="D858" s="1" t="n">
        <v>106.88</v>
      </c>
      <c r="E858" s="1" t="n"/>
      <c r="F858" t="inlineStr">
        <is>
          <t>Erie</t>
        </is>
      </c>
      <c r="G858" t="inlineStr">
        <is>
          <t>42-01968.079</t>
        </is>
      </c>
      <c r="H858" s="2" t="inlineStr">
        <is>
          <t>318 CANTERBURY HURON</t>
        </is>
      </c>
      <c r="I858" s="2" t="inlineStr">
        <is>
          <t>318 CANTERBURY DR HURON OH 44839</t>
        </is>
      </c>
      <c r="J858" s="2" t="inlineStr">
        <is>
          <t>Same name is getting the credit in Erie and in Franklin. Only the name matches, so this could be one owner with two homes - or two different people.</t>
        </is>
      </c>
      <c r="K858" s="3" t="inlineStr">
        <is>
          <t>Franklin 010-082393-00 (1211 LENORE AVE)</t>
        </is>
      </c>
      <c r="L858" t="inlineStr">
        <is>
          <t>Erie, Franklin</t>
        </is>
      </c>
      <c r="M858" t="inlineStr">
        <is>
          <t>county records</t>
        </is>
      </c>
      <c r="N858" t="inlineStr"/>
      <c r="O858" t="inlineStr">
        <is>
          <t>Yes</t>
        </is>
      </c>
    </row>
    <row r="859">
      <c r="A859" t="inlineStr">
        <is>
          <t>SMITH SEAN</t>
        </is>
      </c>
      <c r="B859" t="inlineStr"/>
      <c r="C859" t="inlineStr">
        <is>
          <t>Weak</t>
        </is>
      </c>
      <c r="D859" s="1" t="n">
        <v>47.78</v>
      </c>
      <c r="E859" s="1" t="n"/>
      <c r="F859" t="inlineStr">
        <is>
          <t>Erie</t>
        </is>
      </c>
      <c r="G859" t="inlineStr">
        <is>
          <t>39-00536.000</t>
        </is>
      </c>
      <c r="H859" s="2" t="inlineStr">
        <is>
          <t>2412 BOOS HURON</t>
        </is>
      </c>
      <c r="I859" s="2" t="inlineStr">
        <is>
          <t>2412 BOOS RD HURON OH 44839</t>
        </is>
      </c>
      <c r="J859" s="2" t="inlineStr">
        <is>
          <t>Common name: this name is credited on 6 parcels across 4 counties. Many are probably different people who happen to share the name - look each one up before assuming it is the same owner.</t>
        </is>
      </c>
      <c r="K859" s="3" t="inlineStr">
        <is>
          <t>Fairfield 0240173910 (214 E CLIFF ST BALTIMORE); Franklin 010-234173-00 (2691 WESTROCK DR); Franklin 025-011061-00 (211 ASHLEY CT); Franklin 184-003176-00 (7188 SEYMOUR CT); +1 more</t>
        </is>
      </c>
      <c r="L859" t="inlineStr">
        <is>
          <t>Erie, Fairfield, Franklin, Knox</t>
        </is>
      </c>
      <c r="M859" t="inlineStr">
        <is>
          <t>county records</t>
        </is>
      </c>
      <c r="N859" t="inlineStr"/>
      <c r="O859" t="inlineStr">
        <is>
          <t>Yes</t>
        </is>
      </c>
    </row>
    <row r="860">
      <c r="A860" t="inlineStr">
        <is>
          <t>SMITH STEPHANIE K</t>
        </is>
      </c>
      <c r="B860" t="inlineStr"/>
      <c r="C860" t="inlineStr">
        <is>
          <t>Weak</t>
        </is>
      </c>
      <c r="D860" s="1" t="n">
        <v>100.78</v>
      </c>
      <c r="E860" s="1" t="n"/>
      <c r="F860" t="inlineStr">
        <is>
          <t>Erie</t>
        </is>
      </c>
      <c r="G860" t="inlineStr">
        <is>
          <t>48-00228.000</t>
        </is>
      </c>
      <c r="H860" s="2" t="inlineStr">
        <is>
          <t>414 SHAWNEE HURON</t>
        </is>
      </c>
      <c r="I860" s="2" t="inlineStr">
        <is>
          <t>414 SHAWNEE PL HURON OH 44839</t>
        </is>
      </c>
      <c r="J860" s="2" t="inlineStr">
        <is>
          <t>Same name is getting the credit in Erie and in Clinton. Only the name matches, so this could be one owner with two homes - or two different people.</t>
        </is>
      </c>
      <c r="K860" s="2" t="inlineStr">
        <is>
          <t>Clinton 220-09-05-07-0004-00 (7297 FAIRGROUND RD)</t>
        </is>
      </c>
      <c r="L860" t="inlineStr">
        <is>
          <t>Clinton, Erie</t>
        </is>
      </c>
      <c r="M860" t="inlineStr">
        <is>
          <t>county records</t>
        </is>
      </c>
      <c r="N860" t="inlineStr"/>
      <c r="O860" t="inlineStr">
        <is>
          <t>Yes</t>
        </is>
      </c>
    </row>
    <row r="861">
      <c r="A861" t="inlineStr">
        <is>
          <t>SMITH TAMARA A</t>
        </is>
      </c>
      <c r="B861" t="inlineStr"/>
      <c r="C861" t="inlineStr">
        <is>
          <t>Weak</t>
        </is>
      </c>
      <c r="D861" s="1" t="n">
        <v>52.96</v>
      </c>
      <c r="E861" s="1" t="n"/>
      <c r="F861" t="inlineStr">
        <is>
          <t>Erie</t>
        </is>
      </c>
      <c r="G861" t="inlineStr">
        <is>
          <t>18-01793.000</t>
        </is>
      </c>
      <c r="H861" s="2" t="inlineStr">
        <is>
          <t>1278 BIRCHVIEW VERMILION</t>
        </is>
      </c>
      <c r="I861" s="2" t="inlineStr">
        <is>
          <t>1278 BIRCHVIEW DR VERMILION OH 44089</t>
        </is>
      </c>
      <c r="J861" s="2" t="inlineStr">
        <is>
          <t>Same name is getting the credit in Erie and in Geauga. Only the name matches, so this could be one owner with two homes - or two different people.</t>
        </is>
      </c>
      <c r="K861" s="2" t="inlineStr">
        <is>
          <t>Geauga 02-419899 (9550 TAYLOR MAY RD CHAGRIN FALLS)</t>
        </is>
      </c>
      <c r="L861" t="inlineStr">
        <is>
          <t>Erie, Geauga</t>
        </is>
      </c>
      <c r="M861" t="inlineStr">
        <is>
          <t>county records</t>
        </is>
      </c>
      <c r="N861" t="inlineStr"/>
      <c r="O861" t="inlineStr">
        <is>
          <t>Yes</t>
        </is>
      </c>
    </row>
    <row r="862">
      <c r="A862" t="inlineStr">
        <is>
          <t>SMITH WILLIAM A JR &amp; ERICA L TRUSTEES</t>
        </is>
      </c>
      <c r="B862" t="inlineStr"/>
      <c r="C862" t="inlineStr">
        <is>
          <t>Weak</t>
        </is>
      </c>
      <c r="D862" s="1" t="n">
        <v>166.22</v>
      </c>
      <c r="E862" s="1" t="n"/>
      <c r="F862" t="inlineStr">
        <is>
          <t>Erie</t>
        </is>
      </c>
      <c r="G862" t="inlineStr">
        <is>
          <t>32-00844.061</t>
        </is>
      </c>
      <c r="H862" s="2" t="inlineStr">
        <is>
          <t>4204 WALNUT CREEK SANDUSKY</t>
        </is>
      </c>
      <c r="I862" s="2" t="inlineStr">
        <is>
          <t>4204 WALNUT CREEK LN SANDUSKY OH 44870</t>
        </is>
      </c>
      <c r="J862" s="2" t="inlineStr">
        <is>
          <t>Same name is getting the credit in Erie and in Brown, Huron. Only the name matches, so this could be one owner with two homes - or two different people.</t>
        </is>
      </c>
      <c r="K862" s="3" t="inlineStr">
        <is>
          <t>Brown 10-019020.0000 (4078 BARDWELL BUFORD RD); Huron 42-047A-05-023-0000 (30 BAKER ST MONROEVILLE)</t>
        </is>
      </c>
      <c r="L862" t="inlineStr">
        <is>
          <t>Brown, Erie, Huron</t>
        </is>
      </c>
      <c r="M862" t="inlineStr">
        <is>
          <t>county records</t>
        </is>
      </c>
      <c r="N862" t="inlineStr"/>
      <c r="O862" t="inlineStr">
        <is>
          <t>Yes</t>
        </is>
      </c>
    </row>
    <row r="863">
      <c r="A863" t="inlineStr">
        <is>
          <t>SNYDER ADAM</t>
        </is>
      </c>
      <c r="B863" t="inlineStr"/>
      <c r="C863" t="inlineStr">
        <is>
          <t>Weak</t>
        </is>
      </c>
      <c r="D863" s="1" t="n">
        <v>77.42</v>
      </c>
      <c r="E863" s="1" t="n"/>
      <c r="F863" t="inlineStr">
        <is>
          <t>Erie</t>
        </is>
      </c>
      <c r="G863" t="inlineStr">
        <is>
          <t>32-02927.000</t>
        </is>
      </c>
      <c r="H863" s="2" t="inlineStr">
        <is>
          <t>6006 BEATTY SANDUSKY</t>
        </is>
      </c>
      <c r="I863" s="2" t="inlineStr">
        <is>
          <t>6006 BEATTY LN SANDUSKY OH 44870</t>
        </is>
      </c>
      <c r="J863" s="2" t="inlineStr">
        <is>
          <t>Same name is getting the credit in Erie and in Geauga. Only the name matches, so this could be one owner with two homes - or two different people.</t>
        </is>
      </c>
      <c r="K863" s="2" t="inlineStr">
        <is>
          <t>Geauga 23-253300 (9675 MUSIC ST NOVELTY); Geauga 29-023600 (12 DAISY LN CHAGRIN FALLS)</t>
        </is>
      </c>
      <c r="L863" t="inlineStr">
        <is>
          <t>Erie, Geauga</t>
        </is>
      </c>
      <c r="M863" t="inlineStr">
        <is>
          <t>county records</t>
        </is>
      </c>
      <c r="N863" t="inlineStr"/>
      <c r="O863" t="inlineStr">
        <is>
          <t>Yes</t>
        </is>
      </c>
    </row>
    <row r="864">
      <c r="A864" t="inlineStr">
        <is>
          <t>SNYDER JAMES E &amp; SHELLY M</t>
        </is>
      </c>
      <c r="B864" t="inlineStr"/>
      <c r="C864" t="inlineStr">
        <is>
          <t>Weak</t>
        </is>
      </c>
      <c r="D864" s="1" t="n">
        <v>48.82</v>
      </c>
      <c r="E864" s="1" t="n"/>
      <c r="F864" t="inlineStr">
        <is>
          <t>Erie</t>
        </is>
      </c>
      <c r="G864" t="inlineStr">
        <is>
          <t>32-03680.001</t>
        </is>
      </c>
      <c r="H864" s="2" t="inlineStr">
        <is>
          <t>5408 SCHENK SANDUSKY</t>
        </is>
      </c>
      <c r="I864" s="2" t="inlineStr">
        <is>
          <t>5408 SCHENK ROAD SANDUSKY OH 44870</t>
        </is>
      </c>
      <c r="J864" s="2" t="inlineStr">
        <is>
          <t>Same name is getting the credit in Erie and in Franklin. Only the name matches, so this could be one owner with two homes - or two different people.</t>
        </is>
      </c>
      <c r="K864" s="3" t="inlineStr">
        <is>
          <t>Franklin 140-003045-00 (1454 GREENLEAF RD)</t>
        </is>
      </c>
      <c r="L864" t="inlineStr">
        <is>
          <t>Erie, Franklin</t>
        </is>
      </c>
      <c r="M864" t="inlineStr">
        <is>
          <t>county records</t>
        </is>
      </c>
      <c r="N864" t="inlineStr"/>
      <c r="O864" t="inlineStr">
        <is>
          <t>Yes</t>
        </is>
      </c>
    </row>
    <row r="865">
      <c r="A865" t="inlineStr">
        <is>
          <t>SNYDER NICHOLAS V &amp; DAWN M</t>
        </is>
      </c>
      <c r="B865" t="inlineStr"/>
      <c r="C865" t="inlineStr">
        <is>
          <t>Weak</t>
        </is>
      </c>
      <c r="D865" s="1" t="n">
        <v>22.9</v>
      </c>
      <c r="E865" s="1" t="n"/>
      <c r="F865" t="inlineStr">
        <is>
          <t>Erie</t>
        </is>
      </c>
      <c r="G865" t="inlineStr">
        <is>
          <t>57-00314.000</t>
        </is>
      </c>
      <c r="H865" s="2" t="inlineStr">
        <is>
          <t>531 ROCKWELL SANDUSKY</t>
        </is>
      </c>
      <c r="I865" s="2" t="inlineStr">
        <is>
          <t>531 ROCKWELL ST SANDUSKY OH 44870-4743</t>
        </is>
      </c>
      <c r="J865" s="2" t="inlineStr">
        <is>
          <t>Same name is getting the credit in Erie and in Fairfield. Only the name matches, so this could be one owner with two homes - or two different people.</t>
        </is>
      </c>
      <c r="K865" s="3" t="inlineStr">
        <is>
          <t>Fairfield 0410694400 (435 GRINNELL ST PICKERINGTON); Fairfield 0533126900 (437 E ALLEN ST LANCASTER)</t>
        </is>
      </c>
      <c r="L865" t="inlineStr">
        <is>
          <t>Erie, Fairfield</t>
        </is>
      </c>
      <c r="M865" t="inlineStr">
        <is>
          <t>county records</t>
        </is>
      </c>
      <c r="N865" t="inlineStr"/>
      <c r="O865" t="inlineStr">
        <is>
          <t>Yes</t>
        </is>
      </c>
    </row>
    <row r="866">
      <c r="A866" t="inlineStr">
        <is>
          <t>SNYDER RONALD E</t>
        </is>
      </c>
      <c r="B866" t="inlineStr"/>
      <c r="C866" t="inlineStr">
        <is>
          <t>Weak</t>
        </is>
      </c>
      <c r="D866" s="1" t="n">
        <v>33.34</v>
      </c>
      <c r="E866" s="1" t="n"/>
      <c r="F866" t="inlineStr">
        <is>
          <t>Erie</t>
        </is>
      </c>
      <c r="G866" t="inlineStr">
        <is>
          <t>60-00380.000</t>
        </is>
      </c>
      <c r="H866" s="2" t="inlineStr">
        <is>
          <t>811 DORN SANDUSKY</t>
        </is>
      </c>
      <c r="I866" s="2" t="inlineStr">
        <is>
          <t>811 DORN DRIVE SANDUSKY OH 44870</t>
        </is>
      </c>
      <c r="J866" s="2" t="inlineStr">
        <is>
          <t>Same name is getting the credit in Erie and in Franklin. Only the name matches, so this could be one owner with two homes - or two different people.</t>
        </is>
      </c>
      <c r="K866" s="3" t="inlineStr">
        <is>
          <t>Franklin 153-000132-00 (4310 CHARLOTTE RD); Franklin 273-003417-00 (6665 FALLEN TIMBERS DR)</t>
        </is>
      </c>
      <c r="L866" t="inlineStr">
        <is>
          <t>Erie, Franklin</t>
        </is>
      </c>
      <c r="M866" t="inlineStr">
        <is>
          <t>county records</t>
        </is>
      </c>
      <c r="N866" t="inlineStr"/>
      <c r="O866" t="inlineStr">
        <is>
          <t>Yes</t>
        </is>
      </c>
    </row>
    <row r="867">
      <c r="A867" t="inlineStr">
        <is>
          <t>SPARKS THOMAS</t>
        </is>
      </c>
      <c r="B867" t="inlineStr"/>
      <c r="C867" t="inlineStr">
        <is>
          <t>Weak</t>
        </is>
      </c>
      <c r="D867" s="1" t="n">
        <v>31.56</v>
      </c>
      <c r="E867" s="1" t="n"/>
      <c r="F867" t="inlineStr">
        <is>
          <t>Erie</t>
        </is>
      </c>
      <c r="G867" t="inlineStr">
        <is>
          <t>50-00310.000</t>
        </is>
      </c>
      <c r="H867" s="2" t="inlineStr">
        <is>
          <t>1602 SR 113 MILAN</t>
        </is>
      </c>
      <c r="I867" s="2" t="inlineStr">
        <is>
          <t>P O BOX 248 MILAN OH 44846</t>
        </is>
      </c>
      <c r="J867" s="2" t="inlineStr">
        <is>
          <t>Same name is getting the credit in Erie and in Franklin. Only the name matches, so this could be one owner with two homes - or two different people.</t>
        </is>
      </c>
      <c r="K867" s="3" t="inlineStr">
        <is>
          <t>Franklin 010-067513-00 (457 RYAN AVE)</t>
        </is>
      </c>
      <c r="L867" t="inlineStr">
        <is>
          <t>Erie, Franklin</t>
        </is>
      </c>
      <c r="M867" t="inlineStr">
        <is>
          <t>county records</t>
        </is>
      </c>
      <c r="N867" t="inlineStr"/>
      <c r="O867" t="inlineStr">
        <is>
          <t>Yes</t>
        </is>
      </c>
    </row>
    <row r="868">
      <c r="A868" t="inlineStr">
        <is>
          <t>STEVENS JEFFREY</t>
        </is>
      </c>
      <c r="B868" t="inlineStr">
        <is>
          <t>JEFFREY STEVENS</t>
        </is>
      </c>
      <c r="C868" t="inlineStr">
        <is>
          <t>Weak</t>
        </is>
      </c>
      <c r="D868" s="1" t="n">
        <v>69.86</v>
      </c>
      <c r="E868" s="1" t="n"/>
      <c r="F868" t="inlineStr">
        <is>
          <t>Erie</t>
        </is>
      </c>
      <c r="G868" t="inlineStr">
        <is>
          <t>39-00531.032</t>
        </is>
      </c>
      <c r="H868" s="2" t="inlineStr">
        <is>
          <t>3806 WINDSOR BRIDGE HURON</t>
        </is>
      </c>
      <c r="I868" s="2" t="inlineStr">
        <is>
          <t>20091 EAGLE GLEN WAY ESTERO FL 33928-3050</t>
        </is>
      </c>
      <c r="J868" s="2" t="inlineStr">
        <is>
          <t>Same name is getting the credit in Erie and in Guernsey. Only the name matches, so this could be one owner with two homes - or two different people.</t>
        </is>
      </c>
      <c r="K868" s="3" t="inlineStr">
        <is>
          <t>Guernsey 04-0000131.000 (61512 VOCATIONAL RD CAMBRIDGE)</t>
        </is>
      </c>
      <c r="L868" t="inlineStr">
        <is>
          <t>Erie, Guernsey</t>
        </is>
      </c>
      <c r="M868" t="inlineStr">
        <is>
          <t>county records</t>
        </is>
      </c>
      <c r="N868" t="inlineStr"/>
      <c r="O868" t="inlineStr">
        <is>
          <t>Yes</t>
        </is>
      </c>
    </row>
    <row r="869">
      <c r="A869" t="inlineStr">
        <is>
          <t>STEWART MATTHEW M &amp; BREEANNA L</t>
        </is>
      </c>
      <c r="B869" t="inlineStr"/>
      <c r="C869" t="inlineStr">
        <is>
          <t>Weak</t>
        </is>
      </c>
      <c r="D869" s="1" t="n">
        <v>65.94</v>
      </c>
      <c r="E869" s="1" t="n"/>
      <c r="F869" t="inlineStr">
        <is>
          <t>Erie</t>
        </is>
      </c>
      <c r="G869" t="inlineStr">
        <is>
          <t>12-00121.001</t>
        </is>
      </c>
      <c r="H869" s="2" t="inlineStr">
        <is>
          <t>9009 CHERRY VERMILION</t>
        </is>
      </c>
      <c r="I869" s="2" t="inlineStr">
        <is>
          <t>9009 CHERRY RD VERMILION OH 44089</t>
        </is>
      </c>
      <c r="J869" s="2" t="inlineStr">
        <is>
          <t>Same name is getting the credit in Erie and in Franklin. Only the name matches, so this could be one owner with two homes - or two different people.</t>
        </is>
      </c>
      <c r="K869" s="3" t="inlineStr">
        <is>
          <t>Franklin 560-242669-00 (3025 GOLDEN OAK DR)</t>
        </is>
      </c>
      <c r="L869" t="inlineStr">
        <is>
          <t>Erie, Franklin</t>
        </is>
      </c>
      <c r="M869" t="inlineStr">
        <is>
          <t>county records</t>
        </is>
      </c>
      <c r="N869" t="inlineStr"/>
      <c r="O869" t="inlineStr">
        <is>
          <t>Yes</t>
        </is>
      </c>
    </row>
    <row r="870">
      <c r="A870" t="inlineStr">
        <is>
          <t>STEWART STEVEN L &amp; JODY K</t>
        </is>
      </c>
      <c r="B870" t="inlineStr"/>
      <c r="C870" t="inlineStr">
        <is>
          <t>Weak</t>
        </is>
      </c>
      <c r="D870" s="1" t="n">
        <v>84.94</v>
      </c>
      <c r="E870" s="1" t="n"/>
      <c r="F870" t="inlineStr">
        <is>
          <t>Erie</t>
        </is>
      </c>
      <c r="G870" t="inlineStr">
        <is>
          <t>07-00650.029</t>
        </is>
      </c>
      <c r="H870" s="2" t="inlineStr">
        <is>
          <t>110 CLIFFSIDE WAKEMAN</t>
        </is>
      </c>
      <c r="I870" s="2" t="inlineStr">
        <is>
          <t>110 CLIFFSIDE DR BIRMINGHAM OH 44889</t>
        </is>
      </c>
      <c r="J870" s="2" t="inlineStr">
        <is>
          <t>Same name is getting the credit in Erie and in Lorain. Only the name matches, so this could be one owner with two homes - or two different people.</t>
        </is>
      </c>
      <c r="K870" s="2" t="inlineStr">
        <is>
          <t>Lorain 08-14-010-000-021 (52755 GARFIELD RD WAKEMAN)</t>
        </is>
      </c>
      <c r="L870" t="inlineStr">
        <is>
          <t>Erie, Lorain</t>
        </is>
      </c>
      <c r="M870" t="inlineStr">
        <is>
          <t>county records</t>
        </is>
      </c>
      <c r="N870" t="inlineStr"/>
      <c r="O870" t="inlineStr">
        <is>
          <t>Yes</t>
        </is>
      </c>
    </row>
    <row r="871">
      <c r="A871" t="inlineStr">
        <is>
          <t>STONE ROBERT</t>
        </is>
      </c>
      <c r="B871" t="inlineStr"/>
      <c r="C871" t="inlineStr">
        <is>
          <t>Weak</t>
        </is>
      </c>
      <c r="D871" s="1" t="n">
        <v>22.64</v>
      </c>
      <c r="E871" s="1" t="n"/>
      <c r="F871" t="inlineStr">
        <is>
          <t>Erie</t>
        </is>
      </c>
      <c r="G871" t="inlineStr">
        <is>
          <t>08-00072.000</t>
        </is>
      </c>
      <c r="H871" s="2" t="inlineStr">
        <is>
          <t>15320 SOUTH BIRMINGHAM</t>
        </is>
      </c>
      <c r="I871" s="2" t="inlineStr">
        <is>
          <t>15320 SOUTH ST WAKEMAN OH 44889-8360</t>
        </is>
      </c>
      <c r="J871" s="2" t="inlineStr">
        <is>
          <t>Same name is getting the credit in Erie and in Franklin, Union. Only the name matches, so this could be one owner with two homes - or two different people.</t>
        </is>
      </c>
      <c r="K871" s="3" t="inlineStr">
        <is>
          <t>Franklin 010-251230-00 (6097 MCNAUGHTEN GROVE LN); Franklin 010-252502-00 (1915 WINDING HOLLOW DR); Union 1100030481010 (13165 LEEPER PERKINS RD MARYSVILLE)</t>
        </is>
      </c>
      <c r="L871" t="inlineStr">
        <is>
          <t>Erie, Franklin, Union</t>
        </is>
      </c>
      <c r="M871" t="inlineStr">
        <is>
          <t>county records</t>
        </is>
      </c>
      <c r="N871" t="inlineStr"/>
      <c r="O871" t="inlineStr">
        <is>
          <t>Yes</t>
        </is>
      </c>
    </row>
    <row r="872">
      <c r="A872" t="inlineStr">
        <is>
          <t>SULLIVAN KEVIN &amp; GLENDA</t>
        </is>
      </c>
      <c r="B872" t="inlineStr"/>
      <c r="C872" t="inlineStr">
        <is>
          <t>Weak</t>
        </is>
      </c>
      <c r="D872" s="1" t="n">
        <v>64.09999999999999</v>
      </c>
      <c r="E872" s="1" t="n"/>
      <c r="F872" t="inlineStr">
        <is>
          <t>Erie</t>
        </is>
      </c>
      <c r="G872" t="inlineStr">
        <is>
          <t>07-00181.002</t>
        </is>
      </c>
      <c r="H872" s="2" t="inlineStr">
        <is>
          <t>10511 CHURCH SANDUSKY</t>
        </is>
      </c>
      <c r="I872" s="2" t="inlineStr">
        <is>
          <t>10511 CHURCH RD HURON OH 44839</t>
        </is>
      </c>
      <c r="J872" s="2" t="inlineStr">
        <is>
          <t>Same name is getting the credit in Erie and in Franklin. Only the name matches, so this could be one owner with two homes - or two different people.</t>
        </is>
      </c>
      <c r="K872" s="3" t="inlineStr">
        <is>
          <t>Franklin 545-236232-00 (7152 CONNAUGHT DR)</t>
        </is>
      </c>
      <c r="L872" t="inlineStr">
        <is>
          <t>Erie, Franklin</t>
        </is>
      </c>
      <c r="M872" t="inlineStr">
        <is>
          <t>county records</t>
        </is>
      </c>
      <c r="N872" t="inlineStr"/>
      <c r="O872" t="inlineStr">
        <is>
          <t>Yes</t>
        </is>
      </c>
    </row>
    <row r="873">
      <c r="A873" t="inlineStr">
        <is>
          <t>TATE JEFFREY T</t>
        </is>
      </c>
      <c r="B873" t="inlineStr"/>
      <c r="C873" t="inlineStr">
        <is>
          <t>Weak</t>
        </is>
      </c>
      <c r="D873" s="1" t="n">
        <v>75.95999999999999</v>
      </c>
      <c r="E873" s="1" t="n"/>
      <c r="F873" t="inlineStr">
        <is>
          <t>Erie</t>
        </is>
      </c>
      <c r="G873" t="inlineStr">
        <is>
          <t>42-01879.010</t>
        </is>
      </c>
      <c r="H873" s="2" t="inlineStr">
        <is>
          <t>711 OAKHURST HURON</t>
        </is>
      </c>
      <c r="I873" s="2" t="inlineStr">
        <is>
          <t>711 S OAKHURST COURT HURON OH 44839</t>
        </is>
      </c>
      <c r="J873" s="2" t="inlineStr">
        <is>
          <t>Same name is getting the credit in Erie and in Franklin. Only the name matches, so this could be one owner with two homes - or two different people.</t>
        </is>
      </c>
      <c r="K873" s="3" t="inlineStr">
        <is>
          <t>Franklin 040-011967-00 (4754 TAYPORT AVE)</t>
        </is>
      </c>
      <c r="L873" t="inlineStr">
        <is>
          <t>Erie, Franklin</t>
        </is>
      </c>
      <c r="M873" t="inlineStr">
        <is>
          <t>county records</t>
        </is>
      </c>
      <c r="N873" t="inlineStr"/>
      <c r="O873" t="inlineStr">
        <is>
          <t>Yes</t>
        </is>
      </c>
    </row>
    <row r="874">
      <c r="A874" t="inlineStr">
        <is>
          <t>TAYLOR BRADLEY A &amp; PATRICIA E</t>
        </is>
      </c>
      <c r="B874" t="inlineStr"/>
      <c r="C874" t="inlineStr">
        <is>
          <t>Weak</t>
        </is>
      </c>
      <c r="D874" s="1" t="n">
        <v>37.86</v>
      </c>
      <c r="E874" s="1" t="n"/>
      <c r="F874" t="inlineStr">
        <is>
          <t>Erie</t>
        </is>
      </c>
      <c r="G874" t="inlineStr">
        <is>
          <t>42-01631.000</t>
        </is>
      </c>
      <c r="H874" s="2" t="inlineStr">
        <is>
          <t>715 TAYLOR HURON</t>
        </is>
      </c>
      <c r="I874" s="2" t="inlineStr">
        <is>
          <t>715 TAYLOR AVENUE HURON OH 44839</t>
        </is>
      </c>
      <c r="J874" s="2" t="inlineStr">
        <is>
          <t>Same name is getting the credit in Erie and in Franklin. Only the name matches, so this could be one owner with two homes - or two different people.</t>
        </is>
      </c>
      <c r="K874" s="3" t="inlineStr">
        <is>
          <t>Franklin 100-003380-00 (6778 E ALLOWAY ST); Franklin 100-005742-00 (236 SAINT ANTOINE 13A-B)</t>
        </is>
      </c>
      <c r="L874" t="inlineStr">
        <is>
          <t>Erie, Franklin</t>
        </is>
      </c>
      <c r="M874" t="inlineStr">
        <is>
          <t>county records</t>
        </is>
      </c>
      <c r="N874" t="inlineStr"/>
      <c r="O874" t="inlineStr">
        <is>
          <t>Yes</t>
        </is>
      </c>
    </row>
    <row r="875">
      <c r="A875" t="inlineStr">
        <is>
          <t>TAYLOR CHARLES L &amp; SHEILA A</t>
        </is>
      </c>
      <c r="B875" t="inlineStr"/>
      <c r="C875" t="inlineStr">
        <is>
          <t>Weak</t>
        </is>
      </c>
      <c r="D875" s="1" t="n">
        <v>29.42</v>
      </c>
      <c r="E875" s="1" t="n"/>
      <c r="F875" t="inlineStr">
        <is>
          <t>Erie</t>
        </is>
      </c>
      <c r="G875" t="inlineStr">
        <is>
          <t>58-02649.000</t>
        </is>
      </c>
      <c r="H875" s="2" t="inlineStr">
        <is>
          <t>1019 CLINTON SANDUSKY</t>
        </is>
      </c>
      <c r="I875" s="2" t="inlineStr">
        <is>
          <t>1019 CLINTON STREET SANDUSKY OH 44870</t>
        </is>
      </c>
      <c r="J875" s="2" t="inlineStr">
        <is>
          <t>Same name is getting the credit in Erie and in Adams. Only the name matches, so this could be one owner with two homes - or two different people.</t>
        </is>
      </c>
      <c r="K875" s="3" t="inlineStr">
        <is>
          <t>Adams 135-00-00-022.000 (17433 STATE RTE 125 WEST UNION OH 45693)</t>
        </is>
      </c>
      <c r="L875" t="inlineStr">
        <is>
          <t>Adams, Erie</t>
        </is>
      </c>
      <c r="M875" t="inlineStr">
        <is>
          <t>county records</t>
        </is>
      </c>
      <c r="N875" t="inlineStr"/>
      <c r="O875" t="inlineStr">
        <is>
          <t>Yes</t>
        </is>
      </c>
    </row>
    <row r="876">
      <c r="A876" t="inlineStr">
        <is>
          <t>TAYLOR CHRISTINE M</t>
        </is>
      </c>
      <c r="B876" t="inlineStr"/>
      <c r="C876" t="inlineStr">
        <is>
          <t>Weak</t>
        </is>
      </c>
      <c r="D876" s="1" t="n">
        <v>90.72</v>
      </c>
      <c r="E876" s="1" t="n"/>
      <c r="F876" t="inlineStr">
        <is>
          <t>Erie</t>
        </is>
      </c>
      <c r="G876" t="inlineStr">
        <is>
          <t>39-00108.000</t>
        </is>
      </c>
      <c r="H876" s="2" t="inlineStr">
        <is>
          <t>3911 JAMES HURON</t>
        </is>
      </c>
      <c r="I876" s="2" t="inlineStr">
        <is>
          <t>3911 JAMES AVE HURON OH 44839</t>
        </is>
      </c>
      <c r="J876" s="2" t="inlineStr">
        <is>
          <t>Same name is getting the credit in Erie and in Franklin. Only the name matches, so this could be one owner with two homes - or two different people.</t>
        </is>
      </c>
      <c r="K876" s="3" t="inlineStr">
        <is>
          <t>Franklin 070-007686-00 (1141 HIGHLAND DR)</t>
        </is>
      </c>
      <c r="L876" t="inlineStr">
        <is>
          <t>Erie, Franklin</t>
        </is>
      </c>
      <c r="M876" t="inlineStr">
        <is>
          <t>county records</t>
        </is>
      </c>
      <c r="N876" t="inlineStr"/>
      <c r="O876" t="inlineStr">
        <is>
          <t>Yes</t>
        </is>
      </c>
    </row>
    <row r="877">
      <c r="A877" t="inlineStr">
        <is>
          <t>TAYLOR CHRISTOPHER J</t>
        </is>
      </c>
      <c r="B877" t="inlineStr"/>
      <c r="C877" t="inlineStr">
        <is>
          <t>Weak</t>
        </is>
      </c>
      <c r="D877" s="1" t="n">
        <v>126.1</v>
      </c>
      <c r="E877" s="1" t="n"/>
      <c r="F877" t="inlineStr">
        <is>
          <t>Erie</t>
        </is>
      </c>
      <c r="G877" t="inlineStr">
        <is>
          <t>12-01022.003</t>
        </is>
      </c>
      <c r="H877" s="2" t="inlineStr">
        <is>
          <t>14010 DARROW VERMILION</t>
        </is>
      </c>
      <c r="I877" s="2" t="inlineStr">
        <is>
          <t>14010 DARROW RD VERMILION OH 44089</t>
        </is>
      </c>
      <c r="J877" s="2" t="inlineStr">
        <is>
          <t>Same name is getting the credit in Erie and in Franklin. Only the name matches, so this could be one owner with two homes - or two different people.</t>
        </is>
      </c>
      <c r="K877" s="3" t="inlineStr">
        <is>
          <t>Franklin 010-234369-00 (223 GLENKIRK DR 106D)</t>
        </is>
      </c>
      <c r="L877" t="inlineStr">
        <is>
          <t>Erie, Franklin</t>
        </is>
      </c>
      <c r="M877" t="inlineStr">
        <is>
          <t>county records</t>
        </is>
      </c>
      <c r="N877" t="inlineStr"/>
      <c r="O877" t="inlineStr">
        <is>
          <t>Yes</t>
        </is>
      </c>
    </row>
    <row r="878">
      <c r="A878" t="inlineStr">
        <is>
          <t>TAYLOR ELIZABETH J &amp; MICHAEL A</t>
        </is>
      </c>
      <c r="B878" t="inlineStr"/>
      <c r="C878" t="inlineStr">
        <is>
          <t>Weak</t>
        </is>
      </c>
      <c r="D878" s="1" t="n">
        <v>19.74</v>
      </c>
      <c r="E878" s="1" t="n"/>
      <c r="F878" t="inlineStr">
        <is>
          <t>Erie</t>
        </is>
      </c>
      <c r="G878" t="inlineStr">
        <is>
          <t>57-04110.000</t>
        </is>
      </c>
      <c r="H878" s="2" t="inlineStr">
        <is>
          <t>229 BOALT SANDUSKY</t>
        </is>
      </c>
      <c r="I878" s="2" t="inlineStr">
        <is>
          <t>229 W BOALT ST SANDUSKY OH 44870</t>
        </is>
      </c>
      <c r="J878" s="2" t="inlineStr">
        <is>
          <t>Same name is getting the credit in Erie and in Ashtabula, Franklin. Only the name matches, so this could be one owner with two homes - or two different people.</t>
        </is>
      </c>
      <c r="K878" s="3" t="inlineStr">
        <is>
          <t>Ashtabula 450040000101 (5530 NORTH RICHMOND RD); Franklin 020-004399-00 (21 SESSIONS DR)</t>
        </is>
      </c>
      <c r="L878" t="inlineStr">
        <is>
          <t>Ashtabula, Erie, Franklin</t>
        </is>
      </c>
      <c r="M878" t="inlineStr">
        <is>
          <t>county records</t>
        </is>
      </c>
      <c r="N878" t="inlineStr"/>
      <c r="O878" t="inlineStr">
        <is>
          <t>Yes</t>
        </is>
      </c>
    </row>
    <row r="879">
      <c r="A879" t="inlineStr">
        <is>
          <t>TAYLOR ERIN M</t>
        </is>
      </c>
      <c r="B879" t="inlineStr"/>
      <c r="C879" t="inlineStr">
        <is>
          <t>Weak</t>
        </is>
      </c>
      <c r="D879" s="1" t="n">
        <v>41.68</v>
      </c>
      <c r="E879" s="1" t="n"/>
      <c r="F879" t="inlineStr">
        <is>
          <t>Erie</t>
        </is>
      </c>
      <c r="G879" t="inlineStr">
        <is>
          <t>57-00244.000</t>
        </is>
      </c>
      <c r="H879" s="2" t="inlineStr">
        <is>
          <t>1318 FIFTH ST SANDUSKY</t>
        </is>
      </c>
      <c r="I879" s="2" t="inlineStr">
        <is>
          <t>1318 FIFTH ST SANDUSKY OH 44870</t>
        </is>
      </c>
      <c r="J879" s="2" t="inlineStr">
        <is>
          <t>Same name is getting the credit in Erie and in Franklin. Only the name matches, so this could be one owner with two homes - or two different people.</t>
        </is>
      </c>
      <c r="K879" s="3" t="inlineStr">
        <is>
          <t>Franklin 515-258833-00 (7753 POWERS RIDGE DR)</t>
        </is>
      </c>
      <c r="L879" t="inlineStr">
        <is>
          <t>Erie, Franklin</t>
        </is>
      </c>
      <c r="M879" t="inlineStr">
        <is>
          <t>county records</t>
        </is>
      </c>
      <c r="N879" t="inlineStr"/>
      <c r="O879" t="inlineStr">
        <is>
          <t>Yes</t>
        </is>
      </c>
    </row>
    <row r="880">
      <c r="A880" t="inlineStr">
        <is>
          <t>TAYLOR JACOB DANIEL</t>
        </is>
      </c>
      <c r="B880" t="inlineStr">
        <is>
          <t>JACOB DANIEL TAYLOR</t>
        </is>
      </c>
      <c r="C880" t="inlineStr">
        <is>
          <t>Weak</t>
        </is>
      </c>
      <c r="D880" s="1" t="n">
        <v>62.24</v>
      </c>
      <c r="E880" s="1" t="n"/>
      <c r="F880" t="inlineStr">
        <is>
          <t>Erie</t>
        </is>
      </c>
      <c r="G880" t="inlineStr">
        <is>
          <t>32-02634.000</t>
        </is>
      </c>
      <c r="H880" s="2" t="inlineStr">
        <is>
          <t>4611 KINGSLEY SANDUSKY</t>
        </is>
      </c>
      <c r="I880" s="2" t="inlineStr">
        <is>
          <t>4611 KINGSLEY CIR W SANDUSKY OH 44870-6043</t>
        </is>
      </c>
      <c r="J880" s="2" t="inlineStr">
        <is>
          <t>Same name is getting the credit in Erie and in Lorain. Only the name matches, so this could be one owner with two homes - or two different people.</t>
        </is>
      </c>
      <c r="K880" s="2" t="inlineStr">
        <is>
          <t>Lorain 03-00-038-120-066 (762 ROBINWOOD AVE SHEFFIELD LAKE)</t>
        </is>
      </c>
      <c r="L880" t="inlineStr">
        <is>
          <t>Erie, Lorain</t>
        </is>
      </c>
      <c r="M880" t="inlineStr">
        <is>
          <t>county records</t>
        </is>
      </c>
      <c r="N880" t="inlineStr"/>
      <c r="O880" t="inlineStr">
        <is>
          <t>Yes</t>
        </is>
      </c>
    </row>
    <row r="881">
      <c r="A881" t="inlineStr">
        <is>
          <t>TAYLOR JACOB J &amp; CAREN L</t>
        </is>
      </c>
      <c r="B881" t="inlineStr">
        <is>
          <t>JACOB J TAYLOR &amp; CAREN L TAYLOR</t>
        </is>
      </c>
      <c r="C881" t="inlineStr">
        <is>
          <t>Weak</t>
        </is>
      </c>
      <c r="D881" s="1" t="n">
        <v>29.46</v>
      </c>
      <c r="E881" s="1" t="n"/>
      <c r="F881" t="inlineStr">
        <is>
          <t>Erie</t>
        </is>
      </c>
      <c r="G881" t="inlineStr">
        <is>
          <t>50-00755.000</t>
        </is>
      </c>
      <c r="H881" s="2" t="inlineStr">
        <is>
          <t>WIKEL HURON</t>
        </is>
      </c>
      <c r="I881" s="2" t="inlineStr">
        <is>
          <t>10507 WIKEL RD HURON OH 44839-9770</t>
        </is>
      </c>
      <c r="J881" s="2" t="inlineStr">
        <is>
          <t>Same name is getting the credit in Erie and in Franklin. Only the name matches, so this could be one owner with two homes - or two different people.</t>
        </is>
      </c>
      <c r="K881" s="3" t="inlineStr">
        <is>
          <t>Franklin 600-300159-00 (6443 BLACKWOOD DR)</t>
        </is>
      </c>
      <c r="L881" t="inlineStr">
        <is>
          <t>Erie, Franklin</t>
        </is>
      </c>
      <c r="M881" t="inlineStr">
        <is>
          <t>county records</t>
        </is>
      </c>
      <c r="N881" t="inlineStr"/>
      <c r="O881" t="inlineStr">
        <is>
          <t>Yes</t>
        </is>
      </c>
    </row>
    <row r="882">
      <c r="A882" t="inlineStr">
        <is>
          <t>TAYLOR JASON A</t>
        </is>
      </c>
      <c r="B882" t="inlineStr"/>
      <c r="C882" t="inlineStr">
        <is>
          <t>Weak</t>
        </is>
      </c>
      <c r="D882" s="1" t="n">
        <v>32.86</v>
      </c>
      <c r="E882" s="1" t="n"/>
      <c r="F882" t="inlineStr">
        <is>
          <t>Erie</t>
        </is>
      </c>
      <c r="G882" t="inlineStr">
        <is>
          <t>57-03506.000</t>
        </is>
      </c>
      <c r="H882" s="2" t="inlineStr">
        <is>
          <t>2021 ROHDE SANDUSKY</t>
        </is>
      </c>
      <c r="I882" s="2" t="inlineStr">
        <is>
          <t>2021 ROHDE ST SANDUSKY OH 44870</t>
        </is>
      </c>
      <c r="J882" s="2" t="inlineStr">
        <is>
          <t>Same name is getting the credit in Erie and in Lorain. Only the name matches, so this could be one owner with two homes - or two different people.</t>
        </is>
      </c>
      <c r="K882" s="2" t="inlineStr">
        <is>
          <t>Lorain 12-00-077-000-020 (12761 ROOT RD COLUMBIA STATION)</t>
        </is>
      </c>
      <c r="L882" t="inlineStr">
        <is>
          <t>Erie, Lorain</t>
        </is>
      </c>
      <c r="M882" t="inlineStr">
        <is>
          <t>county records</t>
        </is>
      </c>
      <c r="N882" t="inlineStr"/>
      <c r="O882" t="inlineStr">
        <is>
          <t>Yes</t>
        </is>
      </c>
    </row>
    <row r="883">
      <c r="A883" t="inlineStr">
        <is>
          <t>TAYLOR LARRY</t>
        </is>
      </c>
      <c r="B883" t="inlineStr"/>
      <c r="C883" t="inlineStr">
        <is>
          <t>Weak</t>
        </is>
      </c>
      <c r="D883" s="1" t="n">
        <v>27.3</v>
      </c>
      <c r="E883" s="1" t="n"/>
      <c r="F883" t="inlineStr">
        <is>
          <t>Erie</t>
        </is>
      </c>
      <c r="G883" t="inlineStr">
        <is>
          <t>59-01331.000</t>
        </is>
      </c>
      <c r="H883" s="2" t="inlineStr">
        <is>
          <t>512 MILLS SANDUSKY</t>
        </is>
      </c>
      <c r="I883" s="2" t="inlineStr">
        <is>
          <t>512 MILLS ST SANDUSKY OH 44870</t>
        </is>
      </c>
      <c r="J883" s="2" t="inlineStr">
        <is>
          <t>Common name: this name is credited on 6 parcels across 4 counties. Many are probably different people who happen to share the name - look each one up before assuming it is the same owner.</t>
        </is>
      </c>
      <c r="K883" s="3" t="inlineStr">
        <is>
          <t>Fairfield 0411136100 (11822 BRIDGEWATER DR PICKERINGTON); Franklin 010-137199-00 (1877 E SOMERSET CT); Franklin 010-251574-00 (6149 MCNAUGHTEN GROVE LN); Franklin 010-282512-00 (5980 NAUGHTEN POND DR); +1 more</t>
        </is>
      </c>
      <c r="L883" t="inlineStr">
        <is>
          <t>Erie, Fairfield, Franklin, Union</t>
        </is>
      </c>
      <c r="M883" t="inlineStr">
        <is>
          <t>county records</t>
        </is>
      </c>
      <c r="N883" t="inlineStr"/>
      <c r="O883" t="inlineStr">
        <is>
          <t>Yes</t>
        </is>
      </c>
    </row>
    <row r="884">
      <c r="A884" t="inlineStr">
        <is>
          <t>TAYLOR LAURA &amp; PAUL</t>
        </is>
      </c>
      <c r="B884" t="inlineStr"/>
      <c r="C884" t="inlineStr">
        <is>
          <t>Weak</t>
        </is>
      </c>
      <c r="D884" s="1" t="n">
        <v>65.09999999999999</v>
      </c>
      <c r="E884" s="1" t="n"/>
      <c r="F884" t="inlineStr">
        <is>
          <t>Erie</t>
        </is>
      </c>
      <c r="G884" t="inlineStr">
        <is>
          <t>39-00531.009</t>
        </is>
      </c>
      <c r="H884" s="2" t="inlineStr">
        <is>
          <t>2908 WINDSOR BRIDGE CIRCLE</t>
        </is>
      </c>
      <c r="I884" s="2" t="inlineStr">
        <is>
          <t>2908 WINDSOR BRIDGE CIR HURON OH 44839</t>
        </is>
      </c>
      <c r="J884" s="2" t="inlineStr">
        <is>
          <t>Same name is getting the credit in Erie and in Lorain. Only the name matches, so this could be one owner with two homes - or two different people.</t>
        </is>
      </c>
      <c r="K884" s="2" t="inlineStr">
        <is>
          <t>Lorain 06-25-002-107-021 (555 PURDUE AVE ELYRIA)</t>
        </is>
      </c>
      <c r="L884" t="inlineStr">
        <is>
          <t>Erie, Lorain</t>
        </is>
      </c>
      <c r="M884" t="inlineStr">
        <is>
          <t>county records</t>
        </is>
      </c>
      <c r="N884" t="inlineStr"/>
      <c r="O884" t="inlineStr">
        <is>
          <t>Yes</t>
        </is>
      </c>
    </row>
    <row r="885">
      <c r="A885" t="inlineStr">
        <is>
          <t>TAYLOR MICHAEL ALAN &amp; ELIZABETH JO GESSNER</t>
        </is>
      </c>
      <c r="B885" t="inlineStr"/>
      <c r="C885" t="inlineStr">
        <is>
          <t>Weak</t>
        </is>
      </c>
      <c r="D885" s="1" t="n">
        <v>36.76</v>
      </c>
      <c r="E885" s="1" t="n"/>
      <c r="F885" t="inlineStr">
        <is>
          <t>Erie</t>
        </is>
      </c>
      <c r="G885" t="inlineStr">
        <is>
          <t>57-03301.000</t>
        </is>
      </c>
      <c r="H885" s="2" t="inlineStr">
        <is>
          <t>1214 BUCKINGHAM SANDUSKY</t>
        </is>
      </c>
      <c r="I885" s="2" t="inlineStr">
        <is>
          <t>1214 BUCKINGHAM STREET SANDUSKY OH 44870</t>
        </is>
      </c>
      <c r="J885" s="2" t="inlineStr">
        <is>
          <t>Common name: this name is credited on 6 parcels across 3 counties. Many are probably different people who happen to share the name - look each one up before assuming it is the same owner.</t>
        </is>
      </c>
      <c r="K885" s="3" t="inlineStr">
        <is>
          <t>Franklin 010-048686-00 (515 OLENTANGY ST); Franklin 040-008425-00 (4139 MARSOL AVE); Franklin 250-006832-00 (135 FOREST RIDGE PL); Franklin 560-175565-00 (3794 QUAIL HOLLOW DR); +1 more</t>
        </is>
      </c>
      <c r="L885" t="inlineStr">
        <is>
          <t>Erie, Franklin, Madison</t>
        </is>
      </c>
      <c r="M885" t="inlineStr">
        <is>
          <t>county records</t>
        </is>
      </c>
      <c r="N885" t="inlineStr"/>
      <c r="O885" t="inlineStr">
        <is>
          <t>Yes</t>
        </is>
      </c>
    </row>
    <row r="886">
      <c r="A886" t="inlineStr">
        <is>
          <t>TAYLOR RICHARD</t>
        </is>
      </c>
      <c r="B886" t="inlineStr"/>
      <c r="C886" t="inlineStr">
        <is>
          <t>Weak</t>
        </is>
      </c>
      <c r="D886" s="1" t="n">
        <v>28.74</v>
      </c>
      <c r="E886" s="1" t="n"/>
      <c r="F886" t="inlineStr">
        <is>
          <t>Erie</t>
        </is>
      </c>
      <c r="G886" t="inlineStr">
        <is>
          <t>59-00586.000</t>
        </is>
      </c>
      <c r="H886" s="2" t="inlineStr">
        <is>
          <t>1016 MADISON SANDUSKY</t>
        </is>
      </c>
      <c r="I886" s="2" t="inlineStr">
        <is>
          <t>1016 W MADISON ST SANDUSKY OH 44870-2220</t>
        </is>
      </c>
      <c r="J886" s="2" t="inlineStr">
        <is>
          <t>Same name is getting the credit in Erie and in Franklin. Only the name matches, so this could be one owner with two homes - or two different people.</t>
        </is>
      </c>
      <c r="K886" s="3" t="inlineStr">
        <is>
          <t>Franklin 590-209965-00 (2475 BREATHSTONE DR)</t>
        </is>
      </c>
      <c r="L886" t="inlineStr">
        <is>
          <t>Erie, Franklin</t>
        </is>
      </c>
      <c r="M886" t="inlineStr">
        <is>
          <t>county records</t>
        </is>
      </c>
      <c r="N886" t="inlineStr"/>
      <c r="O886" t="inlineStr">
        <is>
          <t>Yes</t>
        </is>
      </c>
    </row>
    <row r="887">
      <c r="A887" t="inlineStr">
        <is>
          <t>TAYLOR SHAWN M</t>
        </is>
      </c>
      <c r="B887" t="inlineStr"/>
      <c r="C887" t="inlineStr">
        <is>
          <t>Weak</t>
        </is>
      </c>
      <c r="D887" s="1" t="n">
        <v>51.22</v>
      </c>
      <c r="E887" s="1" t="n"/>
      <c r="F887" t="inlineStr">
        <is>
          <t>Erie</t>
        </is>
      </c>
      <c r="G887" t="inlineStr">
        <is>
          <t>32-03245.000</t>
        </is>
      </c>
      <c r="H887" s="2" t="inlineStr">
        <is>
          <t>116 GILDONA SANDUSKY</t>
        </is>
      </c>
      <c r="I887" s="2" t="inlineStr">
        <is>
          <t>116 GILDONA DR SANDUSKY OH 44870</t>
        </is>
      </c>
      <c r="J887" s="2" t="inlineStr">
        <is>
          <t>Same name is getting the credit in Erie and in Franklin. Only the name matches, so this could be one owner with two homes - or two different people.</t>
        </is>
      </c>
      <c r="K887" s="3" t="inlineStr">
        <is>
          <t>Franklin 070-006116-00 (2637 NOTTINGHAM RD)</t>
        </is>
      </c>
      <c r="L887" t="inlineStr">
        <is>
          <t>Erie, Franklin</t>
        </is>
      </c>
      <c r="M887" t="inlineStr">
        <is>
          <t>county records</t>
        </is>
      </c>
      <c r="N887" t="inlineStr"/>
      <c r="O887" t="inlineStr">
        <is>
          <t>Yes</t>
        </is>
      </c>
    </row>
    <row r="888">
      <c r="A888" t="inlineStr">
        <is>
          <t>TAYLOR SHERRY A &amp; KRISTINA K</t>
        </is>
      </c>
      <c r="B888" t="inlineStr">
        <is>
          <t>SHERRY A TAYLOR &amp; KRISTINA K TAYLOR</t>
        </is>
      </c>
      <c r="C888" t="inlineStr">
        <is>
          <t>Weak</t>
        </is>
      </c>
      <c r="D888" s="1" t="n">
        <v>58.36</v>
      </c>
      <c r="E888" s="1" t="n"/>
      <c r="F888" t="inlineStr">
        <is>
          <t>Erie</t>
        </is>
      </c>
      <c r="G888" t="inlineStr">
        <is>
          <t>42-00103.000</t>
        </is>
      </c>
      <c r="H888" s="2" t="inlineStr">
        <is>
          <t>815 SALEM DR HURON</t>
        </is>
      </c>
      <c r="I888" s="2" t="inlineStr">
        <is>
          <t>815 SALEM DR HURON OH 44839-1438</t>
        </is>
      </c>
      <c r="J888" s="2" t="inlineStr">
        <is>
          <t>Same name is getting the credit in Erie and in Franklin. Only the name matches, so this could be one owner with two homes - or two different people.</t>
        </is>
      </c>
      <c r="K888" s="3" t="inlineStr">
        <is>
          <t>Franklin 010-020869-00 (2450 LAWNDALE AVE)</t>
        </is>
      </c>
      <c r="L888" t="inlineStr">
        <is>
          <t>Erie, Franklin</t>
        </is>
      </c>
      <c r="M888" t="inlineStr">
        <is>
          <t>county records</t>
        </is>
      </c>
      <c r="N888" t="inlineStr"/>
      <c r="O888" t="inlineStr">
        <is>
          <t>Yes</t>
        </is>
      </c>
    </row>
    <row r="889">
      <c r="A889" t="inlineStr">
        <is>
          <t>TAYLOR THOMAS R</t>
        </is>
      </c>
      <c r="B889" t="inlineStr"/>
      <c r="C889" t="inlineStr">
        <is>
          <t>Weak</t>
        </is>
      </c>
      <c r="D889" s="1" t="n">
        <v>37.18</v>
      </c>
      <c r="E889" s="1" t="n"/>
      <c r="F889" t="inlineStr">
        <is>
          <t>Erie</t>
        </is>
      </c>
      <c r="G889" t="inlineStr">
        <is>
          <t>01-00663.000</t>
        </is>
      </c>
      <c r="H889" s="2" t="inlineStr">
        <is>
          <t>9815 SR 113 BERLIN HEIGHTS</t>
        </is>
      </c>
      <c r="I889" s="2" t="inlineStr">
        <is>
          <t>9815 SR 113 BERLIN HEIGHTS OH 44814</t>
        </is>
      </c>
      <c r="J889" s="2" t="inlineStr">
        <is>
          <t>Same name is getting the credit in Erie and in Franklin, Lorain. Only the name matches, so this could be one owner with two homes - or two different people.</t>
        </is>
      </c>
      <c r="K889" s="3" t="inlineStr">
        <is>
          <t>Franklin 010-080069-00 (1094 URANA AVE); Lorain 06-25-085-101-025 (118 PINEWOOD DR ELYRIA)</t>
        </is>
      </c>
      <c r="L889" t="inlineStr">
        <is>
          <t>Erie, Franklin, Lorain</t>
        </is>
      </c>
      <c r="M889" t="inlineStr">
        <is>
          <t>county records</t>
        </is>
      </c>
      <c r="N889" t="inlineStr"/>
      <c r="O889" t="inlineStr">
        <is>
          <t>Yes</t>
        </is>
      </c>
    </row>
    <row r="890">
      <c r="A890" t="inlineStr">
        <is>
          <t>TAYLOR TODD V &amp; MARY L</t>
        </is>
      </c>
      <c r="B890" t="inlineStr"/>
      <c r="C890" t="inlineStr">
        <is>
          <t>Weak</t>
        </is>
      </c>
      <c r="D890" s="1" t="n">
        <v>106.58</v>
      </c>
      <c r="E890" s="1" t="n"/>
      <c r="F890" t="inlineStr">
        <is>
          <t>Erie</t>
        </is>
      </c>
      <c r="G890" t="inlineStr">
        <is>
          <t>50-00463.023</t>
        </is>
      </c>
      <c r="H890" s="2" t="inlineStr">
        <is>
          <t>51 TWIN OAKS MILAN</t>
        </is>
      </c>
      <c r="I890" s="2" t="inlineStr">
        <is>
          <t>51 TWIN OAKS DRIVE MILAN OH 44846</t>
        </is>
      </c>
      <c r="J890" s="2" t="inlineStr">
        <is>
          <t>Same name is getting the credit in Erie and in Fairfield, Franklin. Only the name matches, so this could be one owner with two homes - or two different people.</t>
        </is>
      </c>
      <c r="K890" s="3" t="inlineStr">
        <is>
          <t>Fairfield 0460002940 (3550 GEIGER RD MILLERSPORT); Franklin 515-262122-00 (234 PRESWICKE MILL 18)</t>
        </is>
      </c>
      <c r="L890" t="inlineStr">
        <is>
          <t>Erie, Fairfield, Franklin</t>
        </is>
      </c>
      <c r="M890" t="inlineStr">
        <is>
          <t>county records</t>
        </is>
      </c>
      <c r="N890" t="inlineStr"/>
      <c r="O890" t="inlineStr">
        <is>
          <t>Yes</t>
        </is>
      </c>
    </row>
    <row r="891">
      <c r="A891" t="inlineStr">
        <is>
          <t>TAYLOR WILLIAM A</t>
        </is>
      </c>
      <c r="B891" t="inlineStr">
        <is>
          <t>WILLIAM A TAYLOR</t>
        </is>
      </c>
      <c r="C891" t="inlineStr">
        <is>
          <t>Weak</t>
        </is>
      </c>
      <c r="D891" s="1" t="n">
        <v>30.68</v>
      </c>
      <c r="E891" s="1" t="n"/>
      <c r="F891" t="inlineStr">
        <is>
          <t>Erie</t>
        </is>
      </c>
      <c r="G891" t="inlineStr">
        <is>
          <t>57-04916.000</t>
        </is>
      </c>
      <c r="H891" s="2" t="inlineStr">
        <is>
          <t>1003 FIRST SANDUSKY</t>
        </is>
      </c>
      <c r="I891" s="2" t="inlineStr">
        <is>
          <t>1003 FIRST ST SANDUSKY OH 44870-3822</t>
        </is>
      </c>
      <c r="J891" s="2" t="inlineStr">
        <is>
          <t>Same name is getting the credit in Erie and in Franklin. Only the name matches, so this could be one owner with two homes - or two different people.</t>
        </is>
      </c>
      <c r="K891" s="3" t="inlineStr">
        <is>
          <t>Franklin 570-207201-00 (1685 BUCKSGLEN DR)</t>
        </is>
      </c>
      <c r="L891" t="inlineStr">
        <is>
          <t>Erie, Franklin</t>
        </is>
      </c>
      <c r="M891" t="inlineStr">
        <is>
          <t>county records</t>
        </is>
      </c>
      <c r="N891" t="inlineStr"/>
      <c r="O891" t="inlineStr">
        <is>
          <t>Yes</t>
        </is>
      </c>
    </row>
    <row r="892">
      <c r="A892" t="inlineStr">
        <is>
          <t>TERRY WILLIAM S &amp; ERIN M</t>
        </is>
      </c>
      <c r="B892" t="inlineStr"/>
      <c r="C892" t="inlineStr">
        <is>
          <t>Weak</t>
        </is>
      </c>
      <c r="D892" s="1" t="n">
        <v>53.14</v>
      </c>
      <c r="E892" s="1" t="n"/>
      <c r="F892" t="inlineStr">
        <is>
          <t>Erie</t>
        </is>
      </c>
      <c r="G892" t="inlineStr">
        <is>
          <t>41-00031.001</t>
        </is>
      </c>
      <c r="H892" s="2" t="inlineStr">
        <is>
          <t>3418 GALLOWAY SANDUSKY</t>
        </is>
      </c>
      <c r="I892" s="2" t="inlineStr">
        <is>
          <t>3418 GALLOWAY RD SANDUSKY OH 44870</t>
        </is>
      </c>
      <c r="J892" s="2" t="inlineStr">
        <is>
          <t>Same name is getting the credit in Erie and in Washington. Only the name matches, so this could be one owner with two homes - or two different people.</t>
        </is>
      </c>
      <c r="K892" s="3" t="inlineStr">
        <is>
          <t>Washington 080035752000 (817 GRANT AVE BELPRE)</t>
        </is>
      </c>
      <c r="L892" t="inlineStr">
        <is>
          <t>Erie, Washington</t>
        </is>
      </c>
      <c r="M892" t="inlineStr">
        <is>
          <t>county records</t>
        </is>
      </c>
      <c r="N892" t="inlineStr"/>
      <c r="O892" t="inlineStr">
        <is>
          <t>Yes</t>
        </is>
      </c>
    </row>
    <row r="893">
      <c r="A893" t="inlineStr">
        <is>
          <t>THOMAS BRIAN JOSEPH &amp; SUMMER IRENE SILVIEUS</t>
        </is>
      </c>
      <c r="B893" t="inlineStr"/>
      <c r="C893" t="inlineStr">
        <is>
          <t>Weak</t>
        </is>
      </c>
      <c r="D893" s="1" t="n">
        <v>50.32</v>
      </c>
      <c r="E893" s="1" t="n"/>
      <c r="F893" t="inlineStr">
        <is>
          <t>Erie</t>
        </is>
      </c>
      <c r="G893" t="inlineStr">
        <is>
          <t>18-00529.000</t>
        </is>
      </c>
      <c r="H893" s="2" t="inlineStr">
        <is>
          <t>5432 SOUTH VERMILION</t>
        </is>
      </c>
      <c r="I893" s="2" t="inlineStr">
        <is>
          <t>5432 SOUTH ST VERMILION OH 44089</t>
        </is>
      </c>
      <c r="J893" s="2" t="inlineStr">
        <is>
          <t>Same name is getting the credit in Erie and in Franklin. Only the name matches, so this could be one owner with two homes - or two different people.</t>
        </is>
      </c>
      <c r="K893" s="3" t="inlineStr">
        <is>
          <t>Franklin 530-259670-00 (3951 TRAILSIDE BL)</t>
        </is>
      </c>
      <c r="L893" t="inlineStr">
        <is>
          <t>Erie, Franklin</t>
        </is>
      </c>
      <c r="M893" t="inlineStr">
        <is>
          <t>county records</t>
        </is>
      </c>
      <c r="N893" t="inlineStr"/>
      <c r="O893" t="inlineStr">
        <is>
          <t>Yes</t>
        </is>
      </c>
    </row>
    <row r="894">
      <c r="A894" t="inlineStr">
        <is>
          <t>THOMAS CHRISTOPHER L &amp; CRYSTAL</t>
        </is>
      </c>
      <c r="B894" t="inlineStr"/>
      <c r="C894" t="inlineStr">
        <is>
          <t>Weak</t>
        </is>
      </c>
      <c r="D894" s="1" t="n">
        <v>77.44</v>
      </c>
      <c r="E894" s="1" t="n"/>
      <c r="F894" t="inlineStr">
        <is>
          <t>Erie</t>
        </is>
      </c>
      <c r="G894" t="inlineStr">
        <is>
          <t>07-00681.001</t>
        </is>
      </c>
      <c r="H894" s="2" t="inlineStr">
        <is>
          <t>11213 CLARY WAKEMAN</t>
        </is>
      </c>
      <c r="I894" s="2" t="inlineStr">
        <is>
          <t>11213 CLARY RD WAKEMAN OH 44889</t>
        </is>
      </c>
      <c r="J894" s="2" t="inlineStr">
        <is>
          <t>Same name is getting the credit in Erie and in Ashtabula, Lorain. Only the name matches, so this could be one owner with two homes - or two different people.</t>
        </is>
      </c>
      <c r="K894" s="3" t="inlineStr">
        <is>
          <t>Ashtabula 670201002100 (1432 LAKE VUE DR); Lorain 02-01-006-122-007 (1045 W 12TH ST LORAIN)</t>
        </is>
      </c>
      <c r="L894" t="inlineStr">
        <is>
          <t>Ashtabula, Erie, Lorain</t>
        </is>
      </c>
      <c r="M894" t="inlineStr">
        <is>
          <t>county records</t>
        </is>
      </c>
      <c r="N894" t="inlineStr"/>
      <c r="O894" t="inlineStr">
        <is>
          <t>Yes</t>
        </is>
      </c>
    </row>
    <row r="895">
      <c r="A895" t="inlineStr">
        <is>
          <t>THOMAS JASON &amp; JENNIFER BEAN THOMAS</t>
        </is>
      </c>
      <c r="B895" t="inlineStr"/>
      <c r="C895" t="inlineStr">
        <is>
          <t>Weak</t>
        </is>
      </c>
      <c r="D895" s="1" t="n">
        <v>52.2</v>
      </c>
      <c r="E895" s="1" t="n"/>
      <c r="F895" t="inlineStr">
        <is>
          <t>Erie</t>
        </is>
      </c>
      <c r="G895" t="inlineStr">
        <is>
          <t>18-00469.000</t>
        </is>
      </c>
      <c r="H895" s="2" t="inlineStr">
        <is>
          <t>5726 OHIO VERMILION</t>
        </is>
      </c>
      <c r="I895" s="2" t="inlineStr">
        <is>
          <t>5726 OHIO ST VERMILION OH 44089</t>
        </is>
      </c>
      <c r="J895" s="2" t="inlineStr">
        <is>
          <t>Same name is getting the credit in Erie and in Franklin, Lorain. Only the name matches, so this could be one owner with two homes - or two different people.</t>
        </is>
      </c>
      <c r="K895" s="3" t="inlineStr">
        <is>
          <t>Franklin 010-093858-00 (794 OAKLAND PARK AVE); Franklin 040-016663-00 (1643 AINWICK BEND A); Franklin 610-164324-00 (6974 BUCKTROUT PL); Lorain 01-00-004-129-027 (740 REGINA DR VERMILION)</t>
        </is>
      </c>
      <c r="L895" t="inlineStr">
        <is>
          <t>Erie, Franklin, Lorain</t>
        </is>
      </c>
      <c r="M895" t="inlineStr">
        <is>
          <t>county records</t>
        </is>
      </c>
      <c r="N895" t="inlineStr"/>
      <c r="O895" t="inlineStr">
        <is>
          <t>Yes</t>
        </is>
      </c>
    </row>
    <row r="896">
      <c r="A896" t="inlineStr">
        <is>
          <t>THOMAS MATTHEW</t>
        </is>
      </c>
      <c r="B896" t="inlineStr">
        <is>
          <t>MATTHEW THOMAS</t>
        </is>
      </c>
      <c r="C896" t="inlineStr">
        <is>
          <t>Weak</t>
        </is>
      </c>
      <c r="D896" s="1" t="n">
        <v>24.7</v>
      </c>
      <c r="E896" s="1" t="n"/>
      <c r="F896" t="inlineStr">
        <is>
          <t>Erie</t>
        </is>
      </c>
      <c r="G896" t="inlineStr">
        <is>
          <t>59-01165.000</t>
        </is>
      </c>
      <c r="H896" s="2" t="inlineStr">
        <is>
          <t>421 FULTON ST SANDUSKY</t>
        </is>
      </c>
      <c r="I896" s="2" t="inlineStr">
        <is>
          <t>421 FULTON ST SANDUSKY OH 44870-2313</t>
        </is>
      </c>
      <c r="J896" s="2" t="inlineStr">
        <is>
          <t>Same name is getting the credit in Erie and in Clinton, Fayette, Franklin, Lorain. Only the name matches, so this could be one owner with two homes - or two different people.</t>
        </is>
      </c>
      <c r="K896" s="3" t="inlineStr">
        <is>
          <t>Clinton 240-02-06-01-0000-00 (1436 SR 72); Fayette 190-012-0-01-007-00 (1248 OLD ST RT 38); Franklin 610-186292-00 (8686 SHEAR DR); Lorain 07-00-001-000-403 (9162 LONGBROOK DR NORTH RIDGEVILLE)</t>
        </is>
      </c>
      <c r="L896" t="inlineStr">
        <is>
          <t>Clinton, Erie, Fayette, Franklin, Lorain</t>
        </is>
      </c>
      <c r="M896" t="inlineStr">
        <is>
          <t>county records</t>
        </is>
      </c>
      <c r="N896" t="inlineStr"/>
      <c r="O896" t="inlineStr">
        <is>
          <t>Yes</t>
        </is>
      </c>
    </row>
    <row r="897">
      <c r="A897" t="inlineStr">
        <is>
          <t>THOMAS RUSSELL L</t>
        </is>
      </c>
      <c r="B897" t="inlineStr"/>
      <c r="C897" t="inlineStr">
        <is>
          <t>Weak</t>
        </is>
      </c>
      <c r="D897" s="1" t="n">
        <v>36.8</v>
      </c>
      <c r="E897" s="1" t="n"/>
      <c r="F897" t="inlineStr">
        <is>
          <t>Erie</t>
        </is>
      </c>
      <c r="G897" t="inlineStr">
        <is>
          <t>57-01958.000</t>
        </is>
      </c>
      <c r="H897" s="2" t="inlineStr">
        <is>
          <t>201 PARISH ST SANDUSKY</t>
        </is>
      </c>
      <c r="I897" s="2" t="inlineStr">
        <is>
          <t>201 E PARISH ST SANDUSKY OH 44870</t>
        </is>
      </c>
      <c r="J897" s="2" t="inlineStr">
        <is>
          <t>Same name is getting the credit in Erie and in Athens. Only the name matches, so this could be one owner with two homes - or two different people.</t>
        </is>
      </c>
      <c r="K897" s="3" t="inlineStr">
        <is>
          <t>Athens H010010026004 (4445 COE RD)</t>
        </is>
      </c>
      <c r="L897" t="inlineStr">
        <is>
          <t>Athens, Erie</t>
        </is>
      </c>
      <c r="M897" t="inlineStr">
        <is>
          <t>county records</t>
        </is>
      </c>
      <c r="N897" t="inlineStr"/>
      <c r="O897" t="inlineStr">
        <is>
          <t>Yes</t>
        </is>
      </c>
    </row>
    <row r="898">
      <c r="A898" t="inlineStr">
        <is>
          <t>THOMAS STEPHEN C &amp; DEANNA M</t>
        </is>
      </c>
      <c r="B898" t="inlineStr"/>
      <c r="C898" t="inlineStr">
        <is>
          <t>Weak</t>
        </is>
      </c>
      <c r="D898" s="1" t="n">
        <v>51.48</v>
      </c>
      <c r="E898" s="1" t="n"/>
      <c r="F898" t="inlineStr">
        <is>
          <t>Erie</t>
        </is>
      </c>
      <c r="G898" t="inlineStr">
        <is>
          <t>33-01227.000</t>
        </is>
      </c>
      <c r="H898" s="2" t="inlineStr">
        <is>
          <t>6220 MAPLE AVE CASTALIA</t>
        </is>
      </c>
      <c r="I898" s="2" t="inlineStr">
        <is>
          <t>6220 MAPLE AVE CASTALIA OH 44824</t>
        </is>
      </c>
      <c r="J898" s="2" t="inlineStr">
        <is>
          <t>Same name is getting the credit in Erie and in Franklin. Only the name matches, so this could be one owner with two homes - or two different people.</t>
        </is>
      </c>
      <c r="K898" s="3" t="inlineStr">
        <is>
          <t>Franklin 025-002706-00 (323 BARONESS WY)</t>
        </is>
      </c>
      <c r="L898" t="inlineStr">
        <is>
          <t>Erie, Franklin</t>
        </is>
      </c>
      <c r="M898" t="inlineStr">
        <is>
          <t>county records</t>
        </is>
      </c>
      <c r="N898" t="inlineStr"/>
      <c r="O898" t="inlineStr">
        <is>
          <t>Yes</t>
        </is>
      </c>
    </row>
    <row r="899">
      <c r="A899" t="inlineStr">
        <is>
          <t>THOMAS WILLIAM J &amp; SHERYL R</t>
        </is>
      </c>
      <c r="B899" t="inlineStr">
        <is>
          <t>WILLIAM J THOMAS &amp; SHERYL R THOMAS</t>
        </is>
      </c>
      <c r="C899" t="inlineStr">
        <is>
          <t>Weak</t>
        </is>
      </c>
      <c r="D899" s="1" t="n">
        <v>82.7</v>
      </c>
      <c r="E899" s="1" t="n"/>
      <c r="F899" t="inlineStr">
        <is>
          <t>Erie</t>
        </is>
      </c>
      <c r="G899" t="inlineStr">
        <is>
          <t>01-00041.000</t>
        </is>
      </c>
      <c r="H899" s="2" t="inlineStr">
        <is>
          <t>13701 ANDRESS BERLIN HEIGHTS</t>
        </is>
      </c>
      <c r="I899" s="2" t="inlineStr">
        <is>
          <t>8 SAGEBUSH LN HILTON HEAD ISLAND SC 29926-1839</t>
        </is>
      </c>
      <c r="J899" s="2" t="inlineStr">
        <is>
          <t>Same name is getting the credit in Erie and in Adams, Franklin, Lorain. Only the name matches, so this could be one owner with two homes - or two different people.</t>
        </is>
      </c>
      <c r="K899" s="3" t="inlineStr">
        <is>
          <t>Adams 075-14-03-018.000 (14647 STATE RTE 136 WINCHESTER OH 45697); Franklin 570-243843-00 (4486 ALAMEDA DR); Lorain 12-00-017-000-082 (23760 ST. ANDREWS DR COLUMBIA STATION)</t>
        </is>
      </c>
      <c r="L899" t="inlineStr">
        <is>
          <t>Adams, Erie, Franklin, Lorain</t>
        </is>
      </c>
      <c r="M899" t="inlineStr">
        <is>
          <t>county records</t>
        </is>
      </c>
      <c r="N899" t="inlineStr"/>
      <c r="O899" t="inlineStr">
        <is>
          <t>Yes</t>
        </is>
      </c>
    </row>
    <row r="900">
      <c r="A900" t="inlineStr">
        <is>
          <t>THOMPSON AMBER</t>
        </is>
      </c>
      <c r="B900" t="inlineStr"/>
      <c r="C900" t="inlineStr">
        <is>
          <t>Weak</t>
        </is>
      </c>
      <c r="D900" s="1" t="n">
        <v>14.22</v>
      </c>
      <c r="E900" s="1" t="n"/>
      <c r="F900" t="inlineStr">
        <is>
          <t>Erie</t>
        </is>
      </c>
      <c r="G900" t="inlineStr">
        <is>
          <t>59-00915.000</t>
        </is>
      </c>
      <c r="H900" s="2" t="inlineStr">
        <is>
          <t>919 MONROE ST SANDUSKY</t>
        </is>
      </c>
      <c r="I900" s="2" t="inlineStr">
        <is>
          <t>919 W MONROE ST SANDUSKY OH 44870</t>
        </is>
      </c>
      <c r="J900" s="2" t="inlineStr">
        <is>
          <t>Same name is getting the credit in Erie and in Franklin. Only the name matches, so this could be one owner with two homes - or two different people.</t>
        </is>
      </c>
      <c r="K900" s="3" t="inlineStr">
        <is>
          <t>Franklin 600-300685-00 (5629 GODETIA ST)</t>
        </is>
      </c>
      <c r="L900" t="inlineStr">
        <is>
          <t>Erie, Franklin</t>
        </is>
      </c>
      <c r="M900" t="inlineStr">
        <is>
          <t>county records</t>
        </is>
      </c>
      <c r="N900" t="inlineStr"/>
      <c r="O900" t="inlineStr">
        <is>
          <t>Yes</t>
        </is>
      </c>
    </row>
    <row r="901">
      <c r="A901" t="inlineStr">
        <is>
          <t>THOMPSON DANIEL JOHN &amp; KAY L</t>
        </is>
      </c>
      <c r="B901" t="inlineStr"/>
      <c r="C901" t="inlineStr">
        <is>
          <t>Weak</t>
        </is>
      </c>
      <c r="D901" s="1" t="n">
        <v>41.64</v>
      </c>
      <c r="E901" s="1" t="n"/>
      <c r="F901" t="inlineStr">
        <is>
          <t>Erie</t>
        </is>
      </c>
      <c r="G901" t="inlineStr">
        <is>
          <t>33-01465.000</t>
        </is>
      </c>
      <c r="H901" s="2" t="inlineStr">
        <is>
          <t>5109 ROCKWOOD CASTALIA</t>
        </is>
      </c>
      <c r="I901" s="2" t="inlineStr">
        <is>
          <t>5109 ROCKWOOD DR CASTALIA OH 44824</t>
        </is>
      </c>
      <c r="J901" s="2" t="inlineStr">
        <is>
          <t>Same name is getting the credit in Erie and in Geauga. Only the name matches, so this could be one owner with two homes - or two different people.</t>
        </is>
      </c>
      <c r="K901" s="2" t="inlineStr">
        <is>
          <t>Geauga 02-394306 (17654 EAST BROOK TRL CHAGRIN FALLS)</t>
        </is>
      </c>
      <c r="L901" t="inlineStr">
        <is>
          <t>Erie, Geauga</t>
        </is>
      </c>
      <c r="M901" t="inlineStr">
        <is>
          <t>county records</t>
        </is>
      </c>
      <c r="N901" t="inlineStr"/>
      <c r="O901" t="inlineStr">
        <is>
          <t>Yes</t>
        </is>
      </c>
    </row>
    <row r="902">
      <c r="A902" t="inlineStr">
        <is>
          <t>THOMPSON JOSHUA J &amp; MIRANDA J COTTLE</t>
        </is>
      </c>
      <c r="B902" t="inlineStr"/>
      <c r="C902" t="inlineStr">
        <is>
          <t>Weak</t>
        </is>
      </c>
      <c r="D902" s="1" t="n">
        <v>42.7</v>
      </c>
      <c r="E902" s="1" t="n"/>
      <c r="F902" t="inlineStr">
        <is>
          <t>Erie</t>
        </is>
      </c>
      <c r="G902" t="inlineStr">
        <is>
          <t>32-00771.000</t>
        </is>
      </c>
      <c r="H902" s="2" t="inlineStr">
        <is>
          <t>107 BOGART RD SANDUSKY</t>
        </is>
      </c>
      <c r="I902" s="2" t="inlineStr">
        <is>
          <t>107 BOGART RD SANDUSKY OH 44870</t>
        </is>
      </c>
      <c r="J902" s="2" t="inlineStr">
        <is>
          <t>Same name is getting the credit in Erie and in Ashtabula. Only the name matches, so this could be one owner with two homes - or two different people.</t>
        </is>
      </c>
      <c r="K902" s="3" t="inlineStr">
        <is>
          <t>Ashtabula 480361006200 (6207 LAKE (SR 531) RD)</t>
        </is>
      </c>
      <c r="L902" t="inlineStr">
        <is>
          <t>Ashtabula, Erie</t>
        </is>
      </c>
      <c r="M902" t="inlineStr">
        <is>
          <t>county records</t>
        </is>
      </c>
      <c r="N902" t="inlineStr"/>
      <c r="O902" t="inlineStr">
        <is>
          <t>Yes</t>
        </is>
      </c>
    </row>
    <row r="903">
      <c r="A903" t="inlineStr">
        <is>
          <t>THOMPSON MATTHEW J &amp; HEATHER M</t>
        </is>
      </c>
      <c r="B903" t="inlineStr"/>
      <c r="C903" t="inlineStr">
        <is>
          <t>Weak</t>
        </is>
      </c>
      <c r="D903" s="1" t="n">
        <v>45.66</v>
      </c>
      <c r="E903" s="1" t="n"/>
      <c r="F903" t="inlineStr">
        <is>
          <t>Erie</t>
        </is>
      </c>
      <c r="G903" t="inlineStr">
        <is>
          <t>32-01317.000</t>
        </is>
      </c>
      <c r="H903" s="2" t="inlineStr">
        <is>
          <t>2807 BAYVIEW SANDUSKY</t>
        </is>
      </c>
      <c r="I903" s="2" t="inlineStr">
        <is>
          <t>2807 N BAYVIEW LN SANDUSKY OH 44870</t>
        </is>
      </c>
      <c r="J903" s="2" t="inlineStr">
        <is>
          <t>Same name is getting the credit in Erie and in Franklin. Only the name matches, so this could be one owner with two homes - or two different people.</t>
        </is>
      </c>
      <c r="K903" s="3" t="inlineStr">
        <is>
          <t>Franklin 010-083413-00 (3066 ATWOOD TE); Franklin 222-004227-00 (5335 SNIDER LP)</t>
        </is>
      </c>
      <c r="L903" t="inlineStr">
        <is>
          <t>Erie, Franklin</t>
        </is>
      </c>
      <c r="M903" t="inlineStr">
        <is>
          <t>county records</t>
        </is>
      </c>
      <c r="N903" t="inlineStr"/>
      <c r="O903" t="inlineStr">
        <is>
          <t>Yes</t>
        </is>
      </c>
    </row>
    <row r="904">
      <c r="A904" t="inlineStr">
        <is>
          <t>THORNE JAMES E &amp; LANA S</t>
        </is>
      </c>
      <c r="B904" t="inlineStr"/>
      <c r="C904" t="inlineStr">
        <is>
          <t>Weak</t>
        </is>
      </c>
      <c r="D904" s="1" t="n">
        <v>36.02</v>
      </c>
      <c r="E904" s="1" t="n"/>
      <c r="F904" t="inlineStr">
        <is>
          <t>Erie</t>
        </is>
      </c>
      <c r="G904" t="inlineStr">
        <is>
          <t>42-01249.000</t>
        </is>
      </c>
      <c r="H904" s="2" t="inlineStr">
        <is>
          <t>564 ADAMS HURON</t>
        </is>
      </c>
      <c r="I904" s="2" t="inlineStr">
        <is>
          <t>564 ADAMS AVE HURON OH 44839</t>
        </is>
      </c>
      <c r="J904" s="2" t="inlineStr">
        <is>
          <t>Same name is getting the credit in Erie and in Union. Only the name matches, so this could be one owner with two homes - or two different people.</t>
        </is>
      </c>
      <c r="K904" s="3" t="inlineStr">
        <is>
          <t>Union 3000040030000 (24567 ST RT 31 MARYSVILLE)</t>
        </is>
      </c>
      <c r="L904" t="inlineStr">
        <is>
          <t>Erie, Union</t>
        </is>
      </c>
      <c r="M904" t="inlineStr">
        <is>
          <t>county records</t>
        </is>
      </c>
      <c r="N904" t="inlineStr"/>
      <c r="O904" t="inlineStr">
        <is>
          <t>Yes</t>
        </is>
      </c>
    </row>
    <row r="905">
      <c r="A905" t="inlineStr">
        <is>
          <t>TODD DAVID A &amp; SANDY M</t>
        </is>
      </c>
      <c r="B905" t="inlineStr"/>
      <c r="C905" t="inlineStr">
        <is>
          <t>Weak</t>
        </is>
      </c>
      <c r="D905" s="1" t="n">
        <v>43.82</v>
      </c>
      <c r="E905" s="1" t="n"/>
      <c r="F905" t="inlineStr">
        <is>
          <t>Erie</t>
        </is>
      </c>
      <c r="G905" t="inlineStr">
        <is>
          <t>60-00580.028</t>
        </is>
      </c>
      <c r="H905" s="2" t="inlineStr">
        <is>
          <t>4624 VENICE RD SANDUSKY</t>
        </is>
      </c>
      <c r="I905" s="2" t="inlineStr">
        <is>
          <t>4624 VENICE HTS BLVD #166 SANDUSKY OH 44870</t>
        </is>
      </c>
      <c r="J905" s="2" t="inlineStr">
        <is>
          <t>Same name is getting the credit in Erie and in Clinton. Only the name matches, so this could be one owner with two homes - or two different people.</t>
        </is>
      </c>
      <c r="K905" s="2" t="inlineStr">
        <is>
          <t>Clinton 310-05-01-02-0000-00 (265 N FIRST ST)</t>
        </is>
      </c>
      <c r="L905" t="inlineStr">
        <is>
          <t>Clinton, Erie</t>
        </is>
      </c>
      <c r="M905" t="inlineStr">
        <is>
          <t>county records</t>
        </is>
      </c>
      <c r="N905" t="inlineStr"/>
      <c r="O905" t="inlineStr">
        <is>
          <t>Yes</t>
        </is>
      </c>
    </row>
    <row r="906">
      <c r="A906" t="inlineStr">
        <is>
          <t>TORRES JUAN D</t>
        </is>
      </c>
      <c r="B906" t="inlineStr"/>
      <c r="C906" t="inlineStr">
        <is>
          <t>Weak</t>
        </is>
      </c>
      <c r="D906" s="1" t="n">
        <v>33.64</v>
      </c>
      <c r="E906" s="1" t="n"/>
      <c r="F906" t="inlineStr">
        <is>
          <t>Erie</t>
        </is>
      </c>
      <c r="G906" t="inlineStr">
        <is>
          <t>58-02450.000</t>
        </is>
      </c>
      <c r="H906" s="2" t="inlineStr">
        <is>
          <t>1109 OSBORNE SANDUSKY</t>
        </is>
      </c>
      <c r="I906" s="2" t="inlineStr">
        <is>
          <t>1109 W OSBORNE ST SANDUSKY OH 44870</t>
        </is>
      </c>
      <c r="J906" s="2" t="inlineStr">
        <is>
          <t>Same name is getting the credit in Erie and in Franklin. Only the name matches, so this could be one owner with two homes - or two different people.</t>
        </is>
      </c>
      <c r="K906" s="3" t="inlineStr">
        <is>
          <t>Franklin 010-021545-10 (3560 EDSON DR)</t>
        </is>
      </c>
      <c r="L906" t="inlineStr">
        <is>
          <t>Erie, Franklin</t>
        </is>
      </c>
      <c r="M906" t="inlineStr">
        <is>
          <t>county records</t>
        </is>
      </c>
      <c r="N906" t="inlineStr"/>
      <c r="O906" t="inlineStr">
        <is>
          <t>Yes</t>
        </is>
      </c>
    </row>
    <row r="907">
      <c r="A907" t="inlineStr">
        <is>
          <t>TOWNSEND MICHAEL &amp; JAMI S TALLMAN TOWNSEND</t>
        </is>
      </c>
      <c r="B907" t="inlineStr"/>
      <c r="C907" t="inlineStr">
        <is>
          <t>Weak</t>
        </is>
      </c>
      <c r="D907" s="1" t="n">
        <v>200.44</v>
      </c>
      <c r="E907" s="1" t="n"/>
      <c r="F907" t="inlineStr">
        <is>
          <t>Erie</t>
        </is>
      </c>
      <c r="G907" t="inlineStr">
        <is>
          <t>32-00844.063</t>
        </is>
      </c>
      <c r="H907" s="2" t="inlineStr">
        <is>
          <t>4208 WALNUT CREEK SANDUSKY</t>
        </is>
      </c>
      <c r="I907" s="2" t="inlineStr">
        <is>
          <t>4208 WALNUT CREEK LANE SANDUSKY OH 44870</t>
        </is>
      </c>
      <c r="J907" s="2" t="inlineStr">
        <is>
          <t>Same name is getting the credit in Erie and in Guernsey, Lorain. Only the name matches, so this could be one owner with two homes - or two different people.</t>
        </is>
      </c>
      <c r="K907" s="3" t="inlineStr">
        <is>
          <t>Guernsey 01-0000695.000 (5531 OAK RD CAMBRIDGE); Lorain 10-00-005-107-126 (38941 CHESTNUT RIDGE RD ELYRIA)</t>
        </is>
      </c>
      <c r="L907" t="inlineStr">
        <is>
          <t>Erie, Guernsey, Lorain</t>
        </is>
      </c>
      <c r="M907" t="inlineStr">
        <is>
          <t>county records</t>
        </is>
      </c>
      <c r="N907" t="inlineStr"/>
      <c r="O907" t="inlineStr">
        <is>
          <t>Yes</t>
        </is>
      </c>
    </row>
    <row r="908">
      <c r="A908" t="inlineStr">
        <is>
          <t>TUCKER THOMAS E &amp; DIANNE M</t>
        </is>
      </c>
      <c r="B908" t="inlineStr"/>
      <c r="C908" t="inlineStr">
        <is>
          <t>Weak</t>
        </is>
      </c>
      <c r="D908" s="1" t="n">
        <v>104.42</v>
      </c>
      <c r="E908" s="1" t="n"/>
      <c r="F908" t="inlineStr">
        <is>
          <t>Erie</t>
        </is>
      </c>
      <c r="G908" t="inlineStr">
        <is>
          <t>56-01364.005</t>
        </is>
      </c>
      <c r="H908" s="2" t="inlineStr">
        <is>
          <t>333 WATER SANDUSKY</t>
        </is>
      </c>
      <c r="I908" s="2" t="inlineStr">
        <is>
          <t>333 E WATER STREET SANDUSKY OH 44870</t>
        </is>
      </c>
      <c r="J908" s="2" t="inlineStr">
        <is>
          <t>Same name is getting the credit in Erie and in Washington. Only the name matches, so this could be one owner with two homes - or two different people.</t>
        </is>
      </c>
      <c r="K908" s="3" t="inlineStr">
        <is>
          <t>Washington 240014328000 (315 WASHINGTON ST MARIETTA)</t>
        </is>
      </c>
      <c r="L908" t="inlineStr">
        <is>
          <t>Erie, Washington</t>
        </is>
      </c>
      <c r="M908" t="inlineStr">
        <is>
          <t>county records</t>
        </is>
      </c>
      <c r="N908" t="inlineStr"/>
      <c r="O908" t="inlineStr">
        <is>
          <t>Yes</t>
        </is>
      </c>
    </row>
    <row r="909">
      <c r="A909" t="inlineStr">
        <is>
          <t>TURNER ADAM &amp; LAUREN S</t>
        </is>
      </c>
      <c r="B909" t="inlineStr"/>
      <c r="C909" t="inlineStr">
        <is>
          <t>Weak</t>
        </is>
      </c>
      <c r="D909" s="1" t="n">
        <v>104.88</v>
      </c>
      <c r="E909" s="1" t="n"/>
      <c r="F909" t="inlineStr">
        <is>
          <t>Erie</t>
        </is>
      </c>
      <c r="G909" t="inlineStr">
        <is>
          <t>26-00115.000</t>
        </is>
      </c>
      <c r="H909" s="2" t="inlineStr">
        <is>
          <t>11717 POTTER BELLEVUE</t>
        </is>
      </c>
      <c r="I909" s="2" t="inlineStr">
        <is>
          <t>11717 POTTER RD BELLEVUE OH 44811-9658</t>
        </is>
      </c>
      <c r="J909" s="2" t="inlineStr">
        <is>
          <t>Same name is getting the credit in Erie and in Franklin. Only the name matches, so this could be one owner with two homes - or two different people.</t>
        </is>
      </c>
      <c r="K909" s="3" t="inlineStr">
        <is>
          <t>Franklin 213-000813-00 (6670 MERWIN RD); Franklin 560-251326-00 (3280 ANDREW JAMES DR)</t>
        </is>
      </c>
      <c r="L909" t="inlineStr">
        <is>
          <t>Erie, Franklin</t>
        </is>
      </c>
      <c r="M909" t="inlineStr">
        <is>
          <t>county records</t>
        </is>
      </c>
      <c r="N909" t="inlineStr"/>
      <c r="O909" t="inlineStr">
        <is>
          <t>Yes</t>
        </is>
      </c>
    </row>
    <row r="910">
      <c r="A910" t="inlineStr">
        <is>
          <t>TURNER JENNIFER</t>
        </is>
      </c>
      <c r="B910" t="inlineStr"/>
      <c r="C910" t="inlineStr">
        <is>
          <t>Weak</t>
        </is>
      </c>
      <c r="D910" s="1" t="n">
        <v>31.5</v>
      </c>
      <c r="E910" s="1" t="n"/>
      <c r="F910" t="inlineStr">
        <is>
          <t>Erie</t>
        </is>
      </c>
      <c r="G910" t="inlineStr">
        <is>
          <t>57-03273.000</t>
        </is>
      </c>
      <c r="H910" s="2" t="inlineStr">
        <is>
          <t>405 52ND ST SANDUSKY</t>
        </is>
      </c>
      <c r="I910" s="2" t="inlineStr">
        <is>
          <t>405 52ND STREET SANDUSKY OH 44870</t>
        </is>
      </c>
      <c r="J910" s="2" t="inlineStr">
        <is>
          <t>Same name is getting the credit in Erie and in Fairfield. Only the name matches, so this could be one owner with two homes - or two different people.</t>
        </is>
      </c>
      <c r="K910" s="3" t="inlineStr">
        <is>
          <t>Fairfield 0411011200 (149 KOHLER ST PICKERINGTON)</t>
        </is>
      </c>
      <c r="L910" t="inlineStr">
        <is>
          <t>Erie, Fairfield</t>
        </is>
      </c>
      <c r="M910" t="inlineStr">
        <is>
          <t>county records</t>
        </is>
      </c>
      <c r="N910" t="inlineStr"/>
      <c r="O910" t="inlineStr">
        <is>
          <t>Yes</t>
        </is>
      </c>
    </row>
    <row r="911">
      <c r="A911" t="inlineStr">
        <is>
          <t>TURNER ROBERT D</t>
        </is>
      </c>
      <c r="B911" t="inlineStr"/>
      <c r="C911" t="inlineStr">
        <is>
          <t>Weak</t>
        </is>
      </c>
      <c r="D911" s="1" t="n">
        <v>54.68</v>
      </c>
      <c r="E911" s="1" t="n"/>
      <c r="F911" t="inlineStr">
        <is>
          <t>Erie</t>
        </is>
      </c>
      <c r="G911" t="inlineStr">
        <is>
          <t>57-05735.000</t>
        </is>
      </c>
      <c r="H911" s="2" t="inlineStr">
        <is>
          <t>231 MARINA POINT SANDUSKY</t>
        </is>
      </c>
      <c r="I911" s="2" t="inlineStr">
        <is>
          <t>231 MARINA POINT DR SANDUSKY OH 44870</t>
        </is>
      </c>
      <c r="J911" s="2" t="inlineStr">
        <is>
          <t>Same name is getting the credit in Erie and in Franklin. Only the name matches, so this could be one owner with two homes - or two different people.</t>
        </is>
      </c>
      <c r="K911" s="3" t="inlineStr">
        <is>
          <t>Franklin 010-265465-00 (7069 WINTERBEK AVE)</t>
        </is>
      </c>
      <c r="L911" t="inlineStr">
        <is>
          <t>Erie, Franklin</t>
        </is>
      </c>
      <c r="M911" t="inlineStr">
        <is>
          <t>county records</t>
        </is>
      </c>
      <c r="N911" t="inlineStr"/>
      <c r="O911" t="inlineStr">
        <is>
          <t>Yes</t>
        </is>
      </c>
    </row>
    <row r="912">
      <c r="A912" t="inlineStr">
        <is>
          <t>WADE JAMES M &amp; REBECCA L</t>
        </is>
      </c>
      <c r="B912" t="inlineStr"/>
      <c r="C912" t="inlineStr">
        <is>
          <t>Weak</t>
        </is>
      </c>
      <c r="D912" s="1" t="n">
        <v>47.88</v>
      </c>
      <c r="E912" s="1" t="n"/>
      <c r="F912" t="inlineStr">
        <is>
          <t>Erie</t>
        </is>
      </c>
      <c r="G912" t="inlineStr">
        <is>
          <t>18-00998.000</t>
        </is>
      </c>
      <c r="H912" s="2" t="inlineStr">
        <is>
          <t>4680 TIMBER VIEW VERMILION</t>
        </is>
      </c>
      <c r="I912" s="2" t="inlineStr">
        <is>
          <t>4680 TIMBERVIEW DR VERMILION OH 44089</t>
        </is>
      </c>
      <c r="J912" s="2" t="inlineStr">
        <is>
          <t>Same name is getting the credit in Erie and in Franklin. Only the name matches, so this could be one owner with two homes - or two different people.</t>
        </is>
      </c>
      <c r="K912" s="3" t="inlineStr">
        <is>
          <t>Franklin 010-269837-00 (5743 COLTS GATE DR 45)</t>
        </is>
      </c>
      <c r="L912" t="inlineStr">
        <is>
          <t>Erie, Franklin</t>
        </is>
      </c>
      <c r="M912" t="inlineStr">
        <is>
          <t>county records</t>
        </is>
      </c>
      <c r="N912" t="inlineStr"/>
      <c r="O912" t="inlineStr">
        <is>
          <t>Yes</t>
        </is>
      </c>
    </row>
    <row r="913">
      <c r="A913" t="inlineStr">
        <is>
          <t>WADE KYLE</t>
        </is>
      </c>
      <c r="B913" t="inlineStr"/>
      <c r="C913" t="inlineStr">
        <is>
          <t>Weak</t>
        </is>
      </c>
      <c r="D913" s="1" t="n">
        <v>44.82</v>
      </c>
      <c r="E913" s="1" t="n"/>
      <c r="F913" t="inlineStr">
        <is>
          <t>Erie</t>
        </is>
      </c>
      <c r="G913" t="inlineStr">
        <is>
          <t>33-00878.000</t>
        </is>
      </c>
      <c r="H913" s="2" t="inlineStr">
        <is>
          <t>5309 ROCKWOOD CASTALIA</t>
        </is>
      </c>
      <c r="I913" s="2" t="inlineStr">
        <is>
          <t>5309 ROCKWOOD DR CASTALIA OH 44824</t>
        </is>
      </c>
      <c r="J913" s="2" t="inlineStr">
        <is>
          <t>Same name is getting the credit in Erie and in Franklin. Only the name matches, so this could be one owner with two homes - or two different people.</t>
        </is>
      </c>
      <c r="K913" s="3" t="inlineStr">
        <is>
          <t>Franklin 490-234667-00 (6719 JENNYANN WY)</t>
        </is>
      </c>
      <c r="L913" t="inlineStr">
        <is>
          <t>Erie, Franklin</t>
        </is>
      </c>
      <c r="M913" t="inlineStr">
        <is>
          <t>county records</t>
        </is>
      </c>
      <c r="N913" t="inlineStr"/>
      <c r="O913" t="inlineStr">
        <is>
          <t>Yes</t>
        </is>
      </c>
    </row>
    <row r="914">
      <c r="A914" t="inlineStr">
        <is>
          <t>WADE MICHAEL K</t>
        </is>
      </c>
      <c r="B914" t="inlineStr">
        <is>
          <t>MICHAEL K WADE</t>
        </is>
      </c>
      <c r="C914" t="inlineStr">
        <is>
          <t>Weak</t>
        </is>
      </c>
      <c r="D914" s="1" t="n">
        <v>28.96</v>
      </c>
      <c r="E914" s="1" t="n"/>
      <c r="F914" t="inlineStr">
        <is>
          <t>Erie</t>
        </is>
      </c>
      <c r="G914" t="inlineStr">
        <is>
          <t>57-00082.000</t>
        </is>
      </c>
      <c r="H914" s="2" t="inlineStr">
        <is>
          <t>1208 MILAN SANDUSKY</t>
        </is>
      </c>
      <c r="I914" s="2" t="inlineStr">
        <is>
          <t>1208 MILAN RD SANDUSKY OH 44870-3656</t>
        </is>
      </c>
      <c r="J914" s="2" t="inlineStr">
        <is>
          <t>Same name is getting the credit in Erie and in Fairfield. Only the name matches, so this could be one owner with two homes - or two different people.</t>
        </is>
      </c>
      <c r="K914" s="3" t="inlineStr">
        <is>
          <t>Fairfield 0360710700 (7211 MCQUEEN DR PICKERINGTON)</t>
        </is>
      </c>
      <c r="L914" t="inlineStr">
        <is>
          <t>Erie, Fairfield</t>
        </is>
      </c>
      <c r="M914" t="inlineStr">
        <is>
          <t>county records</t>
        </is>
      </c>
      <c r="N914" t="inlineStr"/>
      <c r="O914" t="inlineStr">
        <is>
          <t>Yes</t>
        </is>
      </c>
    </row>
    <row r="915">
      <c r="A915" t="inlineStr">
        <is>
          <t>WAGNER BARBARA J</t>
        </is>
      </c>
      <c r="B915" t="inlineStr"/>
      <c r="C915" t="inlineStr">
        <is>
          <t>Weak</t>
        </is>
      </c>
      <c r="D915" s="1" t="n">
        <v>66.16</v>
      </c>
      <c r="E915" s="1" t="n"/>
      <c r="F915" t="inlineStr">
        <is>
          <t>Erie</t>
        </is>
      </c>
      <c r="G915" t="inlineStr">
        <is>
          <t>32-01286.036</t>
        </is>
      </c>
      <c r="H915" s="2" t="inlineStr">
        <is>
          <t>4401 WOODRIDGE SANDUSKY</t>
        </is>
      </c>
      <c r="I915" s="2" t="inlineStr">
        <is>
          <t>4401 WOODRIDGE DR SANDUSKY OH 44870</t>
        </is>
      </c>
      <c r="J915" s="2" t="inlineStr">
        <is>
          <t>Same name is getting the credit in Erie and in Fairfield. Only the name matches, so this could be one owner with two homes - or two different people.</t>
        </is>
      </c>
      <c r="K915" s="3" t="inlineStr">
        <is>
          <t>Fairfield 0080061100 (3075 SITTERLEY RD CANAL WINCHESTER)</t>
        </is>
      </c>
      <c r="L915" t="inlineStr">
        <is>
          <t>Erie, Fairfield</t>
        </is>
      </c>
      <c r="M915" t="inlineStr">
        <is>
          <t>county records</t>
        </is>
      </c>
      <c r="N915" t="inlineStr"/>
      <c r="O915" t="inlineStr">
        <is>
          <t>Yes</t>
        </is>
      </c>
    </row>
    <row r="916">
      <c r="A916" t="inlineStr">
        <is>
          <t>WAGNER MATTHEW F &amp; SUE A</t>
        </is>
      </c>
      <c r="B916" t="inlineStr"/>
      <c r="C916" t="inlineStr">
        <is>
          <t>Weak</t>
        </is>
      </c>
      <c r="D916" s="1" t="n">
        <v>30.68</v>
      </c>
      <c r="E916" s="1" t="n"/>
      <c r="F916" t="inlineStr">
        <is>
          <t>Erie</t>
        </is>
      </c>
      <c r="G916" t="inlineStr">
        <is>
          <t>57-03809.000</t>
        </is>
      </c>
      <c r="H916" s="2" t="inlineStr">
        <is>
          <t>514 ROCKWELL SANDUSKY</t>
        </is>
      </c>
      <c r="I916" s="2" t="inlineStr">
        <is>
          <t>514 ROCKWELL ST SANDUSKY OH 44870</t>
        </is>
      </c>
      <c r="J916" s="2" t="inlineStr">
        <is>
          <t>Same name is getting the credit in Erie and in Geauga. Only the name matches, so this could be one owner with two homes - or two different people.</t>
        </is>
      </c>
      <c r="K916" s="2" t="inlineStr">
        <is>
          <t>Geauga 02-420485 (7950 BAINBROOK DR CHAGRIN FALLS)</t>
        </is>
      </c>
      <c r="L916" t="inlineStr">
        <is>
          <t>Erie, Geauga</t>
        </is>
      </c>
      <c r="M916" t="inlineStr">
        <is>
          <t>county records</t>
        </is>
      </c>
      <c r="N916" t="inlineStr"/>
      <c r="O916" t="inlineStr">
        <is>
          <t>Yes</t>
        </is>
      </c>
    </row>
    <row r="917">
      <c r="A917" t="inlineStr">
        <is>
          <t>WAGNER TIMOTHY J &amp; JACQUELINE M</t>
        </is>
      </c>
      <c r="B917" t="inlineStr"/>
      <c r="C917" t="inlineStr">
        <is>
          <t>Weak</t>
        </is>
      </c>
      <c r="D917" s="1" t="n">
        <v>61.9</v>
      </c>
      <c r="E917" s="1" t="n"/>
      <c r="F917" t="inlineStr">
        <is>
          <t>Erie</t>
        </is>
      </c>
      <c r="G917" t="inlineStr">
        <is>
          <t>01-00993.001</t>
        </is>
      </c>
      <c r="H917" s="2" t="inlineStr">
        <is>
          <t>9801 SR 113 BERLIN HEIGHTS</t>
        </is>
      </c>
      <c r="I917" s="2" t="inlineStr">
        <is>
          <t>9801 SR 113 BERLIN HEIGHTS OH 44814</t>
        </is>
      </c>
      <c r="J917" s="2" t="inlineStr">
        <is>
          <t>Same name is getting the credit in Erie and in Franklin, Lorain. Only the name matches, so this could be one owner with two homes - or two different people.</t>
        </is>
      </c>
      <c r="K917" s="3" t="inlineStr">
        <is>
          <t>Franklin 560-214415-00 (2956 CUTLER DR); Lorain 01-00-042-000-087 (8021 DEER CREEK RUN AMHERST)</t>
        </is>
      </c>
      <c r="L917" t="inlineStr">
        <is>
          <t>Erie, Franklin, Lorain</t>
        </is>
      </c>
      <c r="M917" t="inlineStr">
        <is>
          <t>county records</t>
        </is>
      </c>
      <c r="N917" t="inlineStr"/>
      <c r="O917" t="inlineStr">
        <is>
          <t>Yes</t>
        </is>
      </c>
    </row>
    <row r="918">
      <c r="A918" t="inlineStr">
        <is>
          <t>WALKER JOHN J &amp; LYNDA F</t>
        </is>
      </c>
      <c r="B918" t="inlineStr"/>
      <c r="C918" t="inlineStr">
        <is>
          <t>Weak</t>
        </is>
      </c>
      <c r="D918" s="1" t="n">
        <v>62.28</v>
      </c>
      <c r="E918" s="1" t="n"/>
      <c r="F918" t="inlineStr">
        <is>
          <t>Erie</t>
        </is>
      </c>
      <c r="G918" t="inlineStr">
        <is>
          <t>32-01155.000</t>
        </is>
      </c>
      <c r="H918" s="2" t="inlineStr">
        <is>
          <t>3010 PLEASANT SANDUSKY</t>
        </is>
      </c>
      <c r="I918" s="2" t="inlineStr">
        <is>
          <t>3010 PLEASANT AVENUE SANDUSKY OH 44870</t>
        </is>
      </c>
      <c r="J918" s="2" t="inlineStr">
        <is>
          <t>Same name is getting the credit in Erie and in Ashtabula. Only the name matches, so this could be one owner with two homes - or two different people.</t>
        </is>
      </c>
      <c r="K918" s="3" t="inlineStr">
        <is>
          <t>Ashtabula 070063000500 (3742 STATE ROUTE 307)</t>
        </is>
      </c>
      <c r="L918" t="inlineStr">
        <is>
          <t>Ashtabula, Erie</t>
        </is>
      </c>
      <c r="M918" t="inlineStr">
        <is>
          <t>county records</t>
        </is>
      </c>
      <c r="N918" t="inlineStr"/>
      <c r="O918" t="inlineStr">
        <is>
          <t>Yes</t>
        </is>
      </c>
    </row>
    <row r="919">
      <c r="A919" t="inlineStr">
        <is>
          <t>WALKER KIMBERLY L</t>
        </is>
      </c>
      <c r="B919" t="inlineStr"/>
      <c r="C919" t="inlineStr">
        <is>
          <t>Weak</t>
        </is>
      </c>
      <c r="D919" s="1" t="n">
        <v>100.68</v>
      </c>
      <c r="E919" s="1" t="n"/>
      <c r="F919" t="inlineStr">
        <is>
          <t>Erie</t>
        </is>
      </c>
      <c r="G919" t="inlineStr">
        <is>
          <t>33-00187.001</t>
        </is>
      </c>
      <c r="H919" s="2" t="inlineStr">
        <is>
          <t>9905 SR 101 CASTALIA</t>
        </is>
      </c>
      <c r="I919" s="2" t="inlineStr">
        <is>
          <t>9905 SR 101 CASTALIA OH 44824</t>
        </is>
      </c>
      <c r="J919" s="2" t="inlineStr">
        <is>
          <t>Same name is getting the credit in Erie and in Franklin. Only the name matches, so this could be one owner with two homes - or two different people.</t>
        </is>
      </c>
      <c r="K919" s="3" t="inlineStr">
        <is>
          <t>Franklin 010-137606-00 (5301 ROCHE PL)</t>
        </is>
      </c>
      <c r="L919" t="inlineStr">
        <is>
          <t>Erie, Franklin</t>
        </is>
      </c>
      <c r="M919" t="inlineStr">
        <is>
          <t>county records</t>
        </is>
      </c>
      <c r="N919" t="inlineStr"/>
      <c r="O919" t="inlineStr">
        <is>
          <t>Yes</t>
        </is>
      </c>
    </row>
    <row r="920">
      <c r="A920" t="inlineStr">
        <is>
          <t>WALLACE MARY</t>
        </is>
      </c>
      <c r="B920" t="inlineStr">
        <is>
          <t>MARY WALLACE</t>
        </is>
      </c>
      <c r="C920" t="inlineStr">
        <is>
          <t>Weak</t>
        </is>
      </c>
      <c r="D920" s="1" t="n">
        <v>52.28</v>
      </c>
      <c r="E920" s="1" t="n"/>
      <c r="F920" t="inlineStr">
        <is>
          <t>Erie</t>
        </is>
      </c>
      <c r="G920" t="inlineStr">
        <is>
          <t>32-01286.062</t>
        </is>
      </c>
      <c r="H920" s="2" t="inlineStr">
        <is>
          <t>4200 GREENFIELD SANDUSKY</t>
        </is>
      </c>
      <c r="I920" s="2" t="inlineStr">
        <is>
          <t>4200 GREENFIELD DR SANDUSKY OH 44870-7046</t>
        </is>
      </c>
      <c r="J920" s="2" t="inlineStr">
        <is>
          <t>Same name is getting the credit in Erie and in Washington. Only the name matches, so this could be one owner with two homes - or two different people.</t>
        </is>
      </c>
      <c r="K920" s="3" t="inlineStr">
        <is>
          <t>Washington 350067952000 (496 COAL RUN DR LOWELL)</t>
        </is>
      </c>
      <c r="L920" t="inlineStr">
        <is>
          <t>Erie, Washington</t>
        </is>
      </c>
      <c r="M920" t="inlineStr">
        <is>
          <t>county records</t>
        </is>
      </c>
      <c r="N920" t="inlineStr"/>
      <c r="O920" t="inlineStr">
        <is>
          <t>Yes</t>
        </is>
      </c>
    </row>
    <row r="921">
      <c r="A921" t="inlineStr">
        <is>
          <t>WALLACE RONALD J</t>
        </is>
      </c>
      <c r="B921" t="inlineStr"/>
      <c r="C921" t="inlineStr">
        <is>
          <t>Weak</t>
        </is>
      </c>
      <c r="D921" s="1" t="n">
        <v>44.68</v>
      </c>
      <c r="E921" s="1" t="n"/>
      <c r="F921" t="inlineStr">
        <is>
          <t>Erie</t>
        </is>
      </c>
      <c r="G921" t="inlineStr">
        <is>
          <t>42-01768.000</t>
        </is>
      </c>
      <c r="H921" s="2" t="inlineStr">
        <is>
          <t>1018 CLEVELAND HURON</t>
        </is>
      </c>
      <c r="I921" s="2" t="inlineStr">
        <is>
          <t>1018 E CLEVELAND ROAD HURON OH 44839</t>
        </is>
      </c>
      <c r="J921" s="2" t="inlineStr">
        <is>
          <t>Same name is getting the credit in Erie and in Huron. Only the name matches, so this could be one owner with two homes - or two different people.</t>
        </is>
      </c>
      <c r="K921" s="3" t="inlineStr">
        <is>
          <t>Huron 49-0030-02-010-0300 (5051 WEST RIVER RD WAKEMAN)</t>
        </is>
      </c>
      <c r="L921" t="inlineStr">
        <is>
          <t>Erie, Huron</t>
        </is>
      </c>
      <c r="M921" t="inlineStr">
        <is>
          <t>county records</t>
        </is>
      </c>
      <c r="N921" t="inlineStr"/>
      <c r="O921" t="inlineStr">
        <is>
          <t>Yes</t>
        </is>
      </c>
    </row>
    <row r="922">
      <c r="A922" t="inlineStr">
        <is>
          <t>WALLACE SCOTT</t>
        </is>
      </c>
      <c r="B922" t="inlineStr"/>
      <c r="C922" t="inlineStr">
        <is>
          <t>Weak</t>
        </is>
      </c>
      <c r="D922" s="1" t="n">
        <v>144.96</v>
      </c>
      <c r="E922" s="1" t="n"/>
      <c r="F922" t="inlineStr">
        <is>
          <t>Erie</t>
        </is>
      </c>
      <c r="G922" t="inlineStr">
        <is>
          <t>01-00695.000</t>
        </is>
      </c>
      <c r="H922" s="2" t="inlineStr">
        <is>
          <t>3911 CLEVELAND HURON</t>
        </is>
      </c>
      <c r="I922" s="2" t="inlineStr">
        <is>
          <t>3911 CLEVELAND RD E HURON OH 44839</t>
        </is>
      </c>
      <c r="J922" s="2" t="inlineStr">
        <is>
          <t>Same name is getting the credit in Erie and in Franklin. Only the name matches, so this could be one owner with two homes - or two different people.</t>
        </is>
      </c>
      <c r="K922" s="3" t="inlineStr">
        <is>
          <t>Franklin 040-009420-00 (1305 GREAT HUNTER CT)</t>
        </is>
      </c>
      <c r="L922" t="inlineStr">
        <is>
          <t>Erie, Franklin</t>
        </is>
      </c>
      <c r="M922" t="inlineStr">
        <is>
          <t>county records</t>
        </is>
      </c>
      <c r="N922" t="inlineStr"/>
      <c r="O922" t="inlineStr">
        <is>
          <t>Yes</t>
        </is>
      </c>
    </row>
    <row r="923">
      <c r="A923" t="inlineStr">
        <is>
          <t>WALTERS DAVID L &amp; CAROLYNNE R</t>
        </is>
      </c>
      <c r="B923" t="inlineStr"/>
      <c r="C923" t="inlineStr">
        <is>
          <t>Weak</t>
        </is>
      </c>
      <c r="D923" s="1" t="n">
        <v>51.82</v>
      </c>
      <c r="E923" s="1" t="n"/>
      <c r="F923" t="inlineStr">
        <is>
          <t>Erie</t>
        </is>
      </c>
      <c r="G923" t="inlineStr">
        <is>
          <t>27-00236.000</t>
        </is>
      </c>
      <c r="H923" s="2" t="inlineStr">
        <is>
          <t>10409 PORTLAND CASTALIA</t>
        </is>
      </c>
      <c r="I923" s="2" t="inlineStr">
        <is>
          <t>10409 PORTLAND ROAD CASTALIA OH 44824</t>
        </is>
      </c>
      <c r="J923" s="2" t="inlineStr">
        <is>
          <t>Same name is getting the credit in Erie and in Ashtabula. Only the name matches, so this could be one owner with two homes - or two different people.</t>
        </is>
      </c>
      <c r="K923" s="3" t="inlineStr">
        <is>
          <t>Ashtabula 170070006000 (2886 PADANARAM RD)</t>
        </is>
      </c>
      <c r="L923" t="inlineStr">
        <is>
          <t>Ashtabula, Erie</t>
        </is>
      </c>
      <c r="M923" t="inlineStr">
        <is>
          <t>county records</t>
        </is>
      </c>
      <c r="N923" t="inlineStr"/>
      <c r="O923" t="inlineStr">
        <is>
          <t>Yes</t>
        </is>
      </c>
    </row>
    <row r="924">
      <c r="A924" t="inlineStr">
        <is>
          <t>WALTON JAMES R ETAL</t>
        </is>
      </c>
      <c r="B924" t="inlineStr"/>
      <c r="C924" t="inlineStr">
        <is>
          <t>Weak</t>
        </is>
      </c>
      <c r="D924" s="1" t="n">
        <v>52.2</v>
      </c>
      <c r="E924" s="1" t="n"/>
      <c r="F924" t="inlineStr">
        <is>
          <t>Erie</t>
        </is>
      </c>
      <c r="G924" t="inlineStr">
        <is>
          <t>03-00045.000</t>
        </is>
      </c>
      <c r="H924" s="2" t="inlineStr">
        <is>
          <t>4506 LAKE FRONT HURON</t>
        </is>
      </c>
      <c r="I924" s="2" t="inlineStr">
        <is>
          <t>10084 SUNSET DR CHAGRIN FALLS OH 44023-2455</t>
        </is>
      </c>
      <c r="J924" s="2" t="inlineStr">
        <is>
          <t>Same name is getting the credit in Erie and in Guernsey. Only the name matches, so this could be one owner with two homes - or two different people.</t>
        </is>
      </c>
      <c r="K924" s="3" t="inlineStr">
        <is>
          <t>Guernsey 02-0000570.000 (6166 FAIRDALE DR CAMBRIDGE)</t>
        </is>
      </c>
      <c r="L924" t="inlineStr">
        <is>
          <t>Erie, Guernsey</t>
        </is>
      </c>
      <c r="M924" t="inlineStr">
        <is>
          <t>county records</t>
        </is>
      </c>
      <c r="N924" t="inlineStr"/>
      <c r="O924" t="inlineStr">
        <is>
          <t>Yes</t>
        </is>
      </c>
    </row>
    <row r="925">
      <c r="A925" t="inlineStr">
        <is>
          <t>WARD CHRISTOPHER A</t>
        </is>
      </c>
      <c r="B925" t="inlineStr"/>
      <c r="C925" t="inlineStr">
        <is>
          <t>Weak</t>
        </is>
      </c>
      <c r="D925" s="1" t="n">
        <v>39.06</v>
      </c>
      <c r="E925" s="1" t="n"/>
      <c r="F925" t="inlineStr">
        <is>
          <t>Erie</t>
        </is>
      </c>
      <c r="G925" t="inlineStr">
        <is>
          <t>42-00013.000</t>
        </is>
      </c>
      <c r="H925" s="2" t="inlineStr">
        <is>
          <t>337 OHIO HURON</t>
        </is>
      </c>
      <c r="I925" s="2" t="inlineStr">
        <is>
          <t>337 OHIO ST HURON OH 44839</t>
        </is>
      </c>
      <c r="J925" s="2" t="inlineStr">
        <is>
          <t>Same name is getting the credit in Erie and in Ashtabula, Lorain. Only the name matches, so this could be one owner with two homes - or two different people.</t>
        </is>
      </c>
      <c r="K925" s="3" t="inlineStr">
        <is>
          <t>Ashtabula 500112000200 (2521 W 16TH ST); Lorain 06-25-020-106-002 (379 HAWTHORNE ST ELYRIA)</t>
        </is>
      </c>
      <c r="L925" t="inlineStr">
        <is>
          <t>Ashtabula, Erie, Lorain</t>
        </is>
      </c>
      <c r="M925" t="inlineStr">
        <is>
          <t>county records</t>
        </is>
      </c>
      <c r="N925" t="inlineStr"/>
      <c r="O925" t="inlineStr">
        <is>
          <t>Yes</t>
        </is>
      </c>
    </row>
    <row r="926">
      <c r="A926" t="inlineStr">
        <is>
          <t>WARD DAVID J &amp; GALE L</t>
        </is>
      </c>
      <c r="B926" t="inlineStr"/>
      <c r="C926" t="inlineStr">
        <is>
          <t>Weak</t>
        </is>
      </c>
      <c r="D926" s="1" t="n">
        <v>19.28</v>
      </c>
      <c r="E926" s="1" t="n"/>
      <c r="F926" t="inlineStr">
        <is>
          <t>Erie</t>
        </is>
      </c>
      <c r="G926" t="inlineStr">
        <is>
          <t>60-00307.000</t>
        </is>
      </c>
      <c r="H926" s="2" t="inlineStr">
        <is>
          <t>4909 VENICE RD SANDUSKY</t>
        </is>
      </c>
      <c r="I926" s="2" t="inlineStr">
        <is>
          <t>4909 VENICE ROAD SANDUSKY OH 44870</t>
        </is>
      </c>
      <c r="J926" s="2" t="inlineStr">
        <is>
          <t>Same name is getting the credit in Erie and in Madison. Only the name matches, so this could be one owner with two homes - or two different people.</t>
        </is>
      </c>
      <c r="K926" s="3" t="inlineStr">
        <is>
          <t>Madison 11-00187.000 (3700 LITTLE DARBY RD)</t>
        </is>
      </c>
      <c r="L926" t="inlineStr">
        <is>
          <t>Erie, Madison</t>
        </is>
      </c>
      <c r="M926" t="inlineStr">
        <is>
          <t>county records</t>
        </is>
      </c>
      <c r="N926" t="inlineStr"/>
      <c r="O926" t="inlineStr">
        <is>
          <t>Yes</t>
        </is>
      </c>
    </row>
    <row r="927">
      <c r="A927" t="inlineStr">
        <is>
          <t>WARD JEFFREY S</t>
        </is>
      </c>
      <c r="B927" t="inlineStr"/>
      <c r="C927" t="inlineStr">
        <is>
          <t>Weak</t>
        </is>
      </c>
      <c r="D927" s="1" t="n">
        <v>200</v>
      </c>
      <c r="E927" s="1" t="n"/>
      <c r="F927" t="inlineStr">
        <is>
          <t>Erie</t>
        </is>
      </c>
      <c r="G927" t="inlineStr">
        <is>
          <t>39-00032.006</t>
        </is>
      </c>
      <c r="H927" s="2" t="inlineStr">
        <is>
          <t>3411 SCHEID HURON</t>
        </is>
      </c>
      <c r="I927" s="2" t="inlineStr">
        <is>
          <t>3411 SCHEID RD HURON OH 44839</t>
        </is>
      </c>
      <c r="J927" s="2" t="inlineStr">
        <is>
          <t>Same name is getting the credit in Erie and in Franklin. Only the name matches, so this could be one owner with two homes - or two different people.</t>
        </is>
      </c>
      <c r="K927" s="3" t="inlineStr">
        <is>
          <t>Franklin 070-008550-00 (3980 CHELTON PL)</t>
        </is>
      </c>
      <c r="L927" t="inlineStr">
        <is>
          <t>Erie, Franklin</t>
        </is>
      </c>
      <c r="M927" t="inlineStr">
        <is>
          <t>county records</t>
        </is>
      </c>
      <c r="N927" t="inlineStr"/>
      <c r="O927" t="inlineStr">
        <is>
          <t>Yes</t>
        </is>
      </c>
    </row>
    <row r="928">
      <c r="A928" t="inlineStr">
        <is>
          <t>WARD MICHAEL E</t>
        </is>
      </c>
      <c r="B928" t="inlineStr"/>
      <c r="C928" t="inlineStr">
        <is>
          <t>Weak</t>
        </is>
      </c>
      <c r="D928" s="1" t="n">
        <v>64.66</v>
      </c>
      <c r="E928" s="1" t="n"/>
      <c r="F928" t="inlineStr">
        <is>
          <t>Erie</t>
        </is>
      </c>
      <c r="G928" t="inlineStr">
        <is>
          <t>50-00217.000</t>
        </is>
      </c>
      <c r="H928" s="2" t="inlineStr">
        <is>
          <t>11009 HURON AVERY MILAN</t>
        </is>
      </c>
      <c r="I928" s="2" t="inlineStr">
        <is>
          <t>11009 HURON AVERY RD MILAN OH 44846</t>
        </is>
      </c>
      <c r="J928" s="2" t="inlineStr">
        <is>
          <t>Same name is getting the credit in Erie and in Franklin. Only the name matches, so this could be one owner with two homes - or two different people.</t>
        </is>
      </c>
      <c r="K928" s="3" t="inlineStr">
        <is>
          <t>Franklin 010-277395-00 (2183 SHADOW ROCK DR)</t>
        </is>
      </c>
      <c r="L928" t="inlineStr">
        <is>
          <t>Erie, Franklin</t>
        </is>
      </c>
      <c r="M928" t="inlineStr">
        <is>
          <t>county records</t>
        </is>
      </c>
      <c r="N928" t="inlineStr"/>
      <c r="O928" t="inlineStr">
        <is>
          <t>Yes</t>
        </is>
      </c>
    </row>
    <row r="929">
      <c r="A929" t="inlineStr">
        <is>
          <t>WARD RONALD &amp; TAMMY</t>
        </is>
      </c>
      <c r="B929" t="inlineStr"/>
      <c r="C929" t="inlineStr">
        <is>
          <t>Weak</t>
        </is>
      </c>
      <c r="D929" s="1" t="n">
        <v>38.8</v>
      </c>
      <c r="E929" s="1" t="n"/>
      <c r="F929" t="inlineStr">
        <is>
          <t>Erie</t>
        </is>
      </c>
      <c r="G929" t="inlineStr">
        <is>
          <t>32-01273.000</t>
        </is>
      </c>
      <c r="H929" s="2" t="inlineStr">
        <is>
          <t>4906 LISBON CIR SANDUSKY</t>
        </is>
      </c>
      <c r="I929" s="2" t="inlineStr">
        <is>
          <t>4906 LISBON CIRCLE DR SANDUSKY OH 44870</t>
        </is>
      </c>
      <c r="J929" s="2" t="inlineStr">
        <is>
          <t>Same name is getting the credit in Erie and in Franklin. Only the name matches, so this could be one owner with two homes - or two different people.</t>
        </is>
      </c>
      <c r="K929" s="3" t="inlineStr">
        <is>
          <t>Franklin 010-077682-00 (81 WEBSTER PARK AVE)</t>
        </is>
      </c>
      <c r="L929" t="inlineStr">
        <is>
          <t>Erie, Franklin</t>
        </is>
      </c>
      <c r="M929" t="inlineStr">
        <is>
          <t>county records</t>
        </is>
      </c>
      <c r="N929" t="inlineStr"/>
      <c r="O929" t="inlineStr">
        <is>
          <t>Yes</t>
        </is>
      </c>
    </row>
    <row r="930">
      <c r="A930" t="inlineStr">
        <is>
          <t>WARNER ROBERT L &amp; JOHNA L</t>
        </is>
      </c>
      <c r="B930" t="inlineStr"/>
      <c r="C930" t="inlineStr">
        <is>
          <t>Weak</t>
        </is>
      </c>
      <c r="D930" s="1" t="n">
        <v>37.78</v>
      </c>
      <c r="E930" s="1" t="n"/>
      <c r="F930" t="inlineStr">
        <is>
          <t>Erie</t>
        </is>
      </c>
      <c r="G930" t="inlineStr">
        <is>
          <t>26-00194.000</t>
        </is>
      </c>
      <c r="H930" s="2" t="inlineStr">
        <is>
          <t>10309 STRECKER BELLEVUE</t>
        </is>
      </c>
      <c r="I930" s="2" t="inlineStr">
        <is>
          <t>10309 STRECKER RD BELLEVUE OH 44811</t>
        </is>
      </c>
      <c r="J930" s="2" t="inlineStr">
        <is>
          <t>Same name is getting the credit in Erie and in Lorain. Only the name matches, so this could be one owner with two homes - or two different people.</t>
        </is>
      </c>
      <c r="K930" s="2" t="inlineStr">
        <is>
          <t>Lorain 02-02-004-111-024 (1668 NARRAGANSETT BLVD LORAIN)</t>
        </is>
      </c>
      <c r="L930" t="inlineStr">
        <is>
          <t>Erie, Lorain</t>
        </is>
      </c>
      <c r="M930" t="inlineStr">
        <is>
          <t>county records</t>
        </is>
      </c>
      <c r="N930" t="inlineStr"/>
      <c r="O930" t="inlineStr">
        <is>
          <t>Yes</t>
        </is>
      </c>
    </row>
    <row r="931">
      <c r="A931" t="inlineStr">
        <is>
          <t>WATSON JAMES E &amp; MARK A WATSON</t>
        </is>
      </c>
      <c r="B931" t="inlineStr"/>
      <c r="C931" t="inlineStr">
        <is>
          <t>Weak</t>
        </is>
      </c>
      <c r="D931" s="1" t="n">
        <v>32.36</v>
      </c>
      <c r="E931" s="1" t="n"/>
      <c r="F931" t="inlineStr">
        <is>
          <t>Erie</t>
        </is>
      </c>
      <c r="G931" t="inlineStr">
        <is>
          <t>18-01960.000</t>
        </is>
      </c>
      <c r="H931" s="2" t="inlineStr">
        <is>
          <t>5133 DEVON VERMILION</t>
        </is>
      </c>
      <c r="I931" s="2" t="inlineStr">
        <is>
          <t>5133 DEVON DR VERMILION OH 44089</t>
        </is>
      </c>
      <c r="J931" s="2" t="inlineStr">
        <is>
          <t>Same name is getting the credit in Erie and in Franklin. Only the name matches, so this could be one owner with two homes - or two different people.</t>
        </is>
      </c>
      <c r="K931" s="3" t="inlineStr">
        <is>
          <t>Franklin 010-167124-00 (2379 MEREDITH DR)</t>
        </is>
      </c>
      <c r="L931" t="inlineStr">
        <is>
          <t>Erie, Franklin</t>
        </is>
      </c>
      <c r="M931" t="inlineStr">
        <is>
          <t>county records</t>
        </is>
      </c>
      <c r="N931" t="inlineStr"/>
      <c r="O931" t="inlineStr">
        <is>
          <t>Yes</t>
        </is>
      </c>
    </row>
    <row r="932">
      <c r="A932" t="inlineStr">
        <is>
          <t>WEAVER DANIEL J</t>
        </is>
      </c>
      <c r="B932" t="inlineStr"/>
      <c r="C932" t="inlineStr">
        <is>
          <t>Weak</t>
        </is>
      </c>
      <c r="D932" s="1" t="n">
        <v>35.54</v>
      </c>
      <c r="E932" s="1" t="n"/>
      <c r="F932" t="inlineStr">
        <is>
          <t>Erie</t>
        </is>
      </c>
      <c r="G932" t="inlineStr">
        <is>
          <t>06-00065.000</t>
        </is>
      </c>
      <c r="H932" s="2" t="inlineStr">
        <is>
          <t>50 SOUTH BERLIN HEIGHTS</t>
        </is>
      </c>
      <c r="I932" s="2" t="inlineStr">
        <is>
          <t>50 SOUTH ST BERLIN HEIGHTS OH 44814</t>
        </is>
      </c>
      <c r="J932" s="2" t="inlineStr">
        <is>
          <t>Same name is getting the credit in Erie and in Ashtabula. Only the name matches, so this could be one owner with two homes - or two different people.</t>
        </is>
      </c>
      <c r="K932" s="3" t="inlineStr">
        <is>
          <t>Ashtabula 610140001000 (7945 STATE ROUTE 534)</t>
        </is>
      </c>
      <c r="L932" t="inlineStr">
        <is>
          <t>Ashtabula, Erie</t>
        </is>
      </c>
      <c r="M932" t="inlineStr">
        <is>
          <t>county records</t>
        </is>
      </c>
      <c r="N932" t="inlineStr"/>
      <c r="O932" t="inlineStr">
        <is>
          <t>Yes</t>
        </is>
      </c>
    </row>
    <row r="933">
      <c r="A933" t="inlineStr">
        <is>
          <t>WEAVER JOHN P</t>
        </is>
      </c>
      <c r="B933" t="inlineStr"/>
      <c r="C933" t="inlineStr">
        <is>
          <t>Weak</t>
        </is>
      </c>
      <c r="D933" s="1" t="n">
        <v>57.16</v>
      </c>
      <c r="E933" s="1" t="n"/>
      <c r="F933" t="inlineStr">
        <is>
          <t>Erie</t>
        </is>
      </c>
      <c r="G933" t="inlineStr">
        <is>
          <t>39-00312.023</t>
        </is>
      </c>
      <c r="H933" s="2" t="inlineStr">
        <is>
          <t>1722 LAKE FOREST HURON</t>
        </is>
      </c>
      <c r="I933" s="2" t="inlineStr">
        <is>
          <t>1722 LAKE FOREST DR HURON OH 44839</t>
        </is>
      </c>
      <c r="J933" s="2" t="inlineStr">
        <is>
          <t>Same name is getting the credit in Erie and in Geauga. Only the name matches, so this could be one owner with two homes - or two different people.</t>
        </is>
      </c>
      <c r="K933" s="2" t="inlineStr">
        <is>
          <t>Geauga 18-090975 (16465 NAUVOO RD MIDDLEFIELD)</t>
        </is>
      </c>
      <c r="L933" t="inlineStr">
        <is>
          <t>Erie, Geauga</t>
        </is>
      </c>
      <c r="M933" t="inlineStr">
        <is>
          <t>county records</t>
        </is>
      </c>
      <c r="N933" t="inlineStr"/>
      <c r="O933" t="inlineStr">
        <is>
          <t>Yes</t>
        </is>
      </c>
    </row>
    <row r="934">
      <c r="A934" t="inlineStr">
        <is>
          <t>WEBB JAMES &amp; STACEY</t>
        </is>
      </c>
      <c r="B934" t="inlineStr"/>
      <c r="C934" t="inlineStr">
        <is>
          <t>Weak</t>
        </is>
      </c>
      <c r="D934" s="1" t="n">
        <v>65.58</v>
      </c>
      <c r="E934" s="1" t="n"/>
      <c r="F934" t="inlineStr">
        <is>
          <t>Erie</t>
        </is>
      </c>
      <c r="G934" t="inlineStr">
        <is>
          <t>18-01366.000</t>
        </is>
      </c>
      <c r="H934" s="2" t="inlineStr">
        <is>
          <t>5217 SOUTH VERMILION</t>
        </is>
      </c>
      <c r="I934" s="2" t="inlineStr">
        <is>
          <t>5217 SOUTH STREET VERMILION OH 44089</t>
        </is>
      </c>
      <c r="J934" s="2" t="inlineStr">
        <is>
          <t>Same name is getting the credit in Erie and in Lorain. Only the name matches, so this could be one owner with two homes - or two different people.</t>
        </is>
      </c>
      <c r="K934" s="2" t="inlineStr">
        <is>
          <t>Lorain 03-00-076-106-029 (4917 BOND AVE LORAIN)</t>
        </is>
      </c>
      <c r="L934" t="inlineStr">
        <is>
          <t>Erie, Lorain</t>
        </is>
      </c>
      <c r="M934" t="inlineStr">
        <is>
          <t>county records</t>
        </is>
      </c>
      <c r="N934" t="inlineStr"/>
      <c r="O934" t="inlineStr">
        <is>
          <t>Yes</t>
        </is>
      </c>
    </row>
    <row r="935">
      <c r="A935" t="inlineStr">
        <is>
          <t>WEBB THOMAS E &amp; MARY</t>
        </is>
      </c>
      <c r="B935" t="inlineStr"/>
      <c r="C935" t="inlineStr">
        <is>
          <t>Weak</t>
        </is>
      </c>
      <c r="D935" s="1" t="n">
        <v>29.06</v>
      </c>
      <c r="E935" s="1" t="n"/>
      <c r="F935" t="inlineStr">
        <is>
          <t>Erie</t>
        </is>
      </c>
      <c r="G935" t="inlineStr">
        <is>
          <t>07-00387.000</t>
        </is>
      </c>
      <c r="H935" s="2" t="inlineStr">
        <is>
          <t>13605 SR 113 WAKEMAN</t>
        </is>
      </c>
      <c r="I935" s="2" t="inlineStr">
        <is>
          <t>13605 STATE ROUTE 113 WAKEMAN OH 44889</t>
        </is>
      </c>
      <c r="J935" s="2" t="inlineStr">
        <is>
          <t>Same name is getting the credit in Erie and in Franklin. Only the name matches, so this could be one owner with two homes - or two different people.</t>
        </is>
      </c>
      <c r="K935" s="3" t="inlineStr">
        <is>
          <t>Franklin 273-005552-00 (7165 COVENTRY WOODS CT)</t>
        </is>
      </c>
      <c r="L935" t="inlineStr">
        <is>
          <t>Erie, Franklin</t>
        </is>
      </c>
      <c r="M935" t="inlineStr">
        <is>
          <t>county records</t>
        </is>
      </c>
      <c r="N935" t="inlineStr"/>
      <c r="O935" t="inlineStr">
        <is>
          <t>Yes</t>
        </is>
      </c>
    </row>
    <row r="936">
      <c r="A936" t="inlineStr">
        <is>
          <t>WEBSTER WILLIAM D</t>
        </is>
      </c>
      <c r="B936" t="inlineStr"/>
      <c r="C936" t="inlineStr">
        <is>
          <t>Weak</t>
        </is>
      </c>
      <c r="D936" s="1" t="n">
        <v>38.78</v>
      </c>
      <c r="E936" s="1" t="n"/>
      <c r="F936" t="inlineStr">
        <is>
          <t>Erie</t>
        </is>
      </c>
      <c r="G936" t="inlineStr">
        <is>
          <t>33-01554.000</t>
        </is>
      </c>
      <c r="H936" s="2" t="inlineStr">
        <is>
          <t>6706 RIDGEWOOD CASTALIA</t>
        </is>
      </c>
      <c r="I936" s="2" t="inlineStr">
        <is>
          <t>6706 RIDGEWOOD DRIVE CASTALIA OH 44824</t>
        </is>
      </c>
      <c r="J936" s="2" t="inlineStr">
        <is>
          <t>Same name is getting the credit in Erie and in Franklin. Only the name matches, so this could be one owner with two homes - or two different people.</t>
        </is>
      </c>
      <c r="K936" s="3" t="inlineStr">
        <is>
          <t>Franklin 020-002864-00 (1017 EUCLAIRE AVE)</t>
        </is>
      </c>
      <c r="L936" t="inlineStr">
        <is>
          <t>Erie, Franklin</t>
        </is>
      </c>
      <c r="M936" t="inlineStr">
        <is>
          <t>county records</t>
        </is>
      </c>
      <c r="N936" t="inlineStr"/>
      <c r="O936" t="inlineStr">
        <is>
          <t>Yes</t>
        </is>
      </c>
    </row>
    <row r="937">
      <c r="A937" t="inlineStr">
        <is>
          <t>WELLS MARK</t>
        </is>
      </c>
      <c r="B937" t="inlineStr">
        <is>
          <t>MARK WELLS</t>
        </is>
      </c>
      <c r="C937" t="inlineStr">
        <is>
          <t>Weak</t>
        </is>
      </c>
      <c r="D937" s="1" t="n">
        <v>30.26</v>
      </c>
      <c r="E937" s="1" t="n"/>
      <c r="F937" t="inlineStr">
        <is>
          <t>Erie</t>
        </is>
      </c>
      <c r="G937" t="inlineStr">
        <is>
          <t>12-01320.000</t>
        </is>
      </c>
      <c r="H937" s="2" t="inlineStr">
        <is>
          <t>6412 COEN RD VERMILION</t>
        </is>
      </c>
      <c r="I937" s="2" t="inlineStr">
        <is>
          <t>6412 COEN RD VERMILION OH 44089-9332</t>
        </is>
      </c>
      <c r="J937" s="2" t="inlineStr">
        <is>
          <t>Same name is getting the credit in Erie and in Franklin. Only the name matches, so this could be one owner with two homes - or two different people.</t>
        </is>
      </c>
      <c r="K937" s="3" t="inlineStr">
        <is>
          <t>Franklin 010-136176-00 (5099 CARBONDALE DR)</t>
        </is>
      </c>
      <c r="L937" t="inlineStr">
        <is>
          <t>Erie, Franklin</t>
        </is>
      </c>
      <c r="M937" t="inlineStr">
        <is>
          <t>county records</t>
        </is>
      </c>
      <c r="N937" t="inlineStr"/>
      <c r="O937" t="inlineStr">
        <is>
          <t>Yes</t>
        </is>
      </c>
    </row>
    <row r="938">
      <c r="A938" t="inlineStr">
        <is>
          <t>WERNER MICHAEL J &amp; CONSTANCE M</t>
        </is>
      </c>
      <c r="B938" t="inlineStr"/>
      <c r="C938" t="inlineStr">
        <is>
          <t>Weak</t>
        </is>
      </c>
      <c r="D938" s="1" t="n">
        <v>46.68</v>
      </c>
      <c r="E938" s="1" t="n"/>
      <c r="F938" t="inlineStr">
        <is>
          <t>Erie</t>
        </is>
      </c>
      <c r="G938" t="inlineStr">
        <is>
          <t>18-01764.000</t>
        </is>
      </c>
      <c r="H938" s="2" t="inlineStr">
        <is>
          <t>5374 SOUTH VERMILION</t>
        </is>
      </c>
      <c r="I938" s="2" t="inlineStr">
        <is>
          <t>5374 SOUTH STREET VERMILION OH 44089</t>
        </is>
      </c>
      <c r="J938" s="2" t="inlineStr">
        <is>
          <t>Same name is getting the credit in Erie and in Franklin, Lorain. Only the name matches, so this could be one owner with two homes - or two different people.</t>
        </is>
      </c>
      <c r="K938" s="3" t="inlineStr">
        <is>
          <t>Franklin 222-002414-00 (4108 AUDLEY RD); Lorain 04-00-018-135-042 (142 WOODSTOCK AVE AVON LAKE)</t>
        </is>
      </c>
      <c r="L938" t="inlineStr">
        <is>
          <t>Erie, Franklin, Lorain</t>
        </is>
      </c>
      <c r="M938" t="inlineStr">
        <is>
          <t>county records</t>
        </is>
      </c>
      <c r="N938" t="inlineStr"/>
      <c r="O938" t="inlineStr">
        <is>
          <t>Yes</t>
        </is>
      </c>
    </row>
    <row r="939">
      <c r="A939" t="inlineStr">
        <is>
          <t>WERNER ROBERT J &amp; SHARON L</t>
        </is>
      </c>
      <c r="B939" t="inlineStr"/>
      <c r="C939" t="inlineStr">
        <is>
          <t>Weak</t>
        </is>
      </c>
      <c r="D939" s="1" t="n">
        <v>88.94</v>
      </c>
      <c r="E939" s="1" t="n"/>
      <c r="F939" t="inlineStr">
        <is>
          <t>Erie</t>
        </is>
      </c>
      <c r="G939" t="inlineStr">
        <is>
          <t>32-00800.008</t>
        </is>
      </c>
      <c r="H939" s="2" t="inlineStr">
        <is>
          <t>2708 BOGART RD SANDUSKY</t>
        </is>
      </c>
      <c r="I939" s="2" t="inlineStr">
        <is>
          <t>2708 W BOGART RD SANDUSKY OH 44870</t>
        </is>
      </c>
      <c r="J939" s="2" t="inlineStr">
        <is>
          <t>Same name is getting the credit in Erie and in Lorain. Only the name matches, so this could be one owner with two homes - or two different people.</t>
        </is>
      </c>
      <c r="K939" s="2" t="inlineStr">
        <is>
          <t>Lorain 10-00-025-101-016 (39494 PARSONS RD GRAFTON)</t>
        </is>
      </c>
      <c r="L939" t="inlineStr">
        <is>
          <t>Erie, Lorain</t>
        </is>
      </c>
      <c r="M939" t="inlineStr">
        <is>
          <t>county records</t>
        </is>
      </c>
      <c r="N939" t="inlineStr"/>
      <c r="O939" t="inlineStr">
        <is>
          <t>Yes</t>
        </is>
      </c>
    </row>
    <row r="940">
      <c r="A940" t="inlineStr">
        <is>
          <t>WEST JAMES P &amp; JENNIFER S</t>
        </is>
      </c>
      <c r="B940" t="inlineStr"/>
      <c r="C940" t="inlineStr">
        <is>
          <t>Weak</t>
        </is>
      </c>
      <c r="D940" s="1" t="n">
        <v>134.36</v>
      </c>
      <c r="E940" s="1" t="n"/>
      <c r="F940" t="inlineStr">
        <is>
          <t>Erie</t>
        </is>
      </c>
      <c r="G940" t="inlineStr">
        <is>
          <t>50-00620.002</t>
        </is>
      </c>
      <c r="H940" s="2" t="inlineStr">
        <is>
          <t>9607 MUDBROOK HURON</t>
        </is>
      </c>
      <c r="I940" s="2" t="inlineStr">
        <is>
          <t>9607 MUDBROOK RD HURON OH 44839</t>
        </is>
      </c>
      <c r="J940" s="2" t="inlineStr">
        <is>
          <t>Same name is getting the credit in Erie and in Franklin. Only the name matches, so this could be one owner with two homes - or two different people.</t>
        </is>
      </c>
      <c r="K940" s="3" t="inlineStr">
        <is>
          <t>Franklin 040-003985-00 (3720 CHRISTOPHER PL)</t>
        </is>
      </c>
      <c r="L940" t="inlineStr">
        <is>
          <t>Erie, Franklin</t>
        </is>
      </c>
      <c r="M940" t="inlineStr">
        <is>
          <t>county records</t>
        </is>
      </c>
      <c r="N940" t="inlineStr"/>
      <c r="O940" t="inlineStr">
        <is>
          <t>Yes</t>
        </is>
      </c>
    </row>
    <row r="941">
      <c r="A941" t="inlineStr">
        <is>
          <t>WEST JOHN A &amp; KAREN L</t>
        </is>
      </c>
      <c r="B941" t="inlineStr"/>
      <c r="C941" t="inlineStr">
        <is>
          <t>Weak</t>
        </is>
      </c>
      <c r="D941" s="1" t="n">
        <v>67.66</v>
      </c>
      <c r="E941" s="1" t="n"/>
      <c r="F941" t="inlineStr">
        <is>
          <t>Erie</t>
        </is>
      </c>
      <c r="G941" t="inlineStr">
        <is>
          <t>48-00204.000</t>
        </is>
      </c>
      <c r="H941" s="2" t="inlineStr">
        <is>
          <t>415 TECUMSEH HURON</t>
        </is>
      </c>
      <c r="I941" s="2" t="inlineStr">
        <is>
          <t>415 TECUMSEH PLACE HURON OH 44839</t>
        </is>
      </c>
      <c r="J941" s="2" t="inlineStr">
        <is>
          <t>Same name is getting the credit in Erie and in Coshocton. Only the name matches, so this could be one owner with two homes - or two different people.</t>
        </is>
      </c>
      <c r="K941" s="2" t="inlineStr">
        <is>
          <t>Coshocton 004-00000940-00 (26025 CR 24)</t>
        </is>
      </c>
      <c r="L941" t="inlineStr">
        <is>
          <t>Coshocton, Erie</t>
        </is>
      </c>
      <c r="M941" t="inlineStr">
        <is>
          <t>county records</t>
        </is>
      </c>
      <c r="N941" t="inlineStr"/>
      <c r="O941" t="inlineStr">
        <is>
          <t>Yes</t>
        </is>
      </c>
    </row>
    <row r="942">
      <c r="A942" t="inlineStr">
        <is>
          <t>WEST MICHAEL A &amp; LINDA M</t>
        </is>
      </c>
      <c r="B942" t="inlineStr"/>
      <c r="C942" t="inlineStr">
        <is>
          <t>Weak</t>
        </is>
      </c>
      <c r="D942" s="1" t="n">
        <v>47.72</v>
      </c>
      <c r="E942" s="1" t="n"/>
      <c r="F942" t="inlineStr">
        <is>
          <t>Erie</t>
        </is>
      </c>
      <c r="G942" t="inlineStr">
        <is>
          <t>12-00951.000</t>
        </is>
      </c>
      <c r="H942" s="2" t="inlineStr">
        <is>
          <t>4813 DAYLON VERMILION</t>
        </is>
      </c>
      <c r="I942" s="2" t="inlineStr">
        <is>
          <t>4813 DAYLON COURT VERMILION OH 44089</t>
        </is>
      </c>
      <c r="J942" s="2" t="inlineStr">
        <is>
          <t>Same name is getting the credit in Erie and in Franklin, Geauga, Huron. Only the name matches, so this could be one owner with two homes - or two different people.</t>
        </is>
      </c>
      <c r="K942" s="3" t="inlineStr">
        <is>
          <t>Franklin 545-236182-00 (5112 CLARIDGE DR); Geauga 23-247100 (15727 RAVENNA RD BURTON); Huron 04-0010-01-003-0300 (1218 TOWN LINE RD 131 NORTH FAIRFIELD)</t>
        </is>
      </c>
      <c r="L942" t="inlineStr">
        <is>
          <t>Erie, Franklin, Geauga, Huron</t>
        </is>
      </c>
      <c r="M942" t="inlineStr">
        <is>
          <t>county records</t>
        </is>
      </c>
      <c r="N942" t="inlineStr"/>
      <c r="O942" t="inlineStr">
        <is>
          <t>Yes</t>
        </is>
      </c>
    </row>
    <row r="943">
      <c r="A943" t="inlineStr">
        <is>
          <t>WEST ROBERT JON &amp; ROBIN M</t>
        </is>
      </c>
      <c r="B943" t="inlineStr">
        <is>
          <t>ROBERT JON WEST &amp; ROBIN M WEST</t>
        </is>
      </c>
      <c r="C943" t="inlineStr">
        <is>
          <t>Weak</t>
        </is>
      </c>
      <c r="D943" s="1" t="n">
        <v>88.62</v>
      </c>
      <c r="E943" s="1" t="n"/>
      <c r="F943" t="inlineStr">
        <is>
          <t>Erie</t>
        </is>
      </c>
      <c r="G943" t="inlineStr">
        <is>
          <t>01-01237.005</t>
        </is>
      </c>
      <c r="H943" s="2" t="inlineStr">
        <is>
          <t>5512 HUFF BERLIN HEIGHTS</t>
        </is>
      </c>
      <c r="I943" s="2" t="inlineStr">
        <is>
          <t>5512 HUFF RD BERLIN HEIGHTS OH 44814-9317</t>
        </is>
      </c>
      <c r="J943" s="2" t="inlineStr">
        <is>
          <t>Same name is getting the credit in Erie and in Athens. Only the name matches, so this could be one owner with two homes - or two different people.</t>
        </is>
      </c>
      <c r="K943" s="3" t="inlineStr">
        <is>
          <t>Athens N010010010900 (5736 FOX LAKE RD)</t>
        </is>
      </c>
      <c r="L943" t="inlineStr">
        <is>
          <t>Athens, Erie</t>
        </is>
      </c>
      <c r="M943" t="inlineStr">
        <is>
          <t>county records</t>
        </is>
      </c>
      <c r="N943" t="inlineStr"/>
      <c r="O943" t="inlineStr">
        <is>
          <t>Yes</t>
        </is>
      </c>
    </row>
    <row r="944">
      <c r="A944" t="inlineStr">
        <is>
          <t>WHITE ADAM</t>
        </is>
      </c>
      <c r="B944" t="inlineStr"/>
      <c r="C944" t="inlineStr">
        <is>
          <t>Weak</t>
        </is>
      </c>
      <c r="D944" s="1" t="n">
        <v>13.98</v>
      </c>
      <c r="E944" s="1" t="n"/>
      <c r="F944" t="inlineStr">
        <is>
          <t>Erie</t>
        </is>
      </c>
      <c r="G944" t="inlineStr">
        <is>
          <t>58-01629.000</t>
        </is>
      </c>
      <c r="H944" s="2" t="inlineStr">
        <is>
          <t>604 MONROE SANDUSKY</t>
        </is>
      </c>
      <c r="I944" s="2" t="inlineStr">
        <is>
          <t>604 W MONROE ST SANDUSKY OH 44870</t>
        </is>
      </c>
      <c r="J944" s="2" t="inlineStr">
        <is>
          <t>Same name is getting the credit in Erie and in Fairfield, Franklin. Only the name matches, so this could be one owner with two homes - or two different people.</t>
        </is>
      </c>
      <c r="K944" s="3" t="inlineStr">
        <is>
          <t>Fairfield 0535100800 (748 E WHEELING ST LANCASTER); Franklin 010-270680-00 (544 S FRONT ST UNIT 113)</t>
        </is>
      </c>
      <c r="L944" t="inlineStr">
        <is>
          <t>Erie, Fairfield, Franklin</t>
        </is>
      </c>
      <c r="M944" t="inlineStr">
        <is>
          <t>county records</t>
        </is>
      </c>
      <c r="N944" t="inlineStr"/>
      <c r="O944" t="inlineStr">
        <is>
          <t>Yes</t>
        </is>
      </c>
    </row>
    <row r="945">
      <c r="A945" t="inlineStr">
        <is>
          <t>WHITE BRIAN T &amp; BILLIE JO</t>
        </is>
      </c>
      <c r="B945" t="inlineStr"/>
      <c r="C945" t="inlineStr">
        <is>
          <t>Weak</t>
        </is>
      </c>
      <c r="D945" s="1" t="n">
        <v>80.26000000000001</v>
      </c>
      <c r="E945" s="1" t="n"/>
      <c r="F945" t="inlineStr">
        <is>
          <t>Erie</t>
        </is>
      </c>
      <c r="G945" t="inlineStr">
        <is>
          <t>50-00972.008</t>
        </is>
      </c>
      <c r="H945" s="2" t="inlineStr">
        <is>
          <t>13114 RIVER MILAN</t>
        </is>
      </c>
      <c r="I945" s="2" t="inlineStr">
        <is>
          <t>13114 RIVER RD MILAN OH 44846</t>
        </is>
      </c>
      <c r="J945" s="2" t="inlineStr">
        <is>
          <t>Same name is getting the credit in Erie and in Fairfield, Franklin. Only the name matches, so this could be one owner with two homes - or two different people.</t>
        </is>
      </c>
      <c r="K945" s="3" t="inlineStr">
        <is>
          <t>Fairfield 0360112800 (13220 SHEFFIELD DR PICKERINGTON); Franklin 010-268738-00 (110 N THIRD ST 208)</t>
        </is>
      </c>
      <c r="L945" t="inlineStr">
        <is>
          <t>Erie, Fairfield, Franklin</t>
        </is>
      </c>
      <c r="M945" t="inlineStr">
        <is>
          <t>county records</t>
        </is>
      </c>
      <c r="N945" t="inlineStr"/>
      <c r="O945" t="inlineStr">
        <is>
          <t>Yes</t>
        </is>
      </c>
    </row>
    <row r="946">
      <c r="A946" t="inlineStr">
        <is>
          <t>WHITE DENNIS J &amp; DENISE A</t>
        </is>
      </c>
      <c r="B946" t="inlineStr"/>
      <c r="C946" t="inlineStr">
        <is>
          <t>Weak</t>
        </is>
      </c>
      <c r="D946" s="1" t="n">
        <v>53.54</v>
      </c>
      <c r="E946" s="1" t="n"/>
      <c r="F946" t="inlineStr">
        <is>
          <t>Erie</t>
        </is>
      </c>
      <c r="G946" t="inlineStr">
        <is>
          <t>32-00086.002</t>
        </is>
      </c>
      <c r="H946" s="2" t="inlineStr">
        <is>
          <t>310 MARSHALL SANDUSKY</t>
        </is>
      </c>
      <c r="I946" s="2" t="inlineStr">
        <is>
          <t>310 MARSHALL AVENUE SANDUSKY OH 44870</t>
        </is>
      </c>
      <c r="J946" s="2" t="inlineStr">
        <is>
          <t>Same name is getting the credit in Erie and in Huron. Only the name matches, so this could be one owner with two homes - or two different people.</t>
        </is>
      </c>
      <c r="K946" s="3" t="inlineStr">
        <is>
          <t>Huron 48-0540-03-020-0000 (4463 WALNUT ST COLLINS)</t>
        </is>
      </c>
      <c r="L946" t="inlineStr">
        <is>
          <t>Erie, Huron</t>
        </is>
      </c>
      <c r="M946" t="inlineStr">
        <is>
          <t>county records</t>
        </is>
      </c>
      <c r="N946" t="inlineStr"/>
      <c r="O946" t="inlineStr">
        <is>
          <t>Yes</t>
        </is>
      </c>
    </row>
    <row r="947">
      <c r="A947" t="inlineStr">
        <is>
          <t>WHITE JAMES C</t>
        </is>
      </c>
      <c r="B947" t="inlineStr"/>
      <c r="C947" t="inlineStr">
        <is>
          <t>Weak</t>
        </is>
      </c>
      <c r="D947" s="1" t="n">
        <v>52.48</v>
      </c>
      <c r="E947" s="1" t="n"/>
      <c r="F947" t="inlineStr">
        <is>
          <t>Erie</t>
        </is>
      </c>
      <c r="G947" t="inlineStr">
        <is>
          <t>01-01212.000</t>
        </is>
      </c>
      <c r="H947" s="2" t="inlineStr">
        <is>
          <t>9214 FRAILEY RD HURON</t>
        </is>
      </c>
      <c r="I947" s="2" t="inlineStr">
        <is>
          <t>9214 FRAILEY RD HURON OH 44839</t>
        </is>
      </c>
      <c r="J947" s="2" t="inlineStr">
        <is>
          <t>Same name is getting the credit in Erie and in Franklin, Geauga. Only the name matches, so this could be one owner with two homes - or two different people.</t>
        </is>
      </c>
      <c r="K947" s="3" t="inlineStr">
        <is>
          <t>Franklin 150-018202-10 (4493 BOBBY TL 4493); Geauga 02-209839 (9117 LAKE IN THE WOODS TRL CHAGRIN FALLS)</t>
        </is>
      </c>
      <c r="L947" t="inlineStr">
        <is>
          <t>Erie, Franklin, Geauga</t>
        </is>
      </c>
      <c r="M947" t="inlineStr">
        <is>
          <t>county records</t>
        </is>
      </c>
      <c r="N947" t="inlineStr"/>
      <c r="O947" t="inlineStr">
        <is>
          <t>Yes</t>
        </is>
      </c>
    </row>
    <row r="948">
      <c r="A948" t="inlineStr">
        <is>
          <t>WHITE JAMES MATTHEW &amp; KIMBERLY</t>
        </is>
      </c>
      <c r="B948" t="inlineStr"/>
      <c r="C948" t="inlineStr">
        <is>
          <t>Weak</t>
        </is>
      </c>
      <c r="D948" s="1" t="n">
        <v>100.48</v>
      </c>
      <c r="E948" s="1" t="n"/>
      <c r="F948" t="inlineStr">
        <is>
          <t>Erie</t>
        </is>
      </c>
      <c r="G948" t="inlineStr">
        <is>
          <t>18-00336.011</t>
        </is>
      </c>
      <c r="H948" s="2" t="inlineStr">
        <is>
          <t>5933 CAPE HATTERAS VERMILION</t>
        </is>
      </c>
      <c r="I948" s="2" t="inlineStr">
        <is>
          <t>5933 CAPE HATTERAS VERMILION OH 44089</t>
        </is>
      </c>
      <c r="J948" s="2" t="inlineStr">
        <is>
          <t>Same name is getting the credit in Erie and in Franklin. Only the name matches, so this could be one owner with two homes - or two different people.</t>
        </is>
      </c>
      <c r="K948" s="3" t="inlineStr">
        <is>
          <t>Franklin 570-229733-00 (2637 WILLOWGATE RD); Franklin 590-210745-00 (5753 KINGSTREE DR 6)</t>
        </is>
      </c>
      <c r="L948" t="inlineStr">
        <is>
          <t>Erie, Franklin</t>
        </is>
      </c>
      <c r="M948" t="inlineStr">
        <is>
          <t>county records</t>
        </is>
      </c>
      <c r="N948" t="inlineStr"/>
      <c r="O948" t="inlineStr">
        <is>
          <t>Yes</t>
        </is>
      </c>
    </row>
    <row r="949">
      <c r="A949" t="inlineStr">
        <is>
          <t>WHITE JASON &amp; KLARISSA POPKE</t>
        </is>
      </c>
      <c r="B949" t="inlineStr">
        <is>
          <t>JASON WHITE &amp; KLARISSA POPKE</t>
        </is>
      </c>
      <c r="C949" t="inlineStr">
        <is>
          <t>Weak</t>
        </is>
      </c>
      <c r="D949" s="1" t="n">
        <v>45</v>
      </c>
      <c r="E949" s="1" t="n"/>
      <c r="F949" t="inlineStr">
        <is>
          <t>Erie</t>
        </is>
      </c>
      <c r="G949" t="inlineStr">
        <is>
          <t>57-02323.000</t>
        </is>
      </c>
      <c r="H949" s="2" t="inlineStr">
        <is>
          <t>1202 MARLBORO SANDUSKY</t>
        </is>
      </c>
      <c r="I949" s="2" t="inlineStr">
        <is>
          <t>1202 MARLBORO ST SANDUSKY OH 44870-4042</t>
        </is>
      </c>
      <c r="J949" s="2" t="inlineStr">
        <is>
          <t>Common name: this name is credited on 6 parcels across 5 counties. Many are probably different people who happen to share the name - look each one up before assuming it is the same owner.</t>
        </is>
      </c>
      <c r="K949" s="3" t="inlineStr">
        <is>
          <t>Brown 18-038700.0000 (215 COLUMBUS NORTH); Fairfield 0200017120 (4584 BLACKLICK-EASTERN RD BALTIMORE); Franklin 050-009898-00 (6255 JANES WY); Franklin 184-002232-00 (7691 HILLIARD CT); +1 more</t>
        </is>
      </c>
      <c r="L949" t="inlineStr">
        <is>
          <t>Brown, Erie, Fairfield, Franklin, Union</t>
        </is>
      </c>
      <c r="M949" t="inlineStr">
        <is>
          <t>county records</t>
        </is>
      </c>
      <c r="N949" t="inlineStr"/>
      <c r="O949" t="inlineStr">
        <is>
          <t>Yes</t>
        </is>
      </c>
    </row>
    <row r="950">
      <c r="A950" t="inlineStr">
        <is>
          <t>WHITE MARK</t>
        </is>
      </c>
      <c r="B950" t="inlineStr"/>
      <c r="C950" t="inlineStr">
        <is>
          <t>Weak</t>
        </is>
      </c>
      <c r="D950" s="1" t="n">
        <v>20.7</v>
      </c>
      <c r="E950" s="1" t="n"/>
      <c r="F950" t="inlineStr">
        <is>
          <t>Erie</t>
        </is>
      </c>
      <c r="G950" t="inlineStr">
        <is>
          <t>33-00466.000</t>
        </is>
      </c>
      <c r="H950" s="2" t="inlineStr">
        <is>
          <t>6202 SKADDEN SANDUSKY</t>
        </is>
      </c>
      <c r="I950" s="2" t="inlineStr">
        <is>
          <t>6202 SKADDEN RD SANDUSKY OH 44870</t>
        </is>
      </c>
      <c r="J950" s="2" t="inlineStr">
        <is>
          <t>Same name is getting the credit in Erie and in Brown, Franklin. Only the name matches, so this could be one owner with two homes - or two different people.</t>
        </is>
      </c>
      <c r="K950" s="3" t="inlineStr">
        <is>
          <t>Brown 31-060144.0000 (4795 CAMP RUN RD); Franklin 010-128266-00 (1389 SMITH RD); Franklin 010-132124-00 (954 PLUM RIDGE)</t>
        </is>
      </c>
      <c r="L950" t="inlineStr">
        <is>
          <t>Brown, Erie, Franklin</t>
        </is>
      </c>
      <c r="M950" t="inlineStr">
        <is>
          <t>county records</t>
        </is>
      </c>
      <c r="N950" t="inlineStr"/>
      <c r="O950" t="inlineStr">
        <is>
          <t>Yes</t>
        </is>
      </c>
    </row>
    <row r="951">
      <c r="A951" t="inlineStr">
        <is>
          <t>WHITE MARK T</t>
        </is>
      </c>
      <c r="B951" t="inlineStr"/>
      <c r="C951" t="inlineStr">
        <is>
          <t>Weak</t>
        </is>
      </c>
      <c r="D951" s="1" t="n">
        <v>17.48</v>
      </c>
      <c r="E951" s="1" t="n"/>
      <c r="F951" t="inlineStr">
        <is>
          <t>Erie</t>
        </is>
      </c>
      <c r="G951" t="inlineStr">
        <is>
          <t>59-01262.000</t>
        </is>
      </c>
      <c r="H951" s="2" t="inlineStr">
        <is>
          <t>610 BROADWAY SANDUSKY</t>
        </is>
      </c>
      <c r="I951" s="2" t="inlineStr">
        <is>
          <t>610 BROADWAY SANDUSKY OH 44870</t>
        </is>
      </c>
      <c r="J951" s="2" t="inlineStr">
        <is>
          <t>Same name is getting the credit in Erie and in Geauga. Only the name matches, so this could be one owner with two homes - or two different people.</t>
        </is>
      </c>
      <c r="K951" s="2" t="inlineStr">
        <is>
          <t>Geauga 21-146030 (11139 BUTTERNUT RD CHARDON)</t>
        </is>
      </c>
      <c r="L951" t="inlineStr">
        <is>
          <t>Erie, Geauga</t>
        </is>
      </c>
      <c r="M951" t="inlineStr">
        <is>
          <t>county records</t>
        </is>
      </c>
      <c r="N951" t="inlineStr"/>
      <c r="O951" t="inlineStr">
        <is>
          <t>Yes</t>
        </is>
      </c>
    </row>
    <row r="952">
      <c r="A952" t="inlineStr">
        <is>
          <t>WHITE REBECCA L</t>
        </is>
      </c>
      <c r="B952" t="inlineStr"/>
      <c r="C952" t="inlineStr">
        <is>
          <t>Weak</t>
        </is>
      </c>
      <c r="D952" s="1" t="n">
        <v>62.24</v>
      </c>
      <c r="E952" s="1" t="n"/>
      <c r="F952" t="inlineStr">
        <is>
          <t>Erie</t>
        </is>
      </c>
      <c r="G952" t="inlineStr">
        <is>
          <t>32-01933.000</t>
        </is>
      </c>
      <c r="H952" s="2" t="inlineStr">
        <is>
          <t>1104 BOGART RD SANDUSKY</t>
        </is>
      </c>
      <c r="I952" s="2" t="inlineStr">
        <is>
          <t>1104 E BOGART ROAD SANDUSKY OH 44870</t>
        </is>
      </c>
      <c r="J952" s="2" t="inlineStr">
        <is>
          <t>Same name is getting the credit in Erie and in Geauga. Only the name matches, so this could be one owner with two homes - or two different people.</t>
        </is>
      </c>
      <c r="K952" s="2" t="inlineStr">
        <is>
          <t>Geauga 02-420148 (9570 NIGHTHAWK DR CHAGRIN FALLS)</t>
        </is>
      </c>
      <c r="L952" t="inlineStr">
        <is>
          <t>Erie, Geauga</t>
        </is>
      </c>
      <c r="M952" t="inlineStr">
        <is>
          <t>county records</t>
        </is>
      </c>
      <c r="N952" t="inlineStr"/>
      <c r="O952" t="inlineStr">
        <is>
          <t>Yes</t>
        </is>
      </c>
    </row>
    <row r="953">
      <c r="A953" t="inlineStr">
        <is>
          <t>WHITE RICHARD</t>
        </is>
      </c>
      <c r="B953" t="inlineStr"/>
      <c r="C953" t="inlineStr">
        <is>
          <t>Weak</t>
        </is>
      </c>
      <c r="D953" s="1" t="n">
        <v>53.26</v>
      </c>
      <c r="E953" s="1" t="n"/>
      <c r="F953" t="inlineStr">
        <is>
          <t>Erie</t>
        </is>
      </c>
      <c r="G953" t="inlineStr">
        <is>
          <t>26-00134.003</t>
        </is>
      </c>
      <c r="H953" s="2" t="inlineStr">
        <is>
          <t>9718 SMITH BELLEVUE</t>
        </is>
      </c>
      <c r="I953" s="2" t="inlineStr">
        <is>
          <t>9718 SMITH RD BELLEVUE OH 44811</t>
        </is>
      </c>
      <c r="J953" s="2" t="inlineStr">
        <is>
          <t>Same name is getting the credit in Erie and in Franklin. Only the name matches, so this could be one owner with two homes - or two different people.</t>
        </is>
      </c>
      <c r="K953" s="3" t="inlineStr">
        <is>
          <t>Franklin 184-002597-00 (7393 CALLIE ST); Franklin 590-206251-00 (4091 LEITRIM CT)</t>
        </is>
      </c>
      <c r="L953" t="inlineStr">
        <is>
          <t>Erie, Franklin</t>
        </is>
      </c>
      <c r="M953" t="inlineStr">
        <is>
          <t>county records</t>
        </is>
      </c>
      <c r="N953" t="inlineStr"/>
      <c r="O953" t="inlineStr">
        <is>
          <t>Yes</t>
        </is>
      </c>
    </row>
    <row r="954">
      <c r="A954" t="inlineStr">
        <is>
          <t>WHITE RICHARD B &amp; CAROL E HART WHITE TRUSTEES</t>
        </is>
      </c>
      <c r="B954" t="inlineStr">
        <is>
          <t>RICHARD B WHITE &amp; CAROL E HART WHITE TRUSTEES</t>
        </is>
      </c>
      <c r="C954" t="inlineStr">
        <is>
          <t>Weak</t>
        </is>
      </c>
      <c r="D954" s="1" t="n">
        <v>356.06</v>
      </c>
      <c r="E954" s="1" t="n"/>
      <c r="F954" t="inlineStr">
        <is>
          <t>Erie</t>
        </is>
      </c>
      <c r="G954" t="inlineStr">
        <is>
          <t>18-00779.000</t>
        </is>
      </c>
      <c r="H954" s="2" t="inlineStr">
        <is>
          <t>5069 PARK VERMILION</t>
        </is>
      </c>
      <c r="I954" s="2" t="inlineStr">
        <is>
          <t>5069 PARK DR VERMILION OH 44089-1414</t>
        </is>
      </c>
      <c r="J954" s="2" t="inlineStr">
        <is>
          <t>Same name is getting the credit in Erie and in Franklin. Only the name matches, so this could be one owner with two homes - or two different people.</t>
        </is>
      </c>
      <c r="K954" s="3" t="inlineStr">
        <is>
          <t>Franklin 040-006443-00 (2403 DOROTHY LN)</t>
        </is>
      </c>
      <c r="L954" t="inlineStr">
        <is>
          <t>Erie, Franklin</t>
        </is>
      </c>
      <c r="M954" t="inlineStr">
        <is>
          <t>county records</t>
        </is>
      </c>
      <c r="N954" t="inlineStr"/>
      <c r="O954" t="inlineStr">
        <is>
          <t>Yes</t>
        </is>
      </c>
    </row>
    <row r="955">
      <c r="A955" t="inlineStr">
        <is>
          <t>WHITE SUSAN M</t>
        </is>
      </c>
      <c r="B955" t="inlineStr"/>
      <c r="C955" t="inlineStr">
        <is>
          <t>Weak</t>
        </is>
      </c>
      <c r="D955" s="1" t="n">
        <v>47.22</v>
      </c>
      <c r="E955" s="1" t="n"/>
      <c r="F955" t="inlineStr">
        <is>
          <t>Erie</t>
        </is>
      </c>
      <c r="G955" t="inlineStr">
        <is>
          <t>32-01396.000</t>
        </is>
      </c>
      <c r="H955" s="2" t="inlineStr">
        <is>
          <t>2711 HINDE SANDUSKY</t>
        </is>
      </c>
      <c r="I955" s="2" t="inlineStr">
        <is>
          <t>2711 HINDE AVE SANDUSKY OH 44870</t>
        </is>
      </c>
      <c r="J955" s="2" t="inlineStr">
        <is>
          <t>Same name is getting the credit in Erie and in Huron. Only the name matches, so this could be one owner with two homes - or two different people.</t>
        </is>
      </c>
      <c r="K955" s="3" t="inlineStr">
        <is>
          <t>Huron 24-0040-01-073-0200 (4336 ST RT 598 NEW HAVEN)</t>
        </is>
      </c>
      <c r="L955" t="inlineStr">
        <is>
          <t>Erie, Huron</t>
        </is>
      </c>
      <c r="M955" t="inlineStr">
        <is>
          <t>county records</t>
        </is>
      </c>
      <c r="N955" t="inlineStr"/>
      <c r="O955" t="inlineStr">
        <is>
          <t>Yes</t>
        </is>
      </c>
    </row>
    <row r="956">
      <c r="A956" t="inlineStr">
        <is>
          <t>WHITE THOMAS</t>
        </is>
      </c>
      <c r="B956" t="inlineStr"/>
      <c r="C956" t="inlineStr">
        <is>
          <t>Weak</t>
        </is>
      </c>
      <c r="D956" s="1" t="n">
        <v>26.66</v>
      </c>
      <c r="E956" s="1" t="n"/>
      <c r="F956" t="inlineStr">
        <is>
          <t>Erie</t>
        </is>
      </c>
      <c r="G956" t="inlineStr">
        <is>
          <t>57-05202.000</t>
        </is>
      </c>
      <c r="H956" s="2" t="inlineStr">
        <is>
          <t>1328 CAMPBELL SANDUSKY</t>
        </is>
      </c>
      <c r="I956" s="2" t="inlineStr">
        <is>
          <t>1328 CAMPBELL STREET SANDUSKY OH 44870</t>
        </is>
      </c>
      <c r="J956" s="2" t="inlineStr">
        <is>
          <t>Same name is getting the credit in Erie and in Franklin. Only the name matches, so this could be one owner with two homes - or two different people.</t>
        </is>
      </c>
      <c r="K956" s="3" t="inlineStr">
        <is>
          <t>Franklin 060-008891-00 (7680 RODEBAUGH RD); Franklin 590-230930-00 (3114 DARTFORD TRACE 16)</t>
        </is>
      </c>
      <c r="L956" t="inlineStr">
        <is>
          <t>Erie, Franklin</t>
        </is>
      </c>
      <c r="M956" t="inlineStr">
        <is>
          <t>county records</t>
        </is>
      </c>
      <c r="N956" t="inlineStr"/>
      <c r="O956" t="inlineStr">
        <is>
          <t>Yes</t>
        </is>
      </c>
    </row>
    <row r="957">
      <c r="A957" t="inlineStr">
        <is>
          <t>WHITE THOMAS ALLAN</t>
        </is>
      </c>
      <c r="B957" t="inlineStr"/>
      <c r="C957" t="inlineStr">
        <is>
          <t>Weak</t>
        </is>
      </c>
      <c r="D957" s="1" t="n">
        <v>27.32</v>
      </c>
      <c r="E957" s="1" t="n"/>
      <c r="F957" t="inlineStr">
        <is>
          <t>Erie</t>
        </is>
      </c>
      <c r="G957" t="inlineStr">
        <is>
          <t>57-02155.000</t>
        </is>
      </c>
      <c r="H957" s="2" t="inlineStr">
        <is>
          <t>1329 CAMPBELL SANDUSKY</t>
        </is>
      </c>
      <c r="I957" s="2" t="inlineStr">
        <is>
          <t>1329 CAMPBELL S ST SANDUSKY OH 44870</t>
        </is>
      </c>
      <c r="J957" s="2" t="inlineStr">
        <is>
          <t>Same name is getting the credit in Erie and in Morgan. Only the name matches, so this could be one owner with two homes - or two different people.</t>
        </is>
      </c>
      <c r="K957" s="2" t="inlineStr">
        <is>
          <t>Morgan 190-001-630-0 (13600 W ST RT 669 CROOKSVILLE)</t>
        </is>
      </c>
      <c r="L957" t="inlineStr">
        <is>
          <t>Erie, Morgan</t>
        </is>
      </c>
      <c r="M957" t="inlineStr">
        <is>
          <t>county records</t>
        </is>
      </c>
      <c r="N957" t="inlineStr"/>
      <c r="O957" t="inlineStr">
        <is>
          <t>Yes</t>
        </is>
      </c>
    </row>
    <row r="958">
      <c r="A958" t="inlineStr">
        <is>
          <t>WILLIAMS ANTHONY M &amp; AMY L GROSE</t>
        </is>
      </c>
      <c r="B958" t="inlineStr"/>
      <c r="C958" t="inlineStr">
        <is>
          <t>Weak</t>
        </is>
      </c>
      <c r="D958" s="1" t="n">
        <v>95.94</v>
      </c>
      <c r="E958" s="1" t="n"/>
      <c r="F958" t="inlineStr">
        <is>
          <t>Erie</t>
        </is>
      </c>
      <c r="G958" t="inlineStr">
        <is>
          <t>32-01023.000</t>
        </is>
      </c>
      <c r="H958" s="2" t="inlineStr">
        <is>
          <t>4933 RICHMOND CIR SANDUSKY</t>
        </is>
      </c>
      <c r="I958" s="2" t="inlineStr">
        <is>
          <t>4933 RICHMOND CIRCLE SANDUSKY OH 44870</t>
        </is>
      </c>
      <c r="J958" s="2" t="inlineStr">
        <is>
          <t>Same name is getting the credit in Erie and in Franklin. Only the name matches, so this could be one owner with two homes - or two different people.</t>
        </is>
      </c>
      <c r="K958" s="3" t="inlineStr">
        <is>
          <t>Franklin 186-002063-00 (5037 HAYDEN XING)</t>
        </is>
      </c>
      <c r="L958" t="inlineStr">
        <is>
          <t>Erie, Franklin</t>
        </is>
      </c>
      <c r="M958" t="inlineStr">
        <is>
          <t>county records</t>
        </is>
      </c>
      <c r="N958" t="inlineStr"/>
      <c r="O958" t="inlineStr">
        <is>
          <t>Yes</t>
        </is>
      </c>
    </row>
    <row r="959">
      <c r="A959" t="inlineStr">
        <is>
          <t>WILLIAMS BRIAN M &amp; TIFFANY MARIE</t>
        </is>
      </c>
      <c r="B959" t="inlineStr"/>
      <c r="C959" t="inlineStr">
        <is>
          <t>Weak</t>
        </is>
      </c>
      <c r="D959" s="1" t="n">
        <v>73.36</v>
      </c>
      <c r="E959" s="1" t="n"/>
      <c r="F959" t="inlineStr">
        <is>
          <t>Erie</t>
        </is>
      </c>
      <c r="G959" t="inlineStr">
        <is>
          <t>32-01914.000</t>
        </is>
      </c>
      <c r="H959" s="2" t="inlineStr">
        <is>
          <t>3708 SHADY SANDUSKY</t>
        </is>
      </c>
      <c r="I959" s="2" t="inlineStr">
        <is>
          <t>3708 SHADY LANE SANDUSKY OH 44870</t>
        </is>
      </c>
      <c r="J959" s="2" t="inlineStr">
        <is>
          <t>Same name is getting the credit in Erie and in Franklin. Only the name matches, so this could be one owner with two homes - or two different people.</t>
        </is>
      </c>
      <c r="K959" s="3" t="inlineStr">
        <is>
          <t>Franklin 170-002101-00 (1334 SPANISH TRAIL CT)</t>
        </is>
      </c>
      <c r="L959" t="inlineStr">
        <is>
          <t>Erie, Franklin</t>
        </is>
      </c>
      <c r="M959" t="inlineStr">
        <is>
          <t>county records</t>
        </is>
      </c>
      <c r="N959" t="inlineStr"/>
      <c r="O959" t="inlineStr">
        <is>
          <t>Yes</t>
        </is>
      </c>
    </row>
    <row r="960">
      <c r="A960" t="inlineStr">
        <is>
          <t>WILLIAMS CHARLES R</t>
        </is>
      </c>
      <c r="B960" t="inlineStr">
        <is>
          <t>CHARLES R WILLIAMS</t>
        </is>
      </c>
      <c r="C960" t="inlineStr">
        <is>
          <t>Weak</t>
        </is>
      </c>
      <c r="D960" s="1" t="n">
        <v>72.95999999999999</v>
      </c>
      <c r="E960" s="1" t="n"/>
      <c r="F960" t="inlineStr">
        <is>
          <t>Erie</t>
        </is>
      </c>
      <c r="G960" t="inlineStr">
        <is>
          <t>07-00345.001</t>
        </is>
      </c>
      <c r="H960" s="2" t="inlineStr">
        <is>
          <t>14312 BUTLER WAKEMAN</t>
        </is>
      </c>
      <c r="I960" s="2" t="inlineStr">
        <is>
          <t>14312 BUTLER RD WAKEMAN OH 44889-9264</t>
        </is>
      </c>
      <c r="J960" s="2" t="inlineStr">
        <is>
          <t>Same name is getting the credit on more than one home - one more here in Erie and also in Franklin. Only the name matches so far, so confirm it is really the same person.</t>
        </is>
      </c>
      <c r="K960" s="3" t="inlineStr">
        <is>
          <t>Erie 07-00714.000 (12102 DIVISION BERLIN HEIGHTS); Franklin 010-068633-00 (817 S HAGUE AVE); Franklin 010-162678-00 (5433 MELLOWBROOK CT)</t>
        </is>
      </c>
      <c r="L960" t="inlineStr">
        <is>
          <t>Erie, Franklin</t>
        </is>
      </c>
      <c r="M960" t="inlineStr">
        <is>
          <t>county records</t>
        </is>
      </c>
      <c r="N960" t="inlineStr">
        <is>
          <t>Yes</t>
        </is>
      </c>
      <c r="O960" t="inlineStr">
        <is>
          <t>Yes</t>
        </is>
      </c>
    </row>
    <row r="961">
      <c r="A961" t="inlineStr">
        <is>
          <t>WILLIAMS CHARLES R &amp; JESSICA R ELLIS</t>
        </is>
      </c>
      <c r="B961" t="inlineStr"/>
      <c r="C961" t="inlineStr">
        <is>
          <t>Weak</t>
        </is>
      </c>
      <c r="D961" s="1" t="n">
        <v>36.68</v>
      </c>
      <c r="E961" s="1" t="n"/>
      <c r="F961" t="inlineStr">
        <is>
          <t>Erie</t>
        </is>
      </c>
      <c r="G961" t="inlineStr">
        <is>
          <t>07-00714.000</t>
        </is>
      </c>
      <c r="H961" s="2" t="inlineStr">
        <is>
          <t>12102 DIVISION BERLIN HEIGHTS</t>
        </is>
      </c>
      <c r="I961" s="2" t="inlineStr">
        <is>
          <t>12102 DIVISION ST BERLIN HEIGHTS OH 44814</t>
        </is>
      </c>
      <c r="J961" s="2" t="inlineStr">
        <is>
          <t>Same name is getting the credit on more than one home - one more here in Erie and also in Franklin. Only the name matches so far, so confirm it is really the same person.</t>
        </is>
      </c>
      <c r="K961" s="3" t="inlineStr">
        <is>
          <t>Erie 07-00345.001 (14312 BUTLER WAKEMAN); Franklin 010-068633-00 (817 S HAGUE AVE); Franklin 010-162678-00 (5433 MELLOWBROOK CT)</t>
        </is>
      </c>
      <c r="L961" t="inlineStr">
        <is>
          <t>Erie, Franklin</t>
        </is>
      </c>
      <c r="M961" t="inlineStr">
        <is>
          <t>county records</t>
        </is>
      </c>
      <c r="N961" t="inlineStr">
        <is>
          <t>Yes</t>
        </is>
      </c>
      <c r="O961" t="inlineStr">
        <is>
          <t>Yes</t>
        </is>
      </c>
    </row>
    <row r="962">
      <c r="A962" t="inlineStr">
        <is>
          <t>WILLIAMS CHERYL</t>
        </is>
      </c>
      <c r="B962" t="inlineStr"/>
      <c r="C962" t="inlineStr">
        <is>
          <t>Weak</t>
        </is>
      </c>
      <c r="D962" s="1" t="n">
        <v>34.86</v>
      </c>
      <c r="E962" s="1" t="n"/>
      <c r="F962" t="inlineStr">
        <is>
          <t>Erie</t>
        </is>
      </c>
      <c r="G962" t="inlineStr">
        <is>
          <t>57-02248.000</t>
        </is>
      </c>
      <c r="H962" s="2" t="inlineStr">
        <is>
          <t>1414 LARCHMONT SANDUSKY</t>
        </is>
      </c>
      <c r="I962" s="2" t="inlineStr">
        <is>
          <t>1414 E LARCHMONT D SANDUSKY OH 44870</t>
        </is>
      </c>
      <c r="J962" s="2" t="inlineStr">
        <is>
          <t>Same name is getting the credit in Erie and in Franklin. Only the name matches, so this could be one owner with two homes - or two different people.</t>
        </is>
      </c>
      <c r="K962" s="3" t="inlineStr">
        <is>
          <t>Franklin 010-143316-00 (3520 N BINBROOK RD); Franklin 010-266583-00 (5590 VININGBROOK DR)</t>
        </is>
      </c>
      <c r="L962" t="inlineStr">
        <is>
          <t>Erie, Franklin</t>
        </is>
      </c>
      <c r="M962" t="inlineStr">
        <is>
          <t>county records</t>
        </is>
      </c>
      <c r="N962" t="inlineStr"/>
      <c r="O962" t="inlineStr">
        <is>
          <t>Yes</t>
        </is>
      </c>
    </row>
    <row r="963">
      <c r="A963" t="inlineStr">
        <is>
          <t>WILLIAMS CHRISTOPHER A &amp; MALLORY K</t>
        </is>
      </c>
      <c r="B963" t="inlineStr"/>
      <c r="C963" t="inlineStr">
        <is>
          <t>Weak</t>
        </is>
      </c>
      <c r="D963" s="1" t="n">
        <v>33.2</v>
      </c>
      <c r="E963" s="1" t="n"/>
      <c r="F963" t="inlineStr">
        <is>
          <t>Erie</t>
        </is>
      </c>
      <c r="G963" t="inlineStr">
        <is>
          <t>56-01251.000</t>
        </is>
      </c>
      <c r="H963" s="2" t="inlineStr">
        <is>
          <t>620 DECATUR ST SANDUSKY</t>
        </is>
      </c>
      <c r="I963" s="2" t="inlineStr">
        <is>
          <t>620 DECATUR ST SANDUSKY OH 44870</t>
        </is>
      </c>
      <c r="J963" s="2" t="inlineStr">
        <is>
          <t>Same name is getting the credit on more than one home - one more here in Erie and also in Coshocton, Franklin. Only the name matches so far, so confirm it is really the same person.</t>
        </is>
      </c>
      <c r="K963" s="3" t="inlineStr">
        <is>
          <t>Erie 18-01358.000 (1225 HOLLYVIEW VERMILION); Coshocton 043-00003426-00 (1711 HAY AVE); Franklin 070-011018-00 (4170 LYON DR)</t>
        </is>
      </c>
      <c r="L963" t="inlineStr">
        <is>
          <t>Coshocton, Erie, Franklin</t>
        </is>
      </c>
      <c r="M963" t="inlineStr">
        <is>
          <t>county records</t>
        </is>
      </c>
      <c r="N963" t="inlineStr">
        <is>
          <t>Yes</t>
        </is>
      </c>
      <c r="O963" t="inlineStr">
        <is>
          <t>Yes</t>
        </is>
      </c>
    </row>
    <row r="964">
      <c r="A964" t="inlineStr">
        <is>
          <t>WILLIAMS CHRISTOPHER ADAM &amp; ALICIA ROSE GRADY</t>
        </is>
      </c>
      <c r="B964" t="inlineStr"/>
      <c r="C964" t="inlineStr">
        <is>
          <t>Weak</t>
        </is>
      </c>
      <c r="D964" s="1" t="n">
        <v>57.98</v>
      </c>
      <c r="E964" s="1" t="n"/>
      <c r="F964" t="inlineStr">
        <is>
          <t>Erie</t>
        </is>
      </c>
      <c r="G964" t="inlineStr">
        <is>
          <t>18-01358.000</t>
        </is>
      </c>
      <c r="H964" s="2" t="inlineStr">
        <is>
          <t>1225 HOLLYVIEW VERMILION</t>
        </is>
      </c>
      <c r="I964" s="2" t="inlineStr">
        <is>
          <t>1225 HOLLYVIEW DR VERMILION OH 44089</t>
        </is>
      </c>
      <c r="J964" s="2" t="inlineStr">
        <is>
          <t>Same name is getting the credit on more than one home - one more here in Erie and also in Coshocton, Franklin. Only the name matches so far, so confirm it is really the same person.</t>
        </is>
      </c>
      <c r="K964" s="3" t="inlineStr">
        <is>
          <t>Erie 56-01251.000 (620 DECATUR ST SANDUSKY); Coshocton 043-00003426-00 (1711 HAY AVE); Franklin 070-011018-00 (4170 LYON DR)</t>
        </is>
      </c>
      <c r="L964" t="inlineStr">
        <is>
          <t>Coshocton, Erie, Franklin</t>
        </is>
      </c>
      <c r="M964" t="inlineStr">
        <is>
          <t>county records</t>
        </is>
      </c>
      <c r="N964" t="inlineStr">
        <is>
          <t>Yes</t>
        </is>
      </c>
      <c r="O964" t="inlineStr">
        <is>
          <t>Yes</t>
        </is>
      </c>
    </row>
    <row r="965">
      <c r="A965" t="inlineStr">
        <is>
          <t>WILLIAMS DAVID</t>
        </is>
      </c>
      <c r="B965" t="inlineStr">
        <is>
          <t>DAVID WILLIAMS</t>
        </is>
      </c>
      <c r="C965" t="inlineStr">
        <is>
          <t>Weak</t>
        </is>
      </c>
      <c r="D965" s="1" t="n">
        <v>83.14</v>
      </c>
      <c r="E965" s="1" t="n"/>
      <c r="F965" t="inlineStr">
        <is>
          <t>Erie</t>
        </is>
      </c>
      <c r="G965" t="inlineStr">
        <is>
          <t>32-01407.000</t>
        </is>
      </c>
      <c r="H965" s="2" t="inlineStr">
        <is>
          <t>2701 MERRIWEATHER SANDUSKY</t>
        </is>
      </c>
      <c r="I965" s="2" t="inlineStr">
        <is>
          <t>2701 MERRIWEATHER RD SANDUSKY OH 44870-5673</t>
        </is>
      </c>
      <c r="J965" s="2" t="inlineStr">
        <is>
          <t>Same name is getting the credit in Erie and in Clinton, Fayette, Franklin. Only the name matches, so this could be one owner with two homes - or two different people.</t>
        </is>
      </c>
      <c r="K965" s="3" t="inlineStr">
        <is>
          <t>Clinton 110-05-31-04-0000-00 (695 EAST FORK RD); Fayette 080-009-0-03-578-00 (371 YORKSHIRE DR); Franklin 010-004651-00 (985 ELLSWORTH AVE); Franklin 070-003136-00 (1842 GLENN AVE)</t>
        </is>
      </c>
      <c r="L965" t="inlineStr">
        <is>
          <t>Clinton, Erie, Fayette, Franklin</t>
        </is>
      </c>
      <c r="M965" t="inlineStr">
        <is>
          <t>county records</t>
        </is>
      </c>
      <c r="N965" t="inlineStr"/>
      <c r="O965" t="inlineStr">
        <is>
          <t>Yes</t>
        </is>
      </c>
    </row>
    <row r="966">
      <c r="A966" t="inlineStr">
        <is>
          <t>WILLIAMS DAWN MARIE</t>
        </is>
      </c>
      <c r="B966" t="inlineStr"/>
      <c r="C966" t="inlineStr">
        <is>
          <t>Weak</t>
        </is>
      </c>
      <c r="D966" s="1" t="n">
        <v>25.96</v>
      </c>
      <c r="E966" s="1" t="n"/>
      <c r="F966" t="inlineStr">
        <is>
          <t>Erie</t>
        </is>
      </c>
      <c r="G966" t="inlineStr">
        <is>
          <t>57-04322.001</t>
        </is>
      </c>
      <c r="H966" s="2" t="inlineStr">
        <is>
          <t>1217 FARWELL SANDUSKY</t>
        </is>
      </c>
      <c r="I966" s="2" t="inlineStr">
        <is>
          <t>1217 E FARWELL ST SANDUSKY OH 44870</t>
        </is>
      </c>
      <c r="J966" s="2" t="inlineStr">
        <is>
          <t>Same name is getting the credit in Erie and in Lorain. Only the name matches, so this could be one owner with two homes - or two different people.</t>
        </is>
      </c>
      <c r="K966" s="2" t="inlineStr">
        <is>
          <t>Lorain 16-00-061-000-007 (38380 LAW RD GRAFTON)</t>
        </is>
      </c>
      <c r="L966" t="inlineStr">
        <is>
          <t>Erie, Lorain</t>
        </is>
      </c>
      <c r="M966" t="inlineStr">
        <is>
          <t>county records</t>
        </is>
      </c>
      <c r="N966" t="inlineStr"/>
      <c r="O966" t="inlineStr">
        <is>
          <t>Yes</t>
        </is>
      </c>
    </row>
    <row r="967">
      <c r="A967" t="inlineStr">
        <is>
          <t>WILLIAMS ELIZABETH ASHBY DAVIS &amp; JOSEPH AUGUSTUS WILLIAMS</t>
        </is>
      </c>
      <c r="B967" t="inlineStr"/>
      <c r="C967" t="inlineStr">
        <is>
          <t>Weak</t>
        </is>
      </c>
      <c r="D967" s="1" t="n">
        <v>179.04</v>
      </c>
      <c r="E967" s="1" t="n"/>
      <c r="F967" t="inlineStr">
        <is>
          <t>Erie</t>
        </is>
      </c>
      <c r="G967" t="inlineStr">
        <is>
          <t>18-02203.004</t>
        </is>
      </c>
      <c r="H967" s="2" t="inlineStr">
        <is>
          <t>4880 NORTHVIEW VERMILION</t>
        </is>
      </c>
      <c r="I967" s="2" t="inlineStr">
        <is>
          <t>4880 NORTHVIEW CT VERMILION OH 44089</t>
        </is>
      </c>
      <c r="J967" s="2" t="inlineStr">
        <is>
          <t>Same name is getting the credit in Erie and in Athens, Clinton, Fayette, Lorain. Only the name matches, so this could be one owner with two homes - or two different people.</t>
        </is>
      </c>
      <c r="K967" s="3" t="inlineStr">
        <is>
          <t>Athens P030060008400 (356 ADAMS ST); Clinton 300-04-04-10-0000-00 (2834 PANSY RD); Fayette 213-027-3-02-021-00 (1318 NELSON PL); Lorain 05-00-037-101-003 (680 PARK AVE AMHERST)</t>
        </is>
      </c>
      <c r="L967" t="inlineStr">
        <is>
          <t>Athens, Clinton, Erie, Fayette, Lorain</t>
        </is>
      </c>
      <c r="M967" t="inlineStr">
        <is>
          <t>county records</t>
        </is>
      </c>
      <c r="N967" t="inlineStr"/>
      <c r="O967" t="inlineStr">
        <is>
          <t>Yes</t>
        </is>
      </c>
    </row>
    <row r="968">
      <c r="A968" t="inlineStr">
        <is>
          <t>WILLIAMS JACOB &amp; JENNA PARRISH</t>
        </is>
      </c>
      <c r="B968" t="inlineStr">
        <is>
          <t>JACOB WILLIAMS &amp; JENNA PARRISH</t>
        </is>
      </c>
      <c r="C968" t="inlineStr">
        <is>
          <t>Weak</t>
        </is>
      </c>
      <c r="D968" s="1" t="n">
        <v>19.72</v>
      </c>
      <c r="E968" s="1" t="n"/>
      <c r="F968" t="inlineStr">
        <is>
          <t>Erie</t>
        </is>
      </c>
      <c r="G968" t="inlineStr">
        <is>
          <t>58-00891.000</t>
        </is>
      </c>
      <c r="H968" s="2" t="inlineStr">
        <is>
          <t>1417 PIERCE SANDUSKY</t>
        </is>
      </c>
      <c r="I968" s="2" t="inlineStr">
        <is>
          <t>1417 PIERCE ST SANDUSKY OH 44870-4545</t>
        </is>
      </c>
      <c r="J968" s="2" t="inlineStr">
        <is>
          <t>Same name is getting the credit in Erie and in Ashtabula. Only the name matches, so this could be one owner with two homes - or two different people.</t>
        </is>
      </c>
      <c r="K968" s="3" t="inlineStr">
        <is>
          <t>Ashtabula 580060000100 (2290 MECHANICSVILLE RD)</t>
        </is>
      </c>
      <c r="L968" t="inlineStr">
        <is>
          <t>Ashtabula, Erie</t>
        </is>
      </c>
      <c r="M968" t="inlineStr">
        <is>
          <t>county records</t>
        </is>
      </c>
      <c r="N968" t="inlineStr"/>
      <c r="O968" t="inlineStr">
        <is>
          <t>Yes</t>
        </is>
      </c>
    </row>
    <row r="969">
      <c r="A969" t="inlineStr">
        <is>
          <t>WILLIAMS JAMES L &amp; MARGARET A</t>
        </is>
      </c>
      <c r="B969" t="inlineStr"/>
      <c r="C969" t="inlineStr">
        <is>
          <t>Weak</t>
        </is>
      </c>
      <c r="D969" s="1" t="n">
        <v>64.02</v>
      </c>
      <c r="E969" s="1" t="n"/>
      <c r="F969" t="inlineStr">
        <is>
          <t>Erie</t>
        </is>
      </c>
      <c r="G969" t="inlineStr">
        <is>
          <t>07-00803.001</t>
        </is>
      </c>
      <c r="H969" s="2" t="inlineStr">
        <is>
          <t>10820 STEPHENS</t>
        </is>
      </c>
      <c r="I969" s="2" t="inlineStr">
        <is>
          <t>10820 STEPHENS RD BERLIN HEIGHTS OH 44814-9673</t>
        </is>
      </c>
      <c r="J969" s="2" t="inlineStr">
        <is>
          <t>Common name: this name is credited on 10 parcels across 5 counties. Many are probably different people who happen to share the name - look each one up before assuming it is the same owner.</t>
        </is>
      </c>
      <c r="K969" s="3" t="inlineStr">
        <is>
          <t>Fairfield 0110006072 (9420 BOWMAN RD AMANDA); Fairfield 0420400000 (7271 MONARCH ST CANAL WINCHESTER); Franklin 010-074451-00 (2797 AZELDA ST); Franklin 010-141825-00 (3435 E COMPTON DR); +5 more</t>
        </is>
      </c>
      <c r="L969" t="inlineStr">
        <is>
          <t>Erie, Fairfield, Franklin, Lorain, Washington</t>
        </is>
      </c>
      <c r="M969" t="inlineStr">
        <is>
          <t>county records</t>
        </is>
      </c>
      <c r="N969" t="inlineStr"/>
      <c r="O969" t="inlineStr">
        <is>
          <t>Yes</t>
        </is>
      </c>
    </row>
    <row r="970">
      <c r="A970" t="inlineStr">
        <is>
          <t>WILLIAMS JAMES R &amp; PENNY ANN</t>
        </is>
      </c>
      <c r="B970" t="inlineStr"/>
      <c r="C970" t="inlineStr">
        <is>
          <t>Weak</t>
        </is>
      </c>
      <c r="D970" s="1" t="n">
        <v>47.44</v>
      </c>
      <c r="E970" s="1" t="n"/>
      <c r="F970" t="inlineStr">
        <is>
          <t>Erie</t>
        </is>
      </c>
      <c r="G970" t="inlineStr">
        <is>
          <t>32-03909.000</t>
        </is>
      </c>
      <c r="H970" s="2" t="inlineStr">
        <is>
          <t>307 MEADOW SANDUSKY</t>
        </is>
      </c>
      <c r="I970" s="2" t="inlineStr">
        <is>
          <t>307 MEADOW LANE SANDUSKY OH 44870</t>
        </is>
      </c>
      <c r="J970" s="2" t="inlineStr">
        <is>
          <t>Same name is getting the credit in Erie and in Franklin, Knox. Only the name matches, so this could be one owner with two homes - or two different people.</t>
        </is>
      </c>
      <c r="K970" s="3" t="inlineStr">
        <is>
          <t>Franklin 010-079165-00 (301 DEMOREST RD); Franklin 010-158784-00 (5621 BALKAN PL); Franklin 010-292444-00 (5960 WATERPORT DR 36); Knox 17-00157.003 (2325 KRAUSE RD)</t>
        </is>
      </c>
      <c r="L970" t="inlineStr">
        <is>
          <t>Erie, Franklin, Knox</t>
        </is>
      </c>
      <c r="M970" t="inlineStr">
        <is>
          <t>county records</t>
        </is>
      </c>
      <c r="N970" t="inlineStr"/>
      <c r="O970" t="inlineStr">
        <is>
          <t>Yes</t>
        </is>
      </c>
    </row>
    <row r="971">
      <c r="A971" t="inlineStr">
        <is>
          <t>WILLIAMS JEFFREY D</t>
        </is>
      </c>
      <c r="B971" t="inlineStr"/>
      <c r="C971" t="inlineStr">
        <is>
          <t>Weak</t>
        </is>
      </c>
      <c r="D971" s="1" t="n">
        <v>62.84</v>
      </c>
      <c r="E971" s="1" t="n"/>
      <c r="F971" t="inlineStr">
        <is>
          <t>Erie</t>
        </is>
      </c>
      <c r="G971" t="inlineStr">
        <is>
          <t>01-00491.013</t>
        </is>
      </c>
      <c r="H971" s="2" t="inlineStr">
        <is>
          <t>5076 KNIGHT BERLIN HEIGHTS</t>
        </is>
      </c>
      <c r="I971" s="2" t="inlineStr">
        <is>
          <t>5076 KNIGHT RD HURON OH 44839</t>
        </is>
      </c>
      <c r="J971" s="2" t="inlineStr">
        <is>
          <t>Same name is getting the credit in Erie and in Clinton. Only the name matches, so this could be one owner with two homes - or two different people.</t>
        </is>
      </c>
      <c r="K971" s="2" t="inlineStr">
        <is>
          <t>Clinton 290-16-12-06-0034-00 (240 FISCHER ST)</t>
        </is>
      </c>
      <c r="L971" t="inlineStr">
        <is>
          <t>Clinton, Erie</t>
        </is>
      </c>
      <c r="M971" t="inlineStr">
        <is>
          <t>county records</t>
        </is>
      </c>
      <c r="N971" t="inlineStr"/>
      <c r="O971" t="inlineStr">
        <is>
          <t>Yes</t>
        </is>
      </c>
    </row>
    <row r="972">
      <c r="A972" t="inlineStr">
        <is>
          <t>WILLIAMS JOHN W &amp; PAMELA S</t>
        </is>
      </c>
      <c r="B972" t="inlineStr"/>
      <c r="C972" t="inlineStr">
        <is>
          <t>Weak</t>
        </is>
      </c>
      <c r="D972" s="1" t="n">
        <v>51.28</v>
      </c>
      <c r="E972" s="1" t="n"/>
      <c r="F972" t="inlineStr">
        <is>
          <t>Erie</t>
        </is>
      </c>
      <c r="G972" t="inlineStr">
        <is>
          <t>57-00578.000</t>
        </is>
      </c>
      <c r="H972" s="2" t="inlineStr">
        <is>
          <t>1112 WAMAJO SANDUSKY</t>
        </is>
      </c>
      <c r="I972" s="2" t="inlineStr">
        <is>
          <t>1112 WAMAJO DR SANDUSKY OH 44870</t>
        </is>
      </c>
      <c r="J972" s="2" t="inlineStr">
        <is>
          <t>Same name is getting the credit in Erie and in Athens. Only the name matches, so this could be one owner with two homes - or two different people.</t>
        </is>
      </c>
      <c r="K972" s="3" t="inlineStr">
        <is>
          <t>Athens J010010068500 (17445 MILL SCHOOL RD); Athens M040090000300 (153 ALLEN RD)</t>
        </is>
      </c>
      <c r="L972" t="inlineStr">
        <is>
          <t>Athens, Erie</t>
        </is>
      </c>
      <c r="M972" t="inlineStr">
        <is>
          <t>county records</t>
        </is>
      </c>
      <c r="N972" t="inlineStr"/>
      <c r="O972" t="inlineStr">
        <is>
          <t>Yes</t>
        </is>
      </c>
    </row>
    <row r="973">
      <c r="A973" t="inlineStr">
        <is>
          <t>WILLIAMS JOSHUA D &amp; ASHLEY</t>
        </is>
      </c>
      <c r="B973" t="inlineStr"/>
      <c r="C973" t="inlineStr">
        <is>
          <t>Weak</t>
        </is>
      </c>
      <c r="D973" s="1" t="n">
        <v>98.66</v>
      </c>
      <c r="E973" s="1" t="n"/>
      <c r="F973" t="inlineStr">
        <is>
          <t>Erie</t>
        </is>
      </c>
      <c r="G973" t="inlineStr">
        <is>
          <t>33-01289.001</t>
        </is>
      </c>
      <c r="H973" s="2" t="inlineStr">
        <is>
          <t>3818 W BOGART RD SANDUSKY</t>
        </is>
      </c>
      <c r="I973" s="2" t="inlineStr">
        <is>
          <t>PO BOX 541 CASTALIA OH 44824</t>
        </is>
      </c>
      <c r="J973" s="2" t="inlineStr">
        <is>
          <t>Same name is getting the credit in Erie and in Franklin. Only the name matches, so this could be one owner with two homes - or two different people.</t>
        </is>
      </c>
      <c r="K973" s="3" t="inlineStr">
        <is>
          <t>Franklin 600-249635-00 (5538 CRENTON DR)</t>
        </is>
      </c>
      <c r="L973" t="inlineStr">
        <is>
          <t>Erie, Franklin</t>
        </is>
      </c>
      <c r="M973" t="inlineStr">
        <is>
          <t>county records</t>
        </is>
      </c>
      <c r="N973" t="inlineStr"/>
      <c r="O973" t="inlineStr">
        <is>
          <t>Yes</t>
        </is>
      </c>
    </row>
    <row r="974">
      <c r="A974" t="inlineStr">
        <is>
          <t>WILLIAMS KIMBERLY K</t>
        </is>
      </c>
      <c r="B974" t="inlineStr"/>
      <c r="C974" t="inlineStr">
        <is>
          <t>Weak</t>
        </is>
      </c>
      <c r="D974" s="1" t="n">
        <v>23</v>
      </c>
      <c r="E974" s="1" t="n"/>
      <c r="F974" t="inlineStr">
        <is>
          <t>Erie</t>
        </is>
      </c>
      <c r="G974" t="inlineStr">
        <is>
          <t>58-00975.000</t>
        </is>
      </c>
      <c r="H974" s="2" t="inlineStr">
        <is>
          <t>1231 OSBORNE SANDUSKY</t>
        </is>
      </c>
      <c r="I974" s="2" t="inlineStr">
        <is>
          <t>1231 W OSBORNE ST SANDUSKY OH 44870-3120</t>
        </is>
      </c>
      <c r="J974" s="2" t="inlineStr">
        <is>
          <t>Same name is getting the credit in Erie and in Franklin. Only the name matches, so this could be one owner with two homes - or two different people.</t>
        </is>
      </c>
      <c r="K974" s="3" t="inlineStr">
        <is>
          <t>Franklin 570-238256-00 (5856 GAZELLE DR)</t>
        </is>
      </c>
      <c r="L974" t="inlineStr">
        <is>
          <t>Erie, Franklin</t>
        </is>
      </c>
      <c r="M974" t="inlineStr">
        <is>
          <t>county records</t>
        </is>
      </c>
      <c r="N974" t="inlineStr"/>
      <c r="O974" t="inlineStr">
        <is>
          <t>Yes</t>
        </is>
      </c>
    </row>
    <row r="975">
      <c r="A975" t="inlineStr">
        <is>
          <t>WILLIAMS MARK A</t>
        </is>
      </c>
      <c r="B975" t="inlineStr"/>
      <c r="C975" t="inlineStr">
        <is>
          <t>Weak</t>
        </is>
      </c>
      <c r="D975" s="1" t="n">
        <v>40.98</v>
      </c>
      <c r="E975" s="1" t="n"/>
      <c r="F975" t="inlineStr">
        <is>
          <t>Erie</t>
        </is>
      </c>
      <c r="G975" t="inlineStr">
        <is>
          <t>32-03913.000</t>
        </is>
      </c>
      <c r="H975" s="2" t="inlineStr">
        <is>
          <t>209 GILDONA SANDUSKY</t>
        </is>
      </c>
      <c r="I975" s="2" t="inlineStr">
        <is>
          <t>209 GILDONA DR SANDUSKY OH 44870</t>
        </is>
      </c>
      <c r="J975" s="2" t="inlineStr">
        <is>
          <t>Common name: this name is credited on 14 parcels across 6 counties. Many are probably different people who happen to share the name - look each one up before assuming it is the same owner.</t>
        </is>
      </c>
      <c r="K975" s="3" t="inlineStr">
        <is>
          <t>Coshocton 044-00000729-02 (2120 OTSEGO AVE); Fairfield 0130000250 (740 CARROLL-EASTERN RD BALTIMORE); Franklin 010-005757-00 (806 BULEN AVE); Franklin 010-084277-00 (691 E WEISHEIMER RD); +9 more</t>
        </is>
      </c>
      <c r="L975" t="inlineStr">
        <is>
          <t>Coshocton, Erie, Fairfield, Franklin, Lorain, Union</t>
        </is>
      </c>
      <c r="M975" t="inlineStr">
        <is>
          <t>county records</t>
        </is>
      </c>
      <c r="N975" t="inlineStr"/>
      <c r="O975" t="inlineStr">
        <is>
          <t>Yes</t>
        </is>
      </c>
    </row>
    <row r="976">
      <c r="A976" t="inlineStr">
        <is>
          <t>WILLIAMS MICHELLE R</t>
        </is>
      </c>
      <c r="B976" t="inlineStr"/>
      <c r="C976" t="inlineStr">
        <is>
          <t>Weak</t>
        </is>
      </c>
      <c r="D976" s="1" t="n">
        <v>18.58</v>
      </c>
      <c r="E976" s="1" t="n"/>
      <c r="F976" t="inlineStr">
        <is>
          <t>Erie</t>
        </is>
      </c>
      <c r="G976" t="inlineStr">
        <is>
          <t>57-01857.001</t>
        </is>
      </c>
      <c r="H976" s="2" t="inlineStr">
        <is>
          <t>1215 MILAN SANDUSKY</t>
        </is>
      </c>
      <c r="I976" s="2" t="inlineStr">
        <is>
          <t>1215 MILAN RD SANDUSKY OH 44870</t>
        </is>
      </c>
      <c r="J976" s="2" t="inlineStr">
        <is>
          <t>Same name is getting the credit in Erie and in Franklin, Lorain. Only the name matches, so this could be one owner with two homes - or two different people.</t>
        </is>
      </c>
      <c r="K976" s="3" t="inlineStr">
        <is>
          <t>Franklin 530-308502-00 (5841 DAMSEL DR); Lorain 03-00-109-113-004 (2116 HARRISON AVE LORAIN)</t>
        </is>
      </c>
      <c r="L976" t="inlineStr">
        <is>
          <t>Erie, Franklin, Lorain</t>
        </is>
      </c>
      <c r="M976" t="inlineStr">
        <is>
          <t>county records</t>
        </is>
      </c>
      <c r="N976" t="inlineStr"/>
      <c r="O976" t="inlineStr">
        <is>
          <t>Yes</t>
        </is>
      </c>
    </row>
    <row r="977">
      <c r="A977" t="inlineStr">
        <is>
          <t>WILLIAMS SCOTT A &amp; JANET</t>
        </is>
      </c>
      <c r="B977" t="inlineStr">
        <is>
          <t>SCOTT A WILLIAMS &amp; JANET WILLIAMS</t>
        </is>
      </c>
      <c r="C977" t="inlineStr">
        <is>
          <t>Weak</t>
        </is>
      </c>
      <c r="D977" s="1" t="n">
        <v>28.98</v>
      </c>
      <c r="E977" s="1" t="n"/>
      <c r="F977" t="inlineStr">
        <is>
          <t>Erie</t>
        </is>
      </c>
      <c r="G977" t="inlineStr">
        <is>
          <t>36-00023.000</t>
        </is>
      </c>
      <c r="H977" s="2" t="inlineStr">
        <is>
          <t>1110 SUNSET VICKERY</t>
        </is>
      </c>
      <c r="I977" s="2" t="inlineStr">
        <is>
          <t>1110 SUNSET AVE VICKERY OH 43464-9622</t>
        </is>
      </c>
      <c r="J977" s="2" t="inlineStr">
        <is>
          <t>Same name is getting the credit in Erie and in Franklin, Huron, Lorain. Only the name matches, so this could be one owner with two homes - or two different people.</t>
        </is>
      </c>
      <c r="K977" s="3" t="inlineStr">
        <is>
          <t>Franklin 010-101133-00 (3477 SCOTTWOOD RD); Huron 41-0030-02-026-0100 (4259 ST RT 99 MONROEVILLE); Lorain 04-00-026-109-221 (33380 VINEYARD PARK AVON); Lorain 11-00-099-000-075 (1012 YARMOUTH RD GRAFTON)</t>
        </is>
      </c>
      <c r="L977" t="inlineStr">
        <is>
          <t>Erie, Franklin, Huron, Lorain</t>
        </is>
      </c>
      <c r="M977" t="inlineStr">
        <is>
          <t>county records</t>
        </is>
      </c>
      <c r="N977" t="inlineStr"/>
      <c r="O977" t="inlineStr">
        <is>
          <t>Yes</t>
        </is>
      </c>
    </row>
    <row r="978">
      <c r="A978" t="inlineStr">
        <is>
          <t>WILLIAMS STEVEN E &amp; ANA M</t>
        </is>
      </c>
      <c r="B978" t="inlineStr"/>
      <c r="C978" t="inlineStr">
        <is>
          <t>Weak</t>
        </is>
      </c>
      <c r="D978" s="1" t="n">
        <v>0</v>
      </c>
      <c r="E978" s="1" t="n"/>
      <c r="F978" t="inlineStr">
        <is>
          <t>Erie</t>
        </is>
      </c>
      <c r="G978" t="inlineStr">
        <is>
          <t>33-01980.002</t>
        </is>
      </c>
      <c r="H978" s="2" t="inlineStr">
        <is>
          <t>5208 HILLCREST CASTALIA</t>
        </is>
      </c>
      <c r="I978" s="2" t="inlineStr">
        <is>
          <t>5208 HILLCREST DR CASTALIA OH 44824</t>
        </is>
      </c>
      <c r="J978" s="2" t="inlineStr">
        <is>
          <t>Common name: this name is credited on 6 parcels across 2 counties. Many are probably different people who happen to share the name - look each one up before assuming it is the same owner.</t>
        </is>
      </c>
      <c r="K978" s="3" t="inlineStr">
        <is>
          <t>Franklin 010-120500-00 (1614 DUNDEE PL); Franklin 010-166787-00 (2242 ARGYLE DR); Franklin 060-004829-00 (1078 ROSEHILL RD); Franklin 110-005300-00 (6494 BUNTING CT); +1 more</t>
        </is>
      </c>
      <c r="L978" t="inlineStr">
        <is>
          <t>Erie, Franklin</t>
        </is>
      </c>
      <c r="M978" t="inlineStr"/>
      <c r="N978" t="inlineStr"/>
      <c r="O978" t="inlineStr">
        <is>
          <t>Yes</t>
        </is>
      </c>
    </row>
    <row r="979">
      <c r="A979" t="inlineStr">
        <is>
          <t>WILLIS JASON &amp; CINDA W</t>
        </is>
      </c>
      <c r="B979" t="inlineStr"/>
      <c r="C979" t="inlineStr">
        <is>
          <t>Weak</t>
        </is>
      </c>
      <c r="D979" s="1" t="n">
        <v>42.12</v>
      </c>
      <c r="E979" s="1" t="n"/>
      <c r="F979" t="inlineStr">
        <is>
          <t>Erie</t>
        </is>
      </c>
      <c r="G979" t="inlineStr">
        <is>
          <t>08-00032.001</t>
        </is>
      </c>
      <c r="H979" s="2" t="inlineStr">
        <is>
          <t>15103 SOUTH WAKEMAN</t>
        </is>
      </c>
      <c r="I979" s="2" t="inlineStr">
        <is>
          <t>15103 SOUTH ST WAKEMAN OH 44889</t>
        </is>
      </c>
      <c r="J979" s="2" t="inlineStr">
        <is>
          <t>Same name is getting the credit in Erie and in Franklin. Only the name matches, so this could be one owner with two homes - or two different people.</t>
        </is>
      </c>
      <c r="K979" s="3" t="inlineStr">
        <is>
          <t>Franklin 025-006407-00 (371 FORESTWOOD DR); Franklin 273-004112-00 (7300 PUEBLO CT)</t>
        </is>
      </c>
      <c r="L979" t="inlineStr">
        <is>
          <t>Erie, Franklin</t>
        </is>
      </c>
      <c r="M979" t="inlineStr">
        <is>
          <t>county records</t>
        </is>
      </c>
      <c r="N979" t="inlineStr"/>
      <c r="O979" t="inlineStr">
        <is>
          <t>Yes</t>
        </is>
      </c>
    </row>
    <row r="980">
      <c r="A980" t="inlineStr">
        <is>
          <t>WILSON BEVERLY A &amp; WILLIAM L</t>
        </is>
      </c>
      <c r="B980" t="inlineStr"/>
      <c r="C980" t="inlineStr">
        <is>
          <t>Weak</t>
        </is>
      </c>
      <c r="D980" s="1" t="n">
        <v>61.1</v>
      </c>
      <c r="E980" s="1" t="n"/>
      <c r="F980" t="inlineStr">
        <is>
          <t>Erie</t>
        </is>
      </c>
      <c r="G980" t="inlineStr">
        <is>
          <t>32-01418.000</t>
        </is>
      </c>
      <c r="H980" s="2" t="inlineStr">
        <is>
          <t>4707 KINGSLEY SANDUSKY</t>
        </is>
      </c>
      <c r="I980" s="2" t="inlineStr">
        <is>
          <t>4707 KINGSLEY CIR W SANDUSKY OH 44870</t>
        </is>
      </c>
      <c r="J980" s="2" t="inlineStr">
        <is>
          <t>Same name is getting the credit in Erie and in Franklin. Only the name matches, so this could be one owner with two homes - or two different people.</t>
        </is>
      </c>
      <c r="K980" s="3" t="inlineStr">
        <is>
          <t>Franklin 010-156388-00 (2499 JOI AVE)</t>
        </is>
      </c>
      <c r="L980" t="inlineStr">
        <is>
          <t>Erie, Franklin</t>
        </is>
      </c>
      <c r="M980" t="inlineStr">
        <is>
          <t>county records</t>
        </is>
      </c>
      <c r="N980" t="inlineStr"/>
      <c r="O980" t="inlineStr">
        <is>
          <t>Yes</t>
        </is>
      </c>
    </row>
    <row r="981">
      <c r="A981" t="inlineStr">
        <is>
          <t>WILSON DAVID B</t>
        </is>
      </c>
      <c r="B981" t="inlineStr"/>
      <c r="C981" t="inlineStr">
        <is>
          <t>Weak</t>
        </is>
      </c>
      <c r="D981" s="1" t="n">
        <v>29.46</v>
      </c>
      <c r="E981" s="1" t="n"/>
      <c r="F981" t="inlineStr">
        <is>
          <t>Erie</t>
        </is>
      </c>
      <c r="G981" t="inlineStr">
        <is>
          <t>32-00716.000</t>
        </is>
      </c>
      <c r="H981" s="2" t="inlineStr">
        <is>
          <t>1305 LAKE WILMER SANDUSKY</t>
        </is>
      </c>
      <c r="I981" s="2" t="inlineStr">
        <is>
          <t>1305 S LAKE WILMER DR 
NO 108A SANDUSKY OH 44870</t>
        </is>
      </c>
      <c r="J981" s="2" t="inlineStr">
        <is>
          <t>Same name is getting the credit in Erie and in Clinton, Franklin, Guernsey. Only the name matches, so this could be one owner with two homes - or two different people.</t>
        </is>
      </c>
      <c r="K981" s="3" t="inlineStr">
        <is>
          <t>Clinton 300-01-07-01-0001-00 (509 S GEORGE RD); Franklin 610-180132-00 (1605 BUCKSHOT CT); Guernsey 36-0001329.000 (4985 MELLOW LN CUMBERLAND)</t>
        </is>
      </c>
      <c r="L981" t="inlineStr">
        <is>
          <t>Clinton, Erie, Franklin, Guernsey</t>
        </is>
      </c>
      <c r="M981" t="inlineStr">
        <is>
          <t>county records</t>
        </is>
      </c>
      <c r="N981" t="inlineStr"/>
      <c r="O981" t="inlineStr">
        <is>
          <t>Yes</t>
        </is>
      </c>
    </row>
    <row r="982">
      <c r="A982" t="inlineStr">
        <is>
          <t>WILSON DOUGLAS J &amp; STACY L</t>
        </is>
      </c>
      <c r="B982" t="inlineStr">
        <is>
          <t>DOUGLAS J WILSON &amp; STACY L WILSON</t>
        </is>
      </c>
      <c r="C982" t="inlineStr">
        <is>
          <t>Weak</t>
        </is>
      </c>
      <c r="D982" s="1" t="n">
        <v>24.64</v>
      </c>
      <c r="E982" s="1" t="n"/>
      <c r="F982" t="inlineStr">
        <is>
          <t>Erie</t>
        </is>
      </c>
      <c r="G982" t="inlineStr">
        <is>
          <t>56-00517.000</t>
        </is>
      </c>
      <c r="H982" s="2" t="inlineStr">
        <is>
          <t>614 SYCAMORE LINE SANDUSKY</t>
        </is>
      </c>
      <c r="I982" s="2" t="inlineStr">
        <is>
          <t>614 SYCAMORE LINE SANDUSKY OH 44870</t>
        </is>
      </c>
      <c r="J982" s="2" t="inlineStr">
        <is>
          <t>Same name is getting the credit in Erie and in Franklin, Guernsey. Only the name matches, so this could be one owner with two homes - or two different people.</t>
        </is>
      </c>
      <c r="K982" s="3" t="inlineStr">
        <is>
          <t>Franklin 070-010615-00 (3711 REED RD); Guernsey 02-0001158.000 (65043 SEVENTH ST CAMBRIDGE)</t>
        </is>
      </c>
      <c r="L982" t="inlineStr">
        <is>
          <t>Erie, Franklin, Guernsey</t>
        </is>
      </c>
      <c r="M982" t="inlineStr">
        <is>
          <t>county records</t>
        </is>
      </c>
      <c r="N982" t="inlineStr"/>
      <c r="O982" t="inlineStr">
        <is>
          <t>Yes</t>
        </is>
      </c>
    </row>
    <row r="983">
      <c r="A983" t="inlineStr">
        <is>
          <t>WILSON JAMES H &amp; ELIZABETH L</t>
        </is>
      </c>
      <c r="B983" t="inlineStr"/>
      <c r="C983" t="inlineStr">
        <is>
          <t>Weak</t>
        </is>
      </c>
      <c r="D983" s="1" t="n">
        <v>95.28</v>
      </c>
      <c r="E983" s="1" t="n"/>
      <c r="F983" t="inlineStr">
        <is>
          <t>Erie</t>
        </is>
      </c>
      <c r="G983" t="inlineStr">
        <is>
          <t>39-00901.000</t>
        </is>
      </c>
      <c r="H983" s="2" t="inlineStr">
        <is>
          <t>3106 CASSIDY HURON</t>
        </is>
      </c>
      <c r="I983" s="2" t="inlineStr">
        <is>
          <t>3106 CASSIDY PLACE HURON OH 44839</t>
        </is>
      </c>
      <c r="J983" s="2" t="inlineStr">
        <is>
          <t>Same name is getting the credit in Erie and in Franklin. Only the name matches, so this could be one owner with two homes - or two different people.</t>
        </is>
      </c>
      <c r="K983" s="3" t="inlineStr">
        <is>
          <t>Franklin 273-011227-00 (6780 MONTICELLO LN)</t>
        </is>
      </c>
      <c r="L983" t="inlineStr">
        <is>
          <t>Erie, Franklin</t>
        </is>
      </c>
      <c r="M983" t="inlineStr">
        <is>
          <t>county records</t>
        </is>
      </c>
      <c r="N983" t="inlineStr"/>
      <c r="O983" t="inlineStr">
        <is>
          <t>Yes</t>
        </is>
      </c>
    </row>
    <row r="984">
      <c r="A984" t="inlineStr">
        <is>
          <t>WILSON JEFFREY H &amp; SUSAN K</t>
        </is>
      </c>
      <c r="B984" t="inlineStr"/>
      <c r="C984" t="inlineStr">
        <is>
          <t>Weak</t>
        </is>
      </c>
      <c r="D984" s="1" t="n">
        <v>160.12</v>
      </c>
      <c r="E984" s="1" t="n"/>
      <c r="F984" t="inlineStr">
        <is>
          <t>Erie</t>
        </is>
      </c>
      <c r="G984" t="inlineStr">
        <is>
          <t>42-01666.000</t>
        </is>
      </c>
      <c r="H984" s="2" t="inlineStr">
        <is>
          <t>919 SUPERIOR HURON</t>
        </is>
      </c>
      <c r="I984" s="2" t="inlineStr">
        <is>
          <t>919 SUPERIOR DRIVE HURON OH 44839</t>
        </is>
      </c>
      <c r="J984" s="2" t="inlineStr">
        <is>
          <t>Same name is getting the credit in Erie and in Morgan. Only the name matches, so this could be one owner with two homes - or two different people.</t>
        </is>
      </c>
      <c r="K984" s="2" t="inlineStr">
        <is>
          <t>Morgan 170-019-720-0 (2748 SYCAMORE LN STOCKPORT)</t>
        </is>
      </c>
      <c r="L984" t="inlineStr">
        <is>
          <t>Erie, Morgan</t>
        </is>
      </c>
      <c r="M984" t="inlineStr">
        <is>
          <t>county records</t>
        </is>
      </c>
      <c r="N984" t="inlineStr"/>
      <c r="O984" t="inlineStr">
        <is>
          <t>Yes</t>
        </is>
      </c>
    </row>
    <row r="985">
      <c r="A985" t="inlineStr">
        <is>
          <t>WILSON MICHAEL S</t>
        </is>
      </c>
      <c r="B985" t="inlineStr"/>
      <c r="C985" t="inlineStr">
        <is>
          <t>Weak</t>
        </is>
      </c>
      <c r="D985" s="1" t="n">
        <v>51.7</v>
      </c>
      <c r="E985" s="1" t="n"/>
      <c r="F985" t="inlineStr">
        <is>
          <t>Erie</t>
        </is>
      </c>
      <c r="G985" t="inlineStr">
        <is>
          <t>07-00470.000</t>
        </is>
      </c>
      <c r="H985" s="2" t="inlineStr">
        <is>
          <t>10402 ANGLING WAKEMAN</t>
        </is>
      </c>
      <c r="I985" s="2" t="inlineStr">
        <is>
          <t>10402 ANGLING RD WAKEMAN OH 44889</t>
        </is>
      </c>
      <c r="J985" s="2" t="inlineStr">
        <is>
          <t>Same name is getting the credit in Erie and in Franklin, Lorain. Only the name matches, so this could be one owner with two homes - or two different people.</t>
        </is>
      </c>
      <c r="K985" s="3" t="inlineStr">
        <is>
          <t>Franklin 560-224826-00 (1468 NEWELL CT); Lorain 07-00-046-105-006 (7447 DYKE AVE NORTH RIDGEVILLE); Lorain 07-00-046-105-007 (DYKE AVE NORTH RIDGEVILLE); Lorain 07-00-046-105-008 (DYKE AVE NORTH RIDGEVILLE)</t>
        </is>
      </c>
      <c r="L985" t="inlineStr">
        <is>
          <t>Erie, Franklin, Lorain</t>
        </is>
      </c>
      <c r="M985" t="inlineStr">
        <is>
          <t>county records</t>
        </is>
      </c>
      <c r="N985" t="inlineStr"/>
      <c r="O985" t="inlineStr">
        <is>
          <t>Yes</t>
        </is>
      </c>
    </row>
    <row r="986">
      <c r="A986" t="inlineStr">
        <is>
          <t>WILSON PATRICIA RUFFIN</t>
        </is>
      </c>
      <c r="B986" t="inlineStr"/>
      <c r="C986" t="inlineStr">
        <is>
          <t>Weak</t>
        </is>
      </c>
      <c r="D986" s="1" t="n">
        <v>26.9</v>
      </c>
      <c r="E986" s="1" t="n"/>
      <c r="F986" t="inlineStr">
        <is>
          <t>Erie</t>
        </is>
      </c>
      <c r="G986" t="inlineStr">
        <is>
          <t>32-04940.000</t>
        </is>
      </c>
      <c r="H986" s="2" t="inlineStr">
        <is>
          <t>3601 BEATTY SANDUSKY</t>
        </is>
      </c>
      <c r="I986" s="2" t="inlineStr">
        <is>
          <t>3601 BEATTY SANDUSKY OH 44870</t>
        </is>
      </c>
      <c r="J986" s="2" t="inlineStr">
        <is>
          <t>Same name is getting the credit in Erie and in Franklin. Only the name matches, so this could be one owner with two homes - or two different people.</t>
        </is>
      </c>
      <c r="K986" s="3" t="inlineStr">
        <is>
          <t>Franklin 010-294195-00 (5689 ASHERTON WOODS DR)</t>
        </is>
      </c>
      <c r="L986" t="inlineStr">
        <is>
          <t>Erie, Franklin</t>
        </is>
      </c>
      <c r="M986" t="inlineStr">
        <is>
          <t>county records</t>
        </is>
      </c>
      <c r="N986" t="inlineStr"/>
      <c r="O986" t="inlineStr">
        <is>
          <t>Yes</t>
        </is>
      </c>
    </row>
    <row r="987">
      <c r="A987" t="inlineStr">
        <is>
          <t>WILSON ROBERT L &amp; LUVADA S</t>
        </is>
      </c>
      <c r="B987" t="inlineStr">
        <is>
          <t>ROBERT L WILSON &amp; LUVADA S WILSON</t>
        </is>
      </c>
      <c r="C987" t="inlineStr">
        <is>
          <t>Weak</t>
        </is>
      </c>
      <c r="D987" s="1" t="n">
        <v>46.04</v>
      </c>
      <c r="E987" s="1" t="n"/>
      <c r="F987" t="inlineStr">
        <is>
          <t>Erie</t>
        </is>
      </c>
      <c r="G987" t="inlineStr">
        <is>
          <t>57-05148.000</t>
        </is>
      </c>
      <c r="H987" s="2" t="inlineStr">
        <is>
          <t>2156 OLDGATE SANDUSKY</t>
        </is>
      </c>
      <c r="I987" s="2" t="inlineStr">
        <is>
          <t>2156 S OLDGATE ST SANDUSKY OH 44870-5165</t>
        </is>
      </c>
      <c r="J987" s="2" t="inlineStr">
        <is>
          <t>Same name is getting the credit in Erie and in Fairfield, Franklin, Washington. Only the name matches, so this could be one owner with two homes - or two different people.</t>
        </is>
      </c>
      <c r="K987" s="3" t="inlineStr">
        <is>
          <t>Fairfield 0080166600 (1795 WEST GLENHURST DR LANCASTER); Fairfield 0360566000 (7220 OPTIMARA DR PICKERINGTON); Franklin 180-001221-00 (4616 WINCHESTER PI); Washington 240037292000 (109 SHERRY DR MARIETTA)</t>
        </is>
      </c>
      <c r="L987" t="inlineStr">
        <is>
          <t>Erie, Fairfield, Franklin, Washington</t>
        </is>
      </c>
      <c r="M987" t="inlineStr">
        <is>
          <t>county records</t>
        </is>
      </c>
      <c r="N987" t="inlineStr"/>
      <c r="O987" t="inlineStr">
        <is>
          <t>Yes</t>
        </is>
      </c>
    </row>
    <row r="988">
      <c r="A988" t="inlineStr">
        <is>
          <t>WILSON ROBERT M</t>
        </is>
      </c>
      <c r="B988" t="inlineStr"/>
      <c r="C988" t="inlineStr">
        <is>
          <t>Weak</t>
        </is>
      </c>
      <c r="D988" s="1" t="n">
        <v>49.52</v>
      </c>
      <c r="E988" s="1" t="n"/>
      <c r="F988" t="inlineStr">
        <is>
          <t>Erie</t>
        </is>
      </c>
      <c r="G988" t="inlineStr">
        <is>
          <t>12-01383.009</t>
        </is>
      </c>
      <c r="H988" s="2" t="inlineStr">
        <is>
          <t>14004 KNEISEL VERMILION</t>
        </is>
      </c>
      <c r="I988" s="2" t="inlineStr">
        <is>
          <t>14004 KNEISEL RD VERMILION OH 44089</t>
        </is>
      </c>
      <c r="J988" s="2" t="inlineStr">
        <is>
          <t>Same name is getting the credit in Erie and in Brown, Franklin. Only the name matches, so this could be one owner with two homes - or two different people.</t>
        </is>
      </c>
      <c r="K988" s="3" t="inlineStr">
        <is>
          <t>Brown 44-071768.0418 (129 HERITAGE); Franklin 010-139530-00 (1373 BENVUE DR)</t>
        </is>
      </c>
      <c r="L988" t="inlineStr">
        <is>
          <t>Brown, Erie, Franklin</t>
        </is>
      </c>
      <c r="M988" t="inlineStr">
        <is>
          <t>county records</t>
        </is>
      </c>
      <c r="N988" t="inlineStr"/>
      <c r="O988" t="inlineStr">
        <is>
          <t>Yes</t>
        </is>
      </c>
    </row>
    <row r="989">
      <c r="A989" t="inlineStr">
        <is>
          <t>WILSON THOMAS J &amp; MARIE A</t>
        </is>
      </c>
      <c r="B989" t="inlineStr"/>
      <c r="C989" t="inlineStr">
        <is>
          <t>Weak</t>
        </is>
      </c>
      <c r="D989" s="1" t="n">
        <v>30.5</v>
      </c>
      <c r="E989" s="1" t="n"/>
      <c r="F989" t="inlineStr">
        <is>
          <t>Erie</t>
        </is>
      </c>
      <c r="G989" t="inlineStr">
        <is>
          <t>57-05290.000</t>
        </is>
      </c>
      <c r="H989" s="2" t="inlineStr">
        <is>
          <t>201 BOALT SANDUSKY</t>
        </is>
      </c>
      <c r="I989" s="2" t="inlineStr">
        <is>
          <t>201 BOALT STREET SANDUSKY OH 44870</t>
        </is>
      </c>
      <c r="J989" s="2" t="inlineStr">
        <is>
          <t>Same name is getting the credit in Erie and in Guernsey, Washington. Only the name matches, so this could be one owner with two homes - or two different people.</t>
        </is>
      </c>
      <c r="K989" s="3" t="inlineStr">
        <is>
          <t>Guernsey 06-0003298.000 (620 N 9TH ST CAMBRIDGE); Washington 060347M00000 (1166 FARSON STREET BELPRE BELPRE)</t>
        </is>
      </c>
      <c r="L989" t="inlineStr">
        <is>
          <t>Erie, Guernsey, Washington</t>
        </is>
      </c>
      <c r="M989" t="inlineStr">
        <is>
          <t>county records</t>
        </is>
      </c>
      <c r="N989" t="inlineStr"/>
      <c r="O989" t="inlineStr">
        <is>
          <t>Yes</t>
        </is>
      </c>
    </row>
    <row r="990">
      <c r="A990" t="inlineStr">
        <is>
          <t>WILSON THOMAS L &amp; JANET J</t>
        </is>
      </c>
      <c r="B990" t="inlineStr"/>
      <c r="C990" t="inlineStr">
        <is>
          <t>Weak</t>
        </is>
      </c>
      <c r="D990" s="1" t="n">
        <v>41.3</v>
      </c>
      <c r="E990" s="1" t="n"/>
      <c r="F990" t="inlineStr">
        <is>
          <t>Erie</t>
        </is>
      </c>
      <c r="G990" t="inlineStr">
        <is>
          <t>51-00133.002</t>
        </is>
      </c>
      <c r="H990" s="2" t="inlineStr">
        <is>
          <t>9320 RIVER HURON</t>
        </is>
      </c>
      <c r="I990" s="2" t="inlineStr">
        <is>
          <t>9320 RIVER ROAD HURON OH 44839</t>
        </is>
      </c>
      <c r="J990" s="2" t="inlineStr">
        <is>
          <t>Same name is getting the credit in Erie and in Franklin. Only the name matches, so this could be one owner with two homes - or two different people.</t>
        </is>
      </c>
      <c r="K990" s="3" t="inlineStr">
        <is>
          <t>Franklin 140-002116-00 (953 HART RD)</t>
        </is>
      </c>
      <c r="L990" t="inlineStr">
        <is>
          <t>Erie, Franklin</t>
        </is>
      </c>
      <c r="M990" t="inlineStr">
        <is>
          <t>county records</t>
        </is>
      </c>
      <c r="N990" t="inlineStr"/>
      <c r="O990" t="inlineStr">
        <is>
          <t>Yes</t>
        </is>
      </c>
    </row>
    <row r="991">
      <c r="A991" t="inlineStr">
        <is>
          <t>WILSON WILLIAM C &amp; PATRICIA J</t>
        </is>
      </c>
      <c r="B991" t="inlineStr"/>
      <c r="C991" t="inlineStr">
        <is>
          <t>Weak</t>
        </is>
      </c>
      <c r="D991" s="1" t="n">
        <v>22.24</v>
      </c>
      <c r="E991" s="1" t="n"/>
      <c r="F991" t="inlineStr">
        <is>
          <t>Erie</t>
        </is>
      </c>
      <c r="G991" t="inlineStr">
        <is>
          <t>58-01479.000</t>
        </is>
      </c>
      <c r="H991" s="2" t="inlineStr">
        <is>
          <t>1026 BROADWAY SANDUSKY</t>
        </is>
      </c>
      <c r="I991" s="2" t="inlineStr">
        <is>
          <t>1026 BROADWAY ST SANDUSKY OH 44870</t>
        </is>
      </c>
      <c r="J991" s="2" t="inlineStr">
        <is>
          <t>Same name is getting the credit in Erie and in Lorain. Only the name matches, so this could be one owner with two homes - or two different people.</t>
        </is>
      </c>
      <c r="K991" s="2" t="inlineStr">
        <is>
          <t>Lorain 01-00-028-102-005 (2725 JERUSALEM RD VERMILION); Lorain 01-00-062-000-042 (8556 BANK ST VERMILION); Lorain 04-00-030-121-035 (249 LEAR RD AVON LAKE)</t>
        </is>
      </c>
      <c r="L991" t="inlineStr">
        <is>
          <t>Erie, Lorain</t>
        </is>
      </c>
      <c r="M991" t="inlineStr">
        <is>
          <t>county records</t>
        </is>
      </c>
      <c r="N991" t="inlineStr"/>
      <c r="O991" t="inlineStr">
        <is>
          <t>Yes</t>
        </is>
      </c>
    </row>
    <row r="992">
      <c r="A992" t="inlineStr">
        <is>
          <t>WOLF ROBERT J &amp; AMANDA L</t>
        </is>
      </c>
      <c r="B992" t="inlineStr"/>
      <c r="C992" t="inlineStr">
        <is>
          <t>Weak</t>
        </is>
      </c>
      <c r="D992" s="1" t="n">
        <v>71.8</v>
      </c>
      <c r="E992" s="1" t="n"/>
      <c r="F992" t="inlineStr">
        <is>
          <t>Erie</t>
        </is>
      </c>
      <c r="G992" t="inlineStr">
        <is>
          <t>39-00488.002</t>
        </is>
      </c>
      <c r="H992" s="2" t="inlineStr">
        <is>
          <t>720 BERLIN HURON</t>
        </is>
      </c>
      <c r="I992" s="2" t="inlineStr">
        <is>
          <t>720 BERLIN RD HURON OH 44839</t>
        </is>
      </c>
      <c r="J992" s="2" t="inlineStr">
        <is>
          <t>Same name is getting the credit on 2 homes in Erie. Only the name matches, so it could be one owner with two homes, or two people who share a name.</t>
        </is>
      </c>
      <c r="K992" s="2" t="inlineStr">
        <is>
          <t>Erie 50-00130.000 (12407 JEFFRIES MILAN)</t>
        </is>
      </c>
      <c r="L992" t="inlineStr">
        <is>
          <t>Erie</t>
        </is>
      </c>
      <c r="M992" t="inlineStr">
        <is>
          <t>county records</t>
        </is>
      </c>
      <c r="N992" t="inlineStr">
        <is>
          <t>Yes</t>
        </is>
      </c>
      <c r="O992" t="inlineStr"/>
    </row>
    <row r="993">
      <c r="A993" t="inlineStr">
        <is>
          <t>WOLF ROBERT J &amp; DARYL L</t>
        </is>
      </c>
      <c r="B993" t="inlineStr"/>
      <c r="C993" t="inlineStr">
        <is>
          <t>Weak</t>
        </is>
      </c>
      <c r="D993" s="1" t="n">
        <v>105.3</v>
      </c>
      <c r="E993" s="1" t="n"/>
      <c r="F993" t="inlineStr">
        <is>
          <t>Erie</t>
        </is>
      </c>
      <c r="G993" t="inlineStr">
        <is>
          <t>50-00130.000</t>
        </is>
      </c>
      <c r="H993" s="2" t="inlineStr">
        <is>
          <t>12407 JEFFRIES MILAN</t>
        </is>
      </c>
      <c r="I993" s="2" t="inlineStr">
        <is>
          <t>12407 JEFFRIES RD MILAN OH 44846</t>
        </is>
      </c>
      <c r="J993" s="2" t="inlineStr">
        <is>
          <t>Same name is getting the credit on 2 homes in Erie. Only the name matches, so it could be one owner with two homes, or two people who share a name.</t>
        </is>
      </c>
      <c r="K993" s="2" t="inlineStr">
        <is>
          <t>Erie 39-00488.002 (720 BERLIN HURON)</t>
        </is>
      </c>
      <c r="L993" t="inlineStr">
        <is>
          <t>Erie</t>
        </is>
      </c>
      <c r="M993" t="inlineStr">
        <is>
          <t>county records</t>
        </is>
      </c>
      <c r="N993" t="inlineStr">
        <is>
          <t>Yes</t>
        </is>
      </c>
      <c r="O993" t="inlineStr"/>
    </row>
    <row r="994">
      <c r="A994" t="inlineStr">
        <is>
          <t>WOOD KENNETH C &amp; VERLENE TRUSTEES</t>
        </is>
      </c>
      <c r="B994" t="inlineStr"/>
      <c r="C994" t="inlineStr">
        <is>
          <t>Weak</t>
        </is>
      </c>
      <c r="D994" s="1" t="n">
        <v>47.36</v>
      </c>
      <c r="E994" s="1" t="n"/>
      <c r="F994" t="inlineStr">
        <is>
          <t>Erie</t>
        </is>
      </c>
      <c r="G994" t="inlineStr">
        <is>
          <t>57-05334.000</t>
        </is>
      </c>
      <c r="H994" s="2" t="inlineStr">
        <is>
          <t>2063 HERITAGE SANDUSKY</t>
        </is>
      </c>
      <c r="I994" s="2" t="inlineStr">
        <is>
          <t>2063 HERITAGE DRIVE SANDUSKY OH 44870</t>
        </is>
      </c>
      <c r="J994" s="2" t="inlineStr">
        <is>
          <t>Same name is getting the credit in Erie and in Lorain. Only the name matches, so this could be one owner with two homes - or two different people.</t>
        </is>
      </c>
      <c r="K994" s="2" t="inlineStr">
        <is>
          <t>Lorain 04-00-011-107-011 (37118 SOUTH RIDGE DR AVON)</t>
        </is>
      </c>
      <c r="L994" t="inlineStr">
        <is>
          <t>Erie, Lorain</t>
        </is>
      </c>
      <c r="M994" t="inlineStr">
        <is>
          <t>county records</t>
        </is>
      </c>
      <c r="N994" t="inlineStr"/>
      <c r="O994" t="inlineStr">
        <is>
          <t>Yes</t>
        </is>
      </c>
    </row>
    <row r="995">
      <c r="A995" t="inlineStr">
        <is>
          <t>WOOD MARK</t>
        </is>
      </c>
      <c r="B995" t="inlineStr"/>
      <c r="C995" t="inlineStr">
        <is>
          <t>Weak</t>
        </is>
      </c>
      <c r="D995" s="1" t="n">
        <v>52.8</v>
      </c>
      <c r="E995" s="1" t="n"/>
      <c r="F995" t="inlineStr">
        <is>
          <t>Erie</t>
        </is>
      </c>
      <c r="G995" t="inlineStr">
        <is>
          <t>18-02053.000</t>
        </is>
      </c>
      <c r="H995" s="2" t="inlineStr">
        <is>
          <t>5000 SOUTHVIEW VERMILION</t>
        </is>
      </c>
      <c r="I995" s="2" t="inlineStr">
        <is>
          <t>5000 SOUTHVIEW CT VERMILION OH 44089</t>
        </is>
      </c>
      <c r="J995" s="2" t="inlineStr">
        <is>
          <t>Same name is getting the credit in Erie and in Franklin. Only the name matches, so this could be one owner with two homes - or two different people.</t>
        </is>
      </c>
      <c r="K995" s="3" t="inlineStr">
        <is>
          <t>Franklin 590-174439-00 (2757 SAWMILL MEADOWS AVE)</t>
        </is>
      </c>
      <c r="L995" t="inlineStr">
        <is>
          <t>Erie, Franklin</t>
        </is>
      </c>
      <c r="M995" t="inlineStr">
        <is>
          <t>county records</t>
        </is>
      </c>
      <c r="N995" t="inlineStr"/>
      <c r="O995" t="inlineStr">
        <is>
          <t>Yes</t>
        </is>
      </c>
    </row>
    <row r="996">
      <c r="A996" t="inlineStr">
        <is>
          <t>WOODS RICHARD &amp; LAURA</t>
        </is>
      </c>
      <c r="B996" t="inlineStr"/>
      <c r="C996" t="inlineStr">
        <is>
          <t>Weak</t>
        </is>
      </c>
      <c r="D996" s="1" t="n">
        <v>72.66</v>
      </c>
      <c r="E996" s="1" t="n"/>
      <c r="F996" t="inlineStr">
        <is>
          <t>Erie</t>
        </is>
      </c>
      <c r="G996" t="inlineStr">
        <is>
          <t>18-00764.000</t>
        </is>
      </c>
      <c r="H996" s="2" t="inlineStr">
        <is>
          <t>4916 HOLLYVIEW VERMILION</t>
        </is>
      </c>
      <c r="I996" s="2" t="inlineStr">
        <is>
          <t>4916 HOLLYVIEW DR VERMILION OH 44089</t>
        </is>
      </c>
      <c r="J996" s="2" t="inlineStr">
        <is>
          <t>Same name is getting the credit in Erie and in Franklin. Only the name matches, so this could be one owner with two homes - or two different people.</t>
        </is>
      </c>
      <c r="K996" s="3" t="inlineStr">
        <is>
          <t>Franklin 080-002958-00 (55 MURNANE ST)</t>
        </is>
      </c>
      <c r="L996" t="inlineStr">
        <is>
          <t>Erie, Franklin</t>
        </is>
      </c>
      <c r="M996" t="inlineStr">
        <is>
          <t>county records</t>
        </is>
      </c>
      <c r="N996" t="inlineStr"/>
      <c r="O996" t="inlineStr">
        <is>
          <t>Yes</t>
        </is>
      </c>
    </row>
    <row r="997">
      <c r="A997" t="inlineStr">
        <is>
          <t>WRIGHT CHRISTOPHER J &amp; BRANDY J</t>
        </is>
      </c>
      <c r="B997" t="inlineStr"/>
      <c r="C997" t="inlineStr">
        <is>
          <t>Weak</t>
        </is>
      </c>
      <c r="D997" s="1" t="n">
        <v>48</v>
      </c>
      <c r="E997" s="1" t="n"/>
      <c r="F997" t="inlineStr">
        <is>
          <t>Erie</t>
        </is>
      </c>
      <c r="G997" t="inlineStr">
        <is>
          <t>38-00018.000</t>
        </is>
      </c>
      <c r="H997" s="2" t="inlineStr">
        <is>
          <t>7601 HAYES AVE SANDUSKY</t>
        </is>
      </c>
      <c r="I997" s="2" t="inlineStr">
        <is>
          <t>7601 HAYES AVE SANDUSKY OH 44870</t>
        </is>
      </c>
      <c r="J997" s="2" t="inlineStr">
        <is>
          <t>Same name is getting the credit in Erie and in Madison. Only the name matches, so this could be one owner with two homes - or two different people.</t>
        </is>
      </c>
      <c r="K997" s="3" t="inlineStr">
        <is>
          <t>Madison 31-02838.000 (303 E HIGH ST)</t>
        </is>
      </c>
      <c r="L997" t="inlineStr">
        <is>
          <t>Erie, Madison</t>
        </is>
      </c>
      <c r="M997" t="inlineStr">
        <is>
          <t>county records</t>
        </is>
      </c>
      <c r="N997" t="inlineStr"/>
      <c r="O997" t="inlineStr">
        <is>
          <t>Yes</t>
        </is>
      </c>
    </row>
    <row r="998">
      <c r="A998" t="inlineStr">
        <is>
          <t>WRIGHT JEFFREY L &amp; LEAH B</t>
        </is>
      </c>
      <c r="B998" t="inlineStr">
        <is>
          <t>JEFFREY L WRIGHT &amp; LEAH B WRIGHT</t>
        </is>
      </c>
      <c r="C998" t="inlineStr">
        <is>
          <t>Weak</t>
        </is>
      </c>
      <c r="D998" s="1" t="n">
        <v>69.8</v>
      </c>
      <c r="E998" s="1" t="n"/>
      <c r="F998" t="inlineStr">
        <is>
          <t>Erie</t>
        </is>
      </c>
      <c r="G998" t="inlineStr">
        <is>
          <t>32-04585.002</t>
        </is>
      </c>
      <c r="H998" s="2" t="inlineStr">
        <is>
          <t>5819 SCHENK SANDUSKY</t>
        </is>
      </c>
      <c r="I998" s="2" t="inlineStr">
        <is>
          <t>5819 SCHENK RD SANDUSKY OH 44870</t>
        </is>
      </c>
      <c r="J998" s="2" t="inlineStr">
        <is>
          <t>Same name is getting the credit in Erie and in Coshocton, Fairfield. Only the name matches, so this could be one owner with two homes - or two different people.</t>
        </is>
      </c>
      <c r="K998" s="3" t="inlineStr">
        <is>
          <t>Coshocton 004-00000858-05 (28556 CR 24); Fairfield 0070163900 (107 W FOURTH ST SUGAR GROVE)</t>
        </is>
      </c>
      <c r="L998" t="inlineStr">
        <is>
          <t>Coshocton, Erie, Fairfield</t>
        </is>
      </c>
      <c r="M998" t="inlineStr">
        <is>
          <t>county records</t>
        </is>
      </c>
      <c r="N998" t="inlineStr"/>
      <c r="O998" t="inlineStr">
        <is>
          <t>Yes</t>
        </is>
      </c>
    </row>
    <row r="999">
      <c r="A999" t="inlineStr">
        <is>
          <t>WRIGHT JOHN DAVID &amp; ALICIA CAROL</t>
        </is>
      </c>
      <c r="B999" t="inlineStr"/>
      <c r="C999" t="inlineStr">
        <is>
          <t>Weak</t>
        </is>
      </c>
      <c r="D999" s="1" t="n">
        <v>15.3</v>
      </c>
      <c r="E999" s="1" t="n"/>
      <c r="F999" t="inlineStr">
        <is>
          <t>Erie</t>
        </is>
      </c>
      <c r="G999" t="inlineStr">
        <is>
          <t>32-01024.000</t>
        </is>
      </c>
      <c r="H999" s="2" t="inlineStr">
        <is>
          <t>312 OAKLAND SANDUSKY</t>
        </is>
      </c>
      <c r="I999" s="2" t="inlineStr">
        <is>
          <t>312 OAKLAND AVE SANDUSKY OH 44870</t>
        </is>
      </c>
      <c r="J999" s="2" t="inlineStr">
        <is>
          <t>Same name is getting the credit in Erie and in Ashtabula, Knox. Only the name matches, so this could be one owner with two homes - or two different people.</t>
        </is>
      </c>
      <c r="K999" s="3" t="inlineStr">
        <is>
          <t>Ashtabula 510310000800 (2431 SEXTON RD); Knox 54-00262.000 (13739 MANSFIELD RD)</t>
        </is>
      </c>
      <c r="L999" t="inlineStr">
        <is>
          <t>Ashtabula, Erie, Knox</t>
        </is>
      </c>
      <c r="M999" t="inlineStr">
        <is>
          <t>county records</t>
        </is>
      </c>
      <c r="N999" t="inlineStr"/>
      <c r="O999" t="inlineStr">
        <is>
          <t>Yes</t>
        </is>
      </c>
    </row>
    <row r="1000">
      <c r="A1000" t="inlineStr">
        <is>
          <t>WRIGHT KYLE R &amp; JESSICA L</t>
        </is>
      </c>
      <c r="B1000" t="inlineStr"/>
      <c r="C1000" t="inlineStr">
        <is>
          <t>Weak</t>
        </is>
      </c>
      <c r="D1000" s="1" t="n">
        <v>178.76</v>
      </c>
      <c r="E1000" s="1" t="n"/>
      <c r="F1000" t="inlineStr">
        <is>
          <t>Erie</t>
        </is>
      </c>
      <c r="G1000" t="inlineStr">
        <is>
          <t>42-01784.000</t>
        </is>
      </c>
      <c r="H1000" s="2" t="inlineStr">
        <is>
          <t>1005 DOCKWAY HURON</t>
        </is>
      </c>
      <c r="I1000" s="2" t="inlineStr">
        <is>
          <t>1005 DOCKWAY DR HURON OH 44839</t>
        </is>
      </c>
      <c r="J1000" s="2" t="inlineStr">
        <is>
          <t>Same name is getting the credit in Erie and in Franklin. Only the name matches, so this could be one owner with two homes - or two different people.</t>
        </is>
      </c>
      <c r="K1000" s="3" t="inlineStr">
        <is>
          <t>Franklin 010-015621-00 (204 WEST PARK AVE)</t>
        </is>
      </c>
      <c r="L1000" t="inlineStr">
        <is>
          <t>Erie, Franklin</t>
        </is>
      </c>
      <c r="M1000" t="inlineStr">
        <is>
          <t>county records</t>
        </is>
      </c>
      <c r="N1000" t="inlineStr"/>
      <c r="O1000" t="inlineStr">
        <is>
          <t>Yes</t>
        </is>
      </c>
    </row>
    <row r="1001">
      <c r="A1001" t="inlineStr">
        <is>
          <t>WRIGHT MARK E &amp; AMBER M</t>
        </is>
      </c>
      <c r="B1001" t="inlineStr"/>
      <c r="C1001" t="inlineStr">
        <is>
          <t>Weak</t>
        </is>
      </c>
      <c r="D1001" s="1" t="n">
        <v>91.86</v>
      </c>
      <c r="E1001" s="1" t="n"/>
      <c r="F1001" t="inlineStr">
        <is>
          <t>Erie</t>
        </is>
      </c>
      <c r="G1001" t="inlineStr">
        <is>
          <t>32-04912.024</t>
        </is>
      </c>
      <c r="H1001" s="2" t="inlineStr">
        <is>
          <t>4114 WINDHAM SANDUSKY</t>
        </is>
      </c>
      <c r="I1001" s="2" t="inlineStr">
        <is>
          <t>4114 WINDHAM PLACE SANDUSKY OH 44870</t>
        </is>
      </c>
      <c r="J1001" s="2" t="inlineStr">
        <is>
          <t>Same name is getting the credit in Erie and in Coshocton, Huron. Only the name matches, so this could be one owner with two homes - or two different people.</t>
        </is>
      </c>
      <c r="K1001" s="3" t="inlineStr">
        <is>
          <t>Coshocton 038-00000677-00 (42145 CR 75); Huron 33-004B-01-024-2000 (43 EXECUTIVE DR NORWALK)</t>
        </is>
      </c>
      <c r="L1001" t="inlineStr">
        <is>
          <t>Coshocton, Erie, Huron</t>
        </is>
      </c>
      <c r="M1001" t="inlineStr">
        <is>
          <t>county records</t>
        </is>
      </c>
      <c r="N1001" t="inlineStr"/>
      <c r="O1001" t="inlineStr">
        <is>
          <t>Yes</t>
        </is>
      </c>
    </row>
    <row r="1002">
      <c r="A1002" t="inlineStr">
        <is>
          <t>WRIGHT MICHAEL S &amp; CARRIE</t>
        </is>
      </c>
      <c r="B1002" t="inlineStr"/>
      <c r="C1002" t="inlineStr">
        <is>
          <t>Weak</t>
        </is>
      </c>
      <c r="D1002" s="1" t="n">
        <v>48.76</v>
      </c>
      <c r="E1002" s="1" t="n"/>
      <c r="F1002" t="inlineStr">
        <is>
          <t>Erie</t>
        </is>
      </c>
      <c r="G1002" t="inlineStr">
        <is>
          <t>39-00202.061</t>
        </is>
      </c>
      <c r="H1002" s="2" t="inlineStr">
        <is>
          <t>1915 WATERBERRY HURON</t>
        </is>
      </c>
      <c r="I1002" s="2" t="inlineStr">
        <is>
          <t>1915 E WATERBERRY DR HURON OH 44839</t>
        </is>
      </c>
      <c r="J1002" s="2" t="inlineStr">
        <is>
          <t>Same name is getting the credit in Erie and in Brown, Franklin, Knox. Only the name matches, so this could be one owner with two homes - or two different people.</t>
        </is>
      </c>
      <c r="K1002" s="3" t="inlineStr">
        <is>
          <t>Brown 23-050104.0200 (1992 ST RT 131); Franklin 160-002253-00 (1424 HINER RD); Knox 42-00731.003 (3859 JOHNSTOWN RD)</t>
        </is>
      </c>
      <c r="L1002" t="inlineStr">
        <is>
          <t>Brown, Erie, Franklin, Knox</t>
        </is>
      </c>
      <c r="M1002" t="inlineStr">
        <is>
          <t>county records</t>
        </is>
      </c>
      <c r="N1002" t="inlineStr"/>
      <c r="O1002" t="inlineStr">
        <is>
          <t>Yes</t>
        </is>
      </c>
    </row>
    <row r="1003">
      <c r="A1003" t="inlineStr">
        <is>
          <t>WRIGHT ROBERT &amp; RITA</t>
        </is>
      </c>
      <c r="B1003" t="inlineStr"/>
      <c r="C1003" t="inlineStr">
        <is>
          <t>Weak</t>
        </is>
      </c>
      <c r="D1003" s="1" t="n">
        <v>52.38</v>
      </c>
      <c r="E1003" s="1" t="n"/>
      <c r="F1003" t="inlineStr">
        <is>
          <t>Erie</t>
        </is>
      </c>
      <c r="G1003" t="inlineStr">
        <is>
          <t>32-03985.000</t>
        </is>
      </c>
      <c r="H1003" s="2" t="inlineStr">
        <is>
          <t>107 BIRCHWOOD SANDUSKY</t>
        </is>
      </c>
      <c r="I1003" s="2" t="inlineStr">
        <is>
          <t>107 BIRCHWOOD DRIVE SANDUSKY OH 44870</t>
        </is>
      </c>
      <c r="J1003" s="2" t="inlineStr">
        <is>
          <t>Same name is getting the credit in Erie and in Franklin, Lorain, Madison. Only the name matches, so this could be one owner with two homes - or two different people.</t>
        </is>
      </c>
      <c r="K1003" s="3" t="inlineStr">
        <is>
          <t>Franklin 080-009965-00 (487 SUSAN AVE); Franklin 600-202086-00 (4181 CHERRY ORCHARD LN); Lorain 02-01-006-186-007 (3335 WASHINGTON AVE LORAIN); Madison 07-00315.000 (8845 BIG PLAIN CIRCLEVILL LONDON)</t>
        </is>
      </c>
      <c r="L1003" t="inlineStr">
        <is>
          <t>Erie, Franklin, Lorain, Madison</t>
        </is>
      </c>
      <c r="M1003" t="inlineStr">
        <is>
          <t>county records</t>
        </is>
      </c>
      <c r="N1003" t="inlineStr"/>
      <c r="O1003" t="inlineStr">
        <is>
          <t>Yes</t>
        </is>
      </c>
    </row>
    <row r="1004">
      <c r="A1004" t="inlineStr">
        <is>
          <t>WRIGHT RONALD E &amp; PAMELA K</t>
        </is>
      </c>
      <c r="B1004" t="inlineStr">
        <is>
          <t>RONALD E WRIGHT &amp; PAMELA K WRIGHT</t>
        </is>
      </c>
      <c r="C1004" t="inlineStr">
        <is>
          <t>Weak</t>
        </is>
      </c>
      <c r="D1004" s="1" t="n">
        <v>107.5</v>
      </c>
      <c r="E1004" s="1" t="n"/>
      <c r="F1004" t="inlineStr">
        <is>
          <t>Erie</t>
        </is>
      </c>
      <c r="G1004" t="inlineStr">
        <is>
          <t>42-01811.000</t>
        </is>
      </c>
      <c r="H1004" s="2" t="inlineStr">
        <is>
          <t>430 SOUTH HURON</t>
        </is>
      </c>
      <c r="I1004" s="2" t="inlineStr">
        <is>
          <t>430 SOUTH ST HURON OH 44839-1520</t>
        </is>
      </c>
      <c r="J1004" s="2" t="inlineStr">
        <is>
          <t>Same name is getting the credit in Erie and in Fairfield, Union, Washington. Only the name matches, so this could be one owner with two homes - or two different people.</t>
        </is>
      </c>
      <c r="K1004" s="3" t="inlineStr">
        <is>
          <t>Fairfield 0536004220 (118 SHAWNEE DR LANCASTER); Union 2800110240000 (17340 CRADLER TURNER RD MARYSVILLE); Washington 180065445000 (11755 &amp;  11765 STATE RT 26 MARIETTA)</t>
        </is>
      </c>
      <c r="L1004" t="inlineStr">
        <is>
          <t>Erie, Fairfield, Union, Washington</t>
        </is>
      </c>
      <c r="M1004" t="inlineStr">
        <is>
          <t>county records</t>
        </is>
      </c>
      <c r="N1004" t="inlineStr"/>
      <c r="O1004" t="inlineStr">
        <is>
          <t>Yes</t>
        </is>
      </c>
    </row>
    <row r="1005">
      <c r="A1005" t="inlineStr">
        <is>
          <t>WRIGHT SCOTT M &amp; KRISTY M</t>
        </is>
      </c>
      <c r="B1005" t="inlineStr"/>
      <c r="C1005" t="inlineStr">
        <is>
          <t>Weak</t>
        </is>
      </c>
      <c r="D1005" s="1" t="n">
        <v>64.94</v>
      </c>
      <c r="E1005" s="1" t="n"/>
      <c r="F1005" t="inlineStr">
        <is>
          <t>Erie</t>
        </is>
      </c>
      <c r="G1005" t="inlineStr">
        <is>
          <t>18-00532.000</t>
        </is>
      </c>
      <c r="H1005" s="2" t="inlineStr">
        <is>
          <t>4931 OAKVIEW VERMILION</t>
        </is>
      </c>
      <c r="I1005" s="2" t="inlineStr">
        <is>
          <t>4931 OAKVIEW DRIVE VERMILION OH 44089</t>
        </is>
      </c>
      <c r="J1005" s="2" t="inlineStr">
        <is>
          <t>Same name is getting the credit in Erie and in Lorain. Only the name matches, so this could be one owner with two homes - or two different people.</t>
        </is>
      </c>
      <c r="K1005" s="2" t="inlineStr">
        <is>
          <t>Lorain 01-00-001-108-089 (4177 FORD LN VERMILION)</t>
        </is>
      </c>
      <c r="L1005" t="inlineStr">
        <is>
          <t>Erie, Lorain</t>
        </is>
      </c>
      <c r="M1005" t="inlineStr">
        <is>
          <t>county records</t>
        </is>
      </c>
      <c r="N1005" t="inlineStr"/>
      <c r="O1005" t="inlineStr">
        <is>
          <t>Yes</t>
        </is>
      </c>
    </row>
    <row r="1006">
      <c r="A1006" t="inlineStr">
        <is>
          <t>WRIGHT STEPHEN C &amp; MAUREEN B</t>
        </is>
      </c>
      <c r="B1006" t="inlineStr"/>
      <c r="C1006" t="inlineStr">
        <is>
          <t>Weak</t>
        </is>
      </c>
      <c r="D1006" s="1" t="n">
        <v>156.28</v>
      </c>
      <c r="E1006" s="1" t="n"/>
      <c r="F1006" t="inlineStr">
        <is>
          <t>Erie</t>
        </is>
      </c>
      <c r="G1006" t="inlineStr">
        <is>
          <t>55-00359.000</t>
        </is>
      </c>
      <c r="H1006" s="2" t="inlineStr">
        <is>
          <t>1639 WILLOW SANDUSKY</t>
        </is>
      </c>
      <c r="I1006" s="2" t="inlineStr">
        <is>
          <t>1639 WILLOW DR SANDUSKY OH 44870</t>
        </is>
      </c>
      <c r="J1006" s="2" t="inlineStr">
        <is>
          <t>Same name is getting the credit in Erie and in Lorain. Only the name matches, so this could be one owner with two homes - or two different people.</t>
        </is>
      </c>
      <c r="K1006" s="2" t="inlineStr">
        <is>
          <t>Lorain 15-00-077-000-017 (18471 WHITEHEAD RD LAGRANGE)</t>
        </is>
      </c>
      <c r="L1006" t="inlineStr">
        <is>
          <t>Erie, Lorain</t>
        </is>
      </c>
      <c r="M1006" t="inlineStr">
        <is>
          <t>county records</t>
        </is>
      </c>
      <c r="N1006" t="inlineStr"/>
      <c r="O1006" t="inlineStr">
        <is>
          <t>Yes</t>
        </is>
      </c>
    </row>
    <row r="1007">
      <c r="A1007" t="inlineStr">
        <is>
          <t>YOUNG CHARLES E &amp; GINGER S</t>
        </is>
      </c>
      <c r="B1007" t="inlineStr"/>
      <c r="C1007" t="inlineStr">
        <is>
          <t>Weak</t>
        </is>
      </c>
      <c r="D1007" s="1" t="n">
        <v>89.52</v>
      </c>
      <c r="E1007" s="1" t="n"/>
      <c r="F1007" t="inlineStr">
        <is>
          <t>Erie</t>
        </is>
      </c>
      <c r="G1007" t="inlineStr">
        <is>
          <t>50-00428.000</t>
        </is>
      </c>
      <c r="H1007" s="2" t="inlineStr">
        <is>
          <t>2702 SCHEID HURON</t>
        </is>
      </c>
      <c r="I1007" s="2" t="inlineStr">
        <is>
          <t>2702 SCHEID RD HURON OH 44839</t>
        </is>
      </c>
      <c r="J1007" s="2" t="inlineStr">
        <is>
          <t>Same name is getting the credit in Erie and in Lorain. Only the name matches, so this could be one owner with two homes - or two different people.</t>
        </is>
      </c>
      <c r="K1007" s="2" t="inlineStr">
        <is>
          <t>Lorain 04-00-003-101-299 (2416 MUIRWOOD RD AVON)</t>
        </is>
      </c>
      <c r="L1007" t="inlineStr">
        <is>
          <t>Erie, Lorain</t>
        </is>
      </c>
      <c r="M1007" t="inlineStr">
        <is>
          <t>county records</t>
        </is>
      </c>
      <c r="N1007" t="inlineStr"/>
      <c r="O1007" t="inlineStr">
        <is>
          <t>Yes</t>
        </is>
      </c>
    </row>
    <row r="1008">
      <c r="A1008" t="inlineStr">
        <is>
          <t>YOUNG DAVID B &amp; SOFIA E FABARA ESPIN</t>
        </is>
      </c>
      <c r="B1008" t="inlineStr"/>
      <c r="C1008" t="inlineStr">
        <is>
          <t>Weak</t>
        </is>
      </c>
      <c r="D1008" s="1" t="n">
        <v>71.18000000000001</v>
      </c>
      <c r="E1008" s="1" t="n"/>
      <c r="F1008" t="inlineStr">
        <is>
          <t>Erie</t>
        </is>
      </c>
      <c r="G1008" t="inlineStr">
        <is>
          <t>41-00117.000</t>
        </is>
      </c>
      <c r="H1008" s="2" t="inlineStr">
        <is>
          <t>302 FOX SANDUSKY</t>
        </is>
      </c>
      <c r="I1008" s="2" t="inlineStr">
        <is>
          <t>302 FOX RD SANDUSKY OH 44870</t>
        </is>
      </c>
      <c r="J1008" s="2" t="inlineStr">
        <is>
          <t>Same name is getting the credit in Erie and in Franklin. Only the name matches, so this could be one owner with two homes - or two different people.</t>
        </is>
      </c>
      <c r="K1008" s="3" t="inlineStr">
        <is>
          <t>Franklin 515-265959-00 (397 PRESWICKE MILL 35)</t>
        </is>
      </c>
      <c r="L1008" t="inlineStr">
        <is>
          <t>Erie, Franklin</t>
        </is>
      </c>
      <c r="M1008" t="inlineStr">
        <is>
          <t>county records</t>
        </is>
      </c>
      <c r="N1008" t="inlineStr"/>
      <c r="O1008" t="inlineStr">
        <is>
          <t>Yes</t>
        </is>
      </c>
    </row>
    <row r="1009">
      <c r="A1009" t="inlineStr">
        <is>
          <t>YOUNG HEATHER L</t>
        </is>
      </c>
      <c r="B1009" t="inlineStr"/>
      <c r="C1009" t="inlineStr">
        <is>
          <t>Weak</t>
        </is>
      </c>
      <c r="D1009" s="1" t="n">
        <v>51.32</v>
      </c>
      <c r="E1009" s="1" t="n"/>
      <c r="F1009" t="inlineStr">
        <is>
          <t>Erie</t>
        </is>
      </c>
      <c r="G1009" t="inlineStr">
        <is>
          <t>07-00851.000</t>
        </is>
      </c>
      <c r="H1009" s="2" t="inlineStr">
        <is>
          <t>10612 CHURCH HURON</t>
        </is>
      </c>
      <c r="I1009" s="2" t="inlineStr">
        <is>
          <t>10612 CHURCH RD HURON OH 44839</t>
        </is>
      </c>
      <c r="J1009" s="2" t="inlineStr">
        <is>
          <t>Same name is getting the credit in Erie and in Athens, Franklin. Only the name matches, so this could be one owner with two homes - or two different people.</t>
        </is>
      </c>
      <c r="K1009" s="3" t="inlineStr">
        <is>
          <t>Athens P010010023800 (200 CONNETT RD); Franklin 560-201075-00 (4900 MCKENNA CT)</t>
        </is>
      </c>
      <c r="L1009" t="inlineStr">
        <is>
          <t>Athens, Erie, Franklin</t>
        </is>
      </c>
      <c r="M1009" t="inlineStr">
        <is>
          <t>county records</t>
        </is>
      </c>
      <c r="N1009" t="inlineStr"/>
      <c r="O1009" t="inlineStr">
        <is>
          <t>Yes</t>
        </is>
      </c>
    </row>
    <row r="1010">
      <c r="A1010" t="inlineStr">
        <is>
          <t>YOUNG KEVIN R &amp; ALLISON O</t>
        </is>
      </c>
      <c r="B1010" t="inlineStr"/>
      <c r="C1010" t="inlineStr">
        <is>
          <t>Weak</t>
        </is>
      </c>
      <c r="D1010" s="1" t="n">
        <v>98.06</v>
      </c>
      <c r="E1010" s="1" t="n"/>
      <c r="F1010" t="inlineStr">
        <is>
          <t>Erie</t>
        </is>
      </c>
      <c r="G1010" t="inlineStr">
        <is>
          <t>32-03358.000</t>
        </is>
      </c>
      <c r="H1010" s="2" t="inlineStr">
        <is>
          <t>5707 HAYES SANDUSKY</t>
        </is>
      </c>
      <c r="I1010" s="2" t="inlineStr">
        <is>
          <t>5707 S HAYES AVENUE SANDUSKY OH 44870</t>
        </is>
      </c>
      <c r="J1010" s="2" t="inlineStr">
        <is>
          <t>Same name is getting the credit in Erie and in Guernsey. Only the name matches, so this could be one owner with two homes - or two different people.</t>
        </is>
      </c>
      <c r="K1010" s="3" t="inlineStr">
        <is>
          <t>Guernsey 02-0001677.000 (62846 SECOND AVE CAMBRIDGE)</t>
        </is>
      </c>
      <c r="L1010" t="inlineStr">
        <is>
          <t>Erie, Guernsey</t>
        </is>
      </c>
      <c r="M1010" t="inlineStr">
        <is>
          <t>county records</t>
        </is>
      </c>
      <c r="N1010" t="inlineStr"/>
      <c r="O1010" t="inlineStr">
        <is>
          <t>Yes</t>
        </is>
      </c>
    </row>
    <row r="1011">
      <c r="A1011" t="inlineStr">
        <is>
          <t>YOUNG LARRY A</t>
        </is>
      </c>
      <c r="B1011" t="inlineStr"/>
      <c r="C1011" t="inlineStr">
        <is>
          <t>Weak</t>
        </is>
      </c>
      <c r="D1011" s="1" t="n">
        <v>31.42</v>
      </c>
      <c r="E1011" s="1" t="n"/>
      <c r="F1011" t="inlineStr">
        <is>
          <t>Erie</t>
        </is>
      </c>
      <c r="G1011" t="inlineStr">
        <is>
          <t>12-01266.000</t>
        </is>
      </c>
      <c r="H1011" s="2" t="inlineStr">
        <is>
          <t>15519 DARROW VERMILION</t>
        </is>
      </c>
      <c r="I1011" s="2" t="inlineStr">
        <is>
          <t>15519 DARROW ROAD VERMILION OH 44089</t>
        </is>
      </c>
      <c r="J1011" s="2" t="inlineStr">
        <is>
          <t>Same name is getting the credit in Erie and in Franklin. Only the name matches, so this could be one owner with two homes - or two different people.</t>
        </is>
      </c>
      <c r="K1011" s="3" t="inlineStr">
        <is>
          <t>Franklin 230-002340-00 (7131 LONDON GROVEPORT RD)</t>
        </is>
      </c>
      <c r="L1011" t="inlineStr">
        <is>
          <t>Erie, Franklin</t>
        </is>
      </c>
      <c r="M1011" t="inlineStr">
        <is>
          <t>county records</t>
        </is>
      </c>
      <c r="N1011" t="inlineStr"/>
      <c r="O1011" t="inlineStr">
        <is>
          <t>Yes</t>
        </is>
      </c>
    </row>
    <row r="1012">
      <c r="A1012" t="inlineStr">
        <is>
          <t>YOUNG MICHAEL E</t>
        </is>
      </c>
      <c r="B1012" t="inlineStr"/>
      <c r="C1012" t="inlineStr">
        <is>
          <t>Weak</t>
        </is>
      </c>
      <c r="D1012" s="1" t="n">
        <v>27.02</v>
      </c>
      <c r="E1012" s="1" t="n"/>
      <c r="F1012" t="inlineStr">
        <is>
          <t>Erie</t>
        </is>
      </c>
      <c r="G1012" t="inlineStr">
        <is>
          <t>57-04257.000</t>
        </is>
      </c>
      <c r="H1012" s="2" t="inlineStr">
        <is>
          <t>718 SYCAMORE LINE SANDUSKY</t>
        </is>
      </c>
      <c r="I1012" s="2" t="inlineStr">
        <is>
          <t>718 SYCAMORE LINE SANDUSKY OH 44870</t>
        </is>
      </c>
      <c r="J1012" s="2" t="inlineStr">
        <is>
          <t>Same name is getting the credit in Erie and in Geauga. Only the name matches, so this could be one owner with two homes - or two different people.</t>
        </is>
      </c>
      <c r="K1012" s="2" t="inlineStr">
        <is>
          <t>Geauga 01-079800 (10120 BARTHOLOMEW RD AUBURN TOWNSHIP)</t>
        </is>
      </c>
      <c r="L1012" t="inlineStr">
        <is>
          <t>Erie, Geauga</t>
        </is>
      </c>
      <c r="M1012" t="inlineStr">
        <is>
          <t>county records</t>
        </is>
      </c>
      <c r="N1012" t="inlineStr"/>
      <c r="O1012" t="inlineStr">
        <is>
          <t>Yes</t>
        </is>
      </c>
    </row>
    <row r="1013">
      <c r="A1013" t="inlineStr">
        <is>
          <t>YOUNG SCOTT D</t>
        </is>
      </c>
      <c r="B1013" t="inlineStr"/>
      <c r="C1013" t="inlineStr">
        <is>
          <t>Weak</t>
        </is>
      </c>
      <c r="D1013" s="1" t="n">
        <v>24.16</v>
      </c>
      <c r="E1013" s="1" t="n"/>
      <c r="F1013" t="inlineStr">
        <is>
          <t>Erie</t>
        </is>
      </c>
      <c r="G1013" t="inlineStr">
        <is>
          <t>33-00349.000</t>
        </is>
      </c>
      <c r="H1013" s="2" t="inlineStr">
        <is>
          <t>8009 SR 101 CASTALIA</t>
        </is>
      </c>
      <c r="I1013" s="2" t="inlineStr">
        <is>
          <t>8009 ST RTE 101 CASTALIA OH 44824</t>
        </is>
      </c>
      <c r="J1013" s="2" t="inlineStr">
        <is>
          <t>Same name is getting the credit in Erie and in Franklin, Lorain. Only the name matches, so this could be one owner with two homes - or two different people.</t>
        </is>
      </c>
      <c r="K1013" s="3" t="inlineStr">
        <is>
          <t>Franklin 070-003881-00 (2991 S DORCHESTER RD); Lorain 04-00-007-157-028 (33281 CANTERBURY RD AVON LAKE)</t>
        </is>
      </c>
      <c r="L1013" t="inlineStr">
        <is>
          <t>Erie, Franklin, Lorain</t>
        </is>
      </c>
      <c r="M1013" t="inlineStr">
        <is>
          <t>county records</t>
        </is>
      </c>
      <c r="N1013" t="inlineStr"/>
      <c r="O1013" t="inlineStr">
        <is>
          <t>Yes</t>
        </is>
      </c>
    </row>
    <row r="1014">
      <c r="A1014" t="inlineStr">
        <is>
          <t>YOUNG STEVEN J &amp; TERESA A</t>
        </is>
      </c>
      <c r="B1014" t="inlineStr"/>
      <c r="C1014" t="inlineStr">
        <is>
          <t>Weak</t>
        </is>
      </c>
      <c r="D1014" s="1" t="n">
        <v>59.52</v>
      </c>
      <c r="E1014" s="1" t="n"/>
      <c r="F1014" t="inlineStr">
        <is>
          <t>Erie</t>
        </is>
      </c>
      <c r="G1014" t="inlineStr">
        <is>
          <t>12-01766.010</t>
        </is>
      </c>
      <c r="H1014" s="2" t="inlineStr">
        <is>
          <t>15610 MASON VERMILION</t>
        </is>
      </c>
      <c r="I1014" s="2" t="inlineStr">
        <is>
          <t>15610 MASON RD VERMILION OH 44089</t>
        </is>
      </c>
      <c r="J1014" s="2" t="inlineStr">
        <is>
          <t>Same name is getting the credit in Erie and in Athens, Lorain. Only the name matches, so this could be one owner with two homes - or two different people.</t>
        </is>
      </c>
      <c r="K1014" s="3" t="inlineStr">
        <is>
          <t>Athens P010010046700 (3555 MATHENY RD); Athens P010010047400 (3550 MATHENY RD); Lorain 03-00-046-117-009 (3206 MCKINLEY ST LORAIN)</t>
        </is>
      </c>
      <c r="L1014" t="inlineStr">
        <is>
          <t>Athens, Erie, Lorain</t>
        </is>
      </c>
      <c r="M1014" t="inlineStr">
        <is>
          <t>county records</t>
        </is>
      </c>
      <c r="N1014" t="inlineStr"/>
      <c r="O1014" t="inlineStr">
        <is>
          <t>Yes</t>
        </is>
      </c>
    </row>
  </sheetData>
  <conditionalFormatting sqref="C2:C1014">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5" r:id="rId1"/>
    <hyperlink xmlns:r="http://schemas.openxmlformats.org/officeDocument/2006/relationships" ref="K8" r:id="rId2"/>
    <hyperlink xmlns:r="http://schemas.openxmlformats.org/officeDocument/2006/relationships" ref="K18" r:id="rId3"/>
    <hyperlink xmlns:r="http://schemas.openxmlformats.org/officeDocument/2006/relationships" ref="K24" r:id="rId4"/>
    <hyperlink xmlns:r="http://schemas.openxmlformats.org/officeDocument/2006/relationships" ref="K27" r:id="rId5"/>
    <hyperlink xmlns:r="http://schemas.openxmlformats.org/officeDocument/2006/relationships" ref="K32" r:id="rId6"/>
    <hyperlink xmlns:r="http://schemas.openxmlformats.org/officeDocument/2006/relationships" ref="K33" r:id="rId7"/>
    <hyperlink xmlns:r="http://schemas.openxmlformats.org/officeDocument/2006/relationships" ref="K34" r:id="rId8"/>
    <hyperlink xmlns:r="http://schemas.openxmlformats.org/officeDocument/2006/relationships" ref="K35" r:id="rId9"/>
    <hyperlink xmlns:r="http://schemas.openxmlformats.org/officeDocument/2006/relationships" ref="K36" r:id="rId10"/>
    <hyperlink xmlns:r="http://schemas.openxmlformats.org/officeDocument/2006/relationships" ref="K47" r:id="rId11"/>
    <hyperlink xmlns:r="http://schemas.openxmlformats.org/officeDocument/2006/relationships" ref="K48" r:id="rId12"/>
    <hyperlink xmlns:r="http://schemas.openxmlformats.org/officeDocument/2006/relationships" ref="K58" r:id="rId13"/>
    <hyperlink xmlns:r="http://schemas.openxmlformats.org/officeDocument/2006/relationships" ref="K62" r:id="rId14"/>
    <hyperlink xmlns:r="http://schemas.openxmlformats.org/officeDocument/2006/relationships" ref="K63" r:id="rId15"/>
    <hyperlink xmlns:r="http://schemas.openxmlformats.org/officeDocument/2006/relationships" ref="K67" r:id="rId16"/>
    <hyperlink xmlns:r="http://schemas.openxmlformats.org/officeDocument/2006/relationships" ref="K68" r:id="rId17"/>
    <hyperlink xmlns:r="http://schemas.openxmlformats.org/officeDocument/2006/relationships" ref="K71" r:id="rId18"/>
    <hyperlink xmlns:r="http://schemas.openxmlformats.org/officeDocument/2006/relationships" ref="K72" r:id="rId19"/>
    <hyperlink xmlns:r="http://schemas.openxmlformats.org/officeDocument/2006/relationships" ref="K73" r:id="rId20"/>
    <hyperlink xmlns:r="http://schemas.openxmlformats.org/officeDocument/2006/relationships" ref="K79" r:id="rId21"/>
    <hyperlink xmlns:r="http://schemas.openxmlformats.org/officeDocument/2006/relationships" ref="K81" r:id="rId22"/>
    <hyperlink xmlns:r="http://schemas.openxmlformats.org/officeDocument/2006/relationships" ref="K85" r:id="rId23"/>
    <hyperlink xmlns:r="http://schemas.openxmlformats.org/officeDocument/2006/relationships" ref="K87" r:id="rId24"/>
    <hyperlink xmlns:r="http://schemas.openxmlformats.org/officeDocument/2006/relationships" ref="K98" r:id="rId25"/>
    <hyperlink xmlns:r="http://schemas.openxmlformats.org/officeDocument/2006/relationships" ref="K102" r:id="rId26"/>
    <hyperlink xmlns:r="http://schemas.openxmlformats.org/officeDocument/2006/relationships" ref="K103" r:id="rId27"/>
    <hyperlink xmlns:r="http://schemas.openxmlformats.org/officeDocument/2006/relationships" ref="K108" r:id="rId28"/>
    <hyperlink xmlns:r="http://schemas.openxmlformats.org/officeDocument/2006/relationships" ref="K111" r:id="rId29"/>
    <hyperlink xmlns:r="http://schemas.openxmlformats.org/officeDocument/2006/relationships" ref="K112" r:id="rId30"/>
    <hyperlink xmlns:r="http://schemas.openxmlformats.org/officeDocument/2006/relationships" ref="K114" r:id="rId31"/>
    <hyperlink xmlns:r="http://schemas.openxmlformats.org/officeDocument/2006/relationships" ref="K115" r:id="rId32"/>
    <hyperlink xmlns:r="http://schemas.openxmlformats.org/officeDocument/2006/relationships" ref="K118" r:id="rId33"/>
    <hyperlink xmlns:r="http://schemas.openxmlformats.org/officeDocument/2006/relationships" ref="K120" r:id="rId34"/>
    <hyperlink xmlns:r="http://schemas.openxmlformats.org/officeDocument/2006/relationships" ref="K122" r:id="rId35"/>
    <hyperlink xmlns:r="http://schemas.openxmlformats.org/officeDocument/2006/relationships" ref="K123" r:id="rId36"/>
    <hyperlink xmlns:r="http://schemas.openxmlformats.org/officeDocument/2006/relationships" ref="K124" r:id="rId37"/>
    <hyperlink xmlns:r="http://schemas.openxmlformats.org/officeDocument/2006/relationships" ref="K125" r:id="rId38"/>
    <hyperlink xmlns:r="http://schemas.openxmlformats.org/officeDocument/2006/relationships" ref="K127" r:id="rId39"/>
    <hyperlink xmlns:r="http://schemas.openxmlformats.org/officeDocument/2006/relationships" ref="K128" r:id="rId40"/>
    <hyperlink xmlns:r="http://schemas.openxmlformats.org/officeDocument/2006/relationships" ref="K129" r:id="rId41"/>
    <hyperlink xmlns:r="http://schemas.openxmlformats.org/officeDocument/2006/relationships" ref="K131" r:id="rId42"/>
    <hyperlink xmlns:r="http://schemas.openxmlformats.org/officeDocument/2006/relationships" ref="K142" r:id="rId43"/>
    <hyperlink xmlns:r="http://schemas.openxmlformats.org/officeDocument/2006/relationships" ref="K147" r:id="rId44"/>
    <hyperlink xmlns:r="http://schemas.openxmlformats.org/officeDocument/2006/relationships" ref="K148" r:id="rId45"/>
    <hyperlink xmlns:r="http://schemas.openxmlformats.org/officeDocument/2006/relationships" ref="K151" r:id="rId46"/>
    <hyperlink xmlns:r="http://schemas.openxmlformats.org/officeDocument/2006/relationships" ref="K154" r:id="rId47"/>
    <hyperlink xmlns:r="http://schemas.openxmlformats.org/officeDocument/2006/relationships" ref="K161" r:id="rId48"/>
    <hyperlink xmlns:r="http://schemas.openxmlformats.org/officeDocument/2006/relationships" ref="K162" r:id="rId49"/>
    <hyperlink xmlns:r="http://schemas.openxmlformats.org/officeDocument/2006/relationships" ref="K163" r:id="rId50"/>
    <hyperlink xmlns:r="http://schemas.openxmlformats.org/officeDocument/2006/relationships" ref="K165" r:id="rId51"/>
    <hyperlink xmlns:r="http://schemas.openxmlformats.org/officeDocument/2006/relationships" ref="K169" r:id="rId52"/>
    <hyperlink xmlns:r="http://schemas.openxmlformats.org/officeDocument/2006/relationships" ref="K177" r:id="rId53"/>
    <hyperlink xmlns:r="http://schemas.openxmlformats.org/officeDocument/2006/relationships" ref="K182" r:id="rId54"/>
    <hyperlink xmlns:r="http://schemas.openxmlformats.org/officeDocument/2006/relationships" ref="K183" r:id="rId55"/>
    <hyperlink xmlns:r="http://schemas.openxmlformats.org/officeDocument/2006/relationships" ref="K184" r:id="rId56"/>
    <hyperlink xmlns:r="http://schemas.openxmlformats.org/officeDocument/2006/relationships" ref="K185" r:id="rId57"/>
    <hyperlink xmlns:r="http://schemas.openxmlformats.org/officeDocument/2006/relationships" ref="K187" r:id="rId58"/>
    <hyperlink xmlns:r="http://schemas.openxmlformats.org/officeDocument/2006/relationships" ref="K188" r:id="rId59"/>
    <hyperlink xmlns:r="http://schemas.openxmlformats.org/officeDocument/2006/relationships" ref="K189" r:id="rId60"/>
    <hyperlink xmlns:r="http://schemas.openxmlformats.org/officeDocument/2006/relationships" ref="K190" r:id="rId61"/>
    <hyperlink xmlns:r="http://schemas.openxmlformats.org/officeDocument/2006/relationships" ref="K191" r:id="rId62"/>
    <hyperlink xmlns:r="http://schemas.openxmlformats.org/officeDocument/2006/relationships" ref="K192" r:id="rId63"/>
    <hyperlink xmlns:r="http://schemas.openxmlformats.org/officeDocument/2006/relationships" ref="K194" r:id="rId64"/>
    <hyperlink xmlns:r="http://schemas.openxmlformats.org/officeDocument/2006/relationships" ref="K197" r:id="rId65"/>
    <hyperlink xmlns:r="http://schemas.openxmlformats.org/officeDocument/2006/relationships" ref="K198" r:id="rId66"/>
    <hyperlink xmlns:r="http://schemas.openxmlformats.org/officeDocument/2006/relationships" ref="K199" r:id="rId67"/>
    <hyperlink xmlns:r="http://schemas.openxmlformats.org/officeDocument/2006/relationships" ref="K200" r:id="rId68"/>
    <hyperlink xmlns:r="http://schemas.openxmlformats.org/officeDocument/2006/relationships" ref="K202" r:id="rId69"/>
    <hyperlink xmlns:r="http://schemas.openxmlformats.org/officeDocument/2006/relationships" ref="K203" r:id="rId70"/>
    <hyperlink xmlns:r="http://schemas.openxmlformats.org/officeDocument/2006/relationships" ref="K205" r:id="rId71"/>
    <hyperlink xmlns:r="http://schemas.openxmlformats.org/officeDocument/2006/relationships" ref="K207" r:id="rId72"/>
    <hyperlink xmlns:r="http://schemas.openxmlformats.org/officeDocument/2006/relationships" ref="K213" r:id="rId73"/>
    <hyperlink xmlns:r="http://schemas.openxmlformats.org/officeDocument/2006/relationships" ref="K216" r:id="rId74"/>
    <hyperlink xmlns:r="http://schemas.openxmlformats.org/officeDocument/2006/relationships" ref="K219" r:id="rId75"/>
    <hyperlink xmlns:r="http://schemas.openxmlformats.org/officeDocument/2006/relationships" ref="K223" r:id="rId76"/>
    <hyperlink xmlns:r="http://schemas.openxmlformats.org/officeDocument/2006/relationships" ref="K224" r:id="rId77"/>
    <hyperlink xmlns:r="http://schemas.openxmlformats.org/officeDocument/2006/relationships" ref="K227" r:id="rId78"/>
    <hyperlink xmlns:r="http://schemas.openxmlformats.org/officeDocument/2006/relationships" ref="K228" r:id="rId79"/>
    <hyperlink xmlns:r="http://schemas.openxmlformats.org/officeDocument/2006/relationships" ref="K229" r:id="rId80"/>
    <hyperlink xmlns:r="http://schemas.openxmlformats.org/officeDocument/2006/relationships" ref="K230" r:id="rId81"/>
    <hyperlink xmlns:r="http://schemas.openxmlformats.org/officeDocument/2006/relationships" ref="K231" r:id="rId82"/>
    <hyperlink xmlns:r="http://schemas.openxmlformats.org/officeDocument/2006/relationships" ref="K233" r:id="rId83"/>
    <hyperlink xmlns:r="http://schemas.openxmlformats.org/officeDocument/2006/relationships" ref="K234" r:id="rId84"/>
    <hyperlink xmlns:r="http://schemas.openxmlformats.org/officeDocument/2006/relationships" ref="K236" r:id="rId85"/>
    <hyperlink xmlns:r="http://schemas.openxmlformats.org/officeDocument/2006/relationships" ref="K237" r:id="rId86"/>
    <hyperlink xmlns:r="http://schemas.openxmlformats.org/officeDocument/2006/relationships" ref="K238" r:id="rId87"/>
    <hyperlink xmlns:r="http://schemas.openxmlformats.org/officeDocument/2006/relationships" ref="K239" r:id="rId88"/>
    <hyperlink xmlns:r="http://schemas.openxmlformats.org/officeDocument/2006/relationships" ref="K240" r:id="rId89"/>
    <hyperlink xmlns:r="http://schemas.openxmlformats.org/officeDocument/2006/relationships" ref="K243" r:id="rId90"/>
    <hyperlink xmlns:r="http://schemas.openxmlformats.org/officeDocument/2006/relationships" ref="K244" r:id="rId91"/>
    <hyperlink xmlns:r="http://schemas.openxmlformats.org/officeDocument/2006/relationships" ref="K245" r:id="rId92"/>
    <hyperlink xmlns:r="http://schemas.openxmlformats.org/officeDocument/2006/relationships" ref="K248" r:id="rId93"/>
    <hyperlink xmlns:r="http://schemas.openxmlformats.org/officeDocument/2006/relationships" ref="K249" r:id="rId94"/>
    <hyperlink xmlns:r="http://schemas.openxmlformats.org/officeDocument/2006/relationships" ref="K250" r:id="rId95"/>
    <hyperlink xmlns:r="http://schemas.openxmlformats.org/officeDocument/2006/relationships" ref="K251" r:id="rId96"/>
    <hyperlink xmlns:r="http://schemas.openxmlformats.org/officeDocument/2006/relationships" ref="K259" r:id="rId97"/>
    <hyperlink xmlns:r="http://schemas.openxmlformats.org/officeDocument/2006/relationships" ref="K261" r:id="rId98"/>
    <hyperlink xmlns:r="http://schemas.openxmlformats.org/officeDocument/2006/relationships" ref="K262" r:id="rId99"/>
    <hyperlink xmlns:r="http://schemas.openxmlformats.org/officeDocument/2006/relationships" ref="K263" r:id="rId100"/>
    <hyperlink xmlns:r="http://schemas.openxmlformats.org/officeDocument/2006/relationships" ref="K264" r:id="rId101"/>
    <hyperlink xmlns:r="http://schemas.openxmlformats.org/officeDocument/2006/relationships" ref="K265" r:id="rId102"/>
    <hyperlink xmlns:r="http://schemas.openxmlformats.org/officeDocument/2006/relationships" ref="K267" r:id="rId103"/>
    <hyperlink xmlns:r="http://schemas.openxmlformats.org/officeDocument/2006/relationships" ref="K268" r:id="rId104"/>
    <hyperlink xmlns:r="http://schemas.openxmlformats.org/officeDocument/2006/relationships" ref="K269" r:id="rId105"/>
    <hyperlink xmlns:r="http://schemas.openxmlformats.org/officeDocument/2006/relationships" ref="K271" r:id="rId106"/>
    <hyperlink xmlns:r="http://schemas.openxmlformats.org/officeDocument/2006/relationships" ref="K273" r:id="rId107"/>
    <hyperlink xmlns:r="http://schemas.openxmlformats.org/officeDocument/2006/relationships" ref="K274" r:id="rId108"/>
    <hyperlink xmlns:r="http://schemas.openxmlformats.org/officeDocument/2006/relationships" ref="K275" r:id="rId109"/>
    <hyperlink xmlns:r="http://schemas.openxmlformats.org/officeDocument/2006/relationships" ref="K276" r:id="rId110"/>
    <hyperlink xmlns:r="http://schemas.openxmlformats.org/officeDocument/2006/relationships" ref="K277" r:id="rId111"/>
    <hyperlink xmlns:r="http://schemas.openxmlformats.org/officeDocument/2006/relationships" ref="K278" r:id="rId112"/>
    <hyperlink xmlns:r="http://schemas.openxmlformats.org/officeDocument/2006/relationships" ref="K279" r:id="rId113"/>
    <hyperlink xmlns:r="http://schemas.openxmlformats.org/officeDocument/2006/relationships" ref="K280" r:id="rId114"/>
    <hyperlink xmlns:r="http://schemas.openxmlformats.org/officeDocument/2006/relationships" ref="K281" r:id="rId115"/>
    <hyperlink xmlns:r="http://schemas.openxmlformats.org/officeDocument/2006/relationships" ref="K288" r:id="rId116"/>
    <hyperlink xmlns:r="http://schemas.openxmlformats.org/officeDocument/2006/relationships" ref="K291" r:id="rId117"/>
    <hyperlink xmlns:r="http://schemas.openxmlformats.org/officeDocument/2006/relationships" ref="K292" r:id="rId118"/>
    <hyperlink xmlns:r="http://schemas.openxmlformats.org/officeDocument/2006/relationships" ref="K293" r:id="rId119"/>
    <hyperlink xmlns:r="http://schemas.openxmlformats.org/officeDocument/2006/relationships" ref="K294" r:id="rId120"/>
    <hyperlink xmlns:r="http://schemas.openxmlformats.org/officeDocument/2006/relationships" ref="K295" r:id="rId121"/>
    <hyperlink xmlns:r="http://schemas.openxmlformats.org/officeDocument/2006/relationships" ref="K296" r:id="rId122"/>
    <hyperlink xmlns:r="http://schemas.openxmlformats.org/officeDocument/2006/relationships" ref="K299" r:id="rId123"/>
    <hyperlink xmlns:r="http://schemas.openxmlformats.org/officeDocument/2006/relationships" ref="K300" r:id="rId124"/>
    <hyperlink xmlns:r="http://schemas.openxmlformats.org/officeDocument/2006/relationships" ref="K305" r:id="rId125"/>
    <hyperlink xmlns:r="http://schemas.openxmlformats.org/officeDocument/2006/relationships" ref="K306" r:id="rId126"/>
    <hyperlink xmlns:r="http://schemas.openxmlformats.org/officeDocument/2006/relationships" ref="K307" r:id="rId127"/>
    <hyperlink xmlns:r="http://schemas.openxmlformats.org/officeDocument/2006/relationships" ref="K313" r:id="rId128"/>
    <hyperlink xmlns:r="http://schemas.openxmlformats.org/officeDocument/2006/relationships" ref="K315" r:id="rId129"/>
    <hyperlink xmlns:r="http://schemas.openxmlformats.org/officeDocument/2006/relationships" ref="K318" r:id="rId130"/>
    <hyperlink xmlns:r="http://schemas.openxmlformats.org/officeDocument/2006/relationships" ref="K319" r:id="rId131"/>
    <hyperlink xmlns:r="http://schemas.openxmlformats.org/officeDocument/2006/relationships" ref="K322" r:id="rId132"/>
    <hyperlink xmlns:r="http://schemas.openxmlformats.org/officeDocument/2006/relationships" ref="K323" r:id="rId133"/>
    <hyperlink xmlns:r="http://schemas.openxmlformats.org/officeDocument/2006/relationships" ref="K325" r:id="rId134"/>
    <hyperlink xmlns:r="http://schemas.openxmlformats.org/officeDocument/2006/relationships" ref="K326" r:id="rId135"/>
    <hyperlink xmlns:r="http://schemas.openxmlformats.org/officeDocument/2006/relationships" ref="K327" r:id="rId136"/>
    <hyperlink xmlns:r="http://schemas.openxmlformats.org/officeDocument/2006/relationships" ref="K330" r:id="rId137"/>
    <hyperlink xmlns:r="http://schemas.openxmlformats.org/officeDocument/2006/relationships" ref="K332" r:id="rId138"/>
    <hyperlink xmlns:r="http://schemas.openxmlformats.org/officeDocument/2006/relationships" ref="K336" r:id="rId139"/>
    <hyperlink xmlns:r="http://schemas.openxmlformats.org/officeDocument/2006/relationships" ref="K337" r:id="rId140"/>
    <hyperlink xmlns:r="http://schemas.openxmlformats.org/officeDocument/2006/relationships" ref="K338" r:id="rId141"/>
    <hyperlink xmlns:r="http://schemas.openxmlformats.org/officeDocument/2006/relationships" ref="K339" r:id="rId142"/>
    <hyperlink xmlns:r="http://schemas.openxmlformats.org/officeDocument/2006/relationships" ref="K340" r:id="rId143"/>
    <hyperlink xmlns:r="http://schemas.openxmlformats.org/officeDocument/2006/relationships" ref="K343" r:id="rId144"/>
    <hyperlink xmlns:r="http://schemas.openxmlformats.org/officeDocument/2006/relationships" ref="K344" r:id="rId145"/>
    <hyperlink xmlns:r="http://schemas.openxmlformats.org/officeDocument/2006/relationships" ref="K347" r:id="rId146"/>
    <hyperlink xmlns:r="http://schemas.openxmlformats.org/officeDocument/2006/relationships" ref="K348" r:id="rId147"/>
    <hyperlink xmlns:r="http://schemas.openxmlformats.org/officeDocument/2006/relationships" ref="K350" r:id="rId148"/>
    <hyperlink xmlns:r="http://schemas.openxmlformats.org/officeDocument/2006/relationships" ref="K352" r:id="rId149"/>
    <hyperlink xmlns:r="http://schemas.openxmlformats.org/officeDocument/2006/relationships" ref="K353" r:id="rId150"/>
    <hyperlink xmlns:r="http://schemas.openxmlformats.org/officeDocument/2006/relationships" ref="K354" r:id="rId151"/>
    <hyperlink xmlns:r="http://schemas.openxmlformats.org/officeDocument/2006/relationships" ref="K355" r:id="rId152"/>
    <hyperlink xmlns:r="http://schemas.openxmlformats.org/officeDocument/2006/relationships" ref="K356" r:id="rId153"/>
    <hyperlink xmlns:r="http://schemas.openxmlformats.org/officeDocument/2006/relationships" ref="K357" r:id="rId154"/>
    <hyperlink xmlns:r="http://schemas.openxmlformats.org/officeDocument/2006/relationships" ref="K359" r:id="rId155"/>
    <hyperlink xmlns:r="http://schemas.openxmlformats.org/officeDocument/2006/relationships" ref="K360" r:id="rId156"/>
    <hyperlink xmlns:r="http://schemas.openxmlformats.org/officeDocument/2006/relationships" ref="K361" r:id="rId157"/>
    <hyperlink xmlns:r="http://schemas.openxmlformats.org/officeDocument/2006/relationships" ref="K363" r:id="rId158"/>
    <hyperlink xmlns:r="http://schemas.openxmlformats.org/officeDocument/2006/relationships" ref="K366" r:id="rId159"/>
    <hyperlink xmlns:r="http://schemas.openxmlformats.org/officeDocument/2006/relationships" ref="K368" r:id="rId160"/>
    <hyperlink xmlns:r="http://schemas.openxmlformats.org/officeDocument/2006/relationships" ref="K369" r:id="rId161"/>
    <hyperlink xmlns:r="http://schemas.openxmlformats.org/officeDocument/2006/relationships" ref="K370" r:id="rId162"/>
    <hyperlink xmlns:r="http://schemas.openxmlformats.org/officeDocument/2006/relationships" ref="K371" r:id="rId163"/>
    <hyperlink xmlns:r="http://schemas.openxmlformats.org/officeDocument/2006/relationships" ref="K372" r:id="rId164"/>
    <hyperlink xmlns:r="http://schemas.openxmlformats.org/officeDocument/2006/relationships" ref="K373" r:id="rId165"/>
    <hyperlink xmlns:r="http://schemas.openxmlformats.org/officeDocument/2006/relationships" ref="K374" r:id="rId166"/>
    <hyperlink xmlns:r="http://schemas.openxmlformats.org/officeDocument/2006/relationships" ref="K375" r:id="rId167"/>
    <hyperlink xmlns:r="http://schemas.openxmlformats.org/officeDocument/2006/relationships" ref="K376" r:id="rId168"/>
    <hyperlink xmlns:r="http://schemas.openxmlformats.org/officeDocument/2006/relationships" ref="K377" r:id="rId169"/>
    <hyperlink xmlns:r="http://schemas.openxmlformats.org/officeDocument/2006/relationships" ref="K378" r:id="rId170"/>
    <hyperlink xmlns:r="http://schemas.openxmlformats.org/officeDocument/2006/relationships" ref="K379" r:id="rId171"/>
    <hyperlink xmlns:r="http://schemas.openxmlformats.org/officeDocument/2006/relationships" ref="K381" r:id="rId172"/>
    <hyperlink xmlns:r="http://schemas.openxmlformats.org/officeDocument/2006/relationships" ref="K382" r:id="rId173"/>
    <hyperlink xmlns:r="http://schemas.openxmlformats.org/officeDocument/2006/relationships" ref="K383" r:id="rId174"/>
    <hyperlink xmlns:r="http://schemas.openxmlformats.org/officeDocument/2006/relationships" ref="K384" r:id="rId175"/>
    <hyperlink xmlns:r="http://schemas.openxmlformats.org/officeDocument/2006/relationships" ref="K385" r:id="rId176"/>
    <hyperlink xmlns:r="http://schemas.openxmlformats.org/officeDocument/2006/relationships" ref="K386" r:id="rId177"/>
    <hyperlink xmlns:r="http://schemas.openxmlformats.org/officeDocument/2006/relationships" ref="K387" r:id="rId178"/>
    <hyperlink xmlns:r="http://schemas.openxmlformats.org/officeDocument/2006/relationships" ref="K388" r:id="rId179"/>
    <hyperlink xmlns:r="http://schemas.openxmlformats.org/officeDocument/2006/relationships" ref="K389" r:id="rId180"/>
    <hyperlink xmlns:r="http://schemas.openxmlformats.org/officeDocument/2006/relationships" ref="K390" r:id="rId181"/>
    <hyperlink xmlns:r="http://schemas.openxmlformats.org/officeDocument/2006/relationships" ref="K391" r:id="rId182"/>
    <hyperlink xmlns:r="http://schemas.openxmlformats.org/officeDocument/2006/relationships" ref="K392" r:id="rId183"/>
    <hyperlink xmlns:r="http://schemas.openxmlformats.org/officeDocument/2006/relationships" ref="K393" r:id="rId184"/>
    <hyperlink xmlns:r="http://schemas.openxmlformats.org/officeDocument/2006/relationships" ref="K394" r:id="rId185"/>
    <hyperlink xmlns:r="http://schemas.openxmlformats.org/officeDocument/2006/relationships" ref="K395" r:id="rId186"/>
    <hyperlink xmlns:r="http://schemas.openxmlformats.org/officeDocument/2006/relationships" ref="K397" r:id="rId187"/>
    <hyperlink xmlns:r="http://schemas.openxmlformats.org/officeDocument/2006/relationships" ref="K398" r:id="rId188"/>
    <hyperlink xmlns:r="http://schemas.openxmlformats.org/officeDocument/2006/relationships" ref="K399" r:id="rId189"/>
    <hyperlink xmlns:r="http://schemas.openxmlformats.org/officeDocument/2006/relationships" ref="K400" r:id="rId190"/>
    <hyperlink xmlns:r="http://schemas.openxmlformats.org/officeDocument/2006/relationships" ref="K402" r:id="rId191"/>
    <hyperlink xmlns:r="http://schemas.openxmlformats.org/officeDocument/2006/relationships" ref="K403" r:id="rId192"/>
    <hyperlink xmlns:r="http://schemas.openxmlformats.org/officeDocument/2006/relationships" ref="K404" r:id="rId193"/>
    <hyperlink xmlns:r="http://schemas.openxmlformats.org/officeDocument/2006/relationships" ref="K405" r:id="rId194"/>
    <hyperlink xmlns:r="http://schemas.openxmlformats.org/officeDocument/2006/relationships" ref="K406" r:id="rId195"/>
    <hyperlink xmlns:r="http://schemas.openxmlformats.org/officeDocument/2006/relationships" ref="K408" r:id="rId196"/>
    <hyperlink xmlns:r="http://schemas.openxmlformats.org/officeDocument/2006/relationships" ref="K409" r:id="rId197"/>
    <hyperlink xmlns:r="http://schemas.openxmlformats.org/officeDocument/2006/relationships" ref="K412" r:id="rId198"/>
    <hyperlink xmlns:r="http://schemas.openxmlformats.org/officeDocument/2006/relationships" ref="K413" r:id="rId199"/>
    <hyperlink xmlns:r="http://schemas.openxmlformats.org/officeDocument/2006/relationships" ref="K414" r:id="rId200"/>
    <hyperlink xmlns:r="http://schemas.openxmlformats.org/officeDocument/2006/relationships" ref="K416" r:id="rId201"/>
    <hyperlink xmlns:r="http://schemas.openxmlformats.org/officeDocument/2006/relationships" ref="K417" r:id="rId202"/>
    <hyperlink xmlns:r="http://schemas.openxmlformats.org/officeDocument/2006/relationships" ref="K418" r:id="rId203"/>
    <hyperlink xmlns:r="http://schemas.openxmlformats.org/officeDocument/2006/relationships" ref="K421" r:id="rId204"/>
    <hyperlink xmlns:r="http://schemas.openxmlformats.org/officeDocument/2006/relationships" ref="K422" r:id="rId205"/>
    <hyperlink xmlns:r="http://schemas.openxmlformats.org/officeDocument/2006/relationships" ref="K423" r:id="rId206"/>
    <hyperlink xmlns:r="http://schemas.openxmlformats.org/officeDocument/2006/relationships" ref="K424" r:id="rId207"/>
    <hyperlink xmlns:r="http://schemas.openxmlformats.org/officeDocument/2006/relationships" ref="K425" r:id="rId208"/>
    <hyperlink xmlns:r="http://schemas.openxmlformats.org/officeDocument/2006/relationships" ref="K427" r:id="rId209"/>
    <hyperlink xmlns:r="http://schemas.openxmlformats.org/officeDocument/2006/relationships" ref="K428" r:id="rId210"/>
    <hyperlink xmlns:r="http://schemas.openxmlformats.org/officeDocument/2006/relationships" ref="K429" r:id="rId211"/>
    <hyperlink xmlns:r="http://schemas.openxmlformats.org/officeDocument/2006/relationships" ref="K430" r:id="rId212"/>
    <hyperlink xmlns:r="http://schemas.openxmlformats.org/officeDocument/2006/relationships" ref="K432" r:id="rId213"/>
    <hyperlink xmlns:r="http://schemas.openxmlformats.org/officeDocument/2006/relationships" ref="K433" r:id="rId214"/>
    <hyperlink xmlns:r="http://schemas.openxmlformats.org/officeDocument/2006/relationships" ref="K434" r:id="rId215"/>
    <hyperlink xmlns:r="http://schemas.openxmlformats.org/officeDocument/2006/relationships" ref="K435" r:id="rId216"/>
    <hyperlink xmlns:r="http://schemas.openxmlformats.org/officeDocument/2006/relationships" ref="K436" r:id="rId217"/>
    <hyperlink xmlns:r="http://schemas.openxmlformats.org/officeDocument/2006/relationships" ref="K437" r:id="rId218"/>
    <hyperlink xmlns:r="http://schemas.openxmlformats.org/officeDocument/2006/relationships" ref="K438" r:id="rId219"/>
    <hyperlink xmlns:r="http://schemas.openxmlformats.org/officeDocument/2006/relationships" ref="K439" r:id="rId220"/>
    <hyperlink xmlns:r="http://schemas.openxmlformats.org/officeDocument/2006/relationships" ref="K441" r:id="rId221"/>
    <hyperlink xmlns:r="http://schemas.openxmlformats.org/officeDocument/2006/relationships" ref="K442" r:id="rId222"/>
    <hyperlink xmlns:r="http://schemas.openxmlformats.org/officeDocument/2006/relationships" ref="K443" r:id="rId223"/>
    <hyperlink xmlns:r="http://schemas.openxmlformats.org/officeDocument/2006/relationships" ref="K444" r:id="rId224"/>
    <hyperlink xmlns:r="http://schemas.openxmlformats.org/officeDocument/2006/relationships" ref="K445" r:id="rId225"/>
    <hyperlink xmlns:r="http://schemas.openxmlformats.org/officeDocument/2006/relationships" ref="K446" r:id="rId226"/>
    <hyperlink xmlns:r="http://schemas.openxmlformats.org/officeDocument/2006/relationships" ref="K447" r:id="rId227"/>
    <hyperlink xmlns:r="http://schemas.openxmlformats.org/officeDocument/2006/relationships" ref="K448" r:id="rId228"/>
    <hyperlink xmlns:r="http://schemas.openxmlformats.org/officeDocument/2006/relationships" ref="K449" r:id="rId229"/>
    <hyperlink xmlns:r="http://schemas.openxmlformats.org/officeDocument/2006/relationships" ref="K450" r:id="rId230"/>
    <hyperlink xmlns:r="http://schemas.openxmlformats.org/officeDocument/2006/relationships" ref="K451" r:id="rId231"/>
    <hyperlink xmlns:r="http://schemas.openxmlformats.org/officeDocument/2006/relationships" ref="K452" r:id="rId232"/>
    <hyperlink xmlns:r="http://schemas.openxmlformats.org/officeDocument/2006/relationships" ref="K453" r:id="rId233"/>
    <hyperlink xmlns:r="http://schemas.openxmlformats.org/officeDocument/2006/relationships" ref="K454" r:id="rId234"/>
    <hyperlink xmlns:r="http://schemas.openxmlformats.org/officeDocument/2006/relationships" ref="K455" r:id="rId235"/>
    <hyperlink xmlns:r="http://schemas.openxmlformats.org/officeDocument/2006/relationships" ref="K456" r:id="rId236"/>
    <hyperlink xmlns:r="http://schemas.openxmlformats.org/officeDocument/2006/relationships" ref="K457" r:id="rId237"/>
    <hyperlink xmlns:r="http://schemas.openxmlformats.org/officeDocument/2006/relationships" ref="K458" r:id="rId238"/>
    <hyperlink xmlns:r="http://schemas.openxmlformats.org/officeDocument/2006/relationships" ref="K459" r:id="rId239"/>
    <hyperlink xmlns:r="http://schemas.openxmlformats.org/officeDocument/2006/relationships" ref="K460" r:id="rId240"/>
    <hyperlink xmlns:r="http://schemas.openxmlformats.org/officeDocument/2006/relationships" ref="K461" r:id="rId241"/>
    <hyperlink xmlns:r="http://schemas.openxmlformats.org/officeDocument/2006/relationships" ref="K463" r:id="rId242"/>
    <hyperlink xmlns:r="http://schemas.openxmlformats.org/officeDocument/2006/relationships" ref="K464" r:id="rId243"/>
    <hyperlink xmlns:r="http://schemas.openxmlformats.org/officeDocument/2006/relationships" ref="K465" r:id="rId244"/>
    <hyperlink xmlns:r="http://schemas.openxmlformats.org/officeDocument/2006/relationships" ref="K466" r:id="rId245"/>
    <hyperlink xmlns:r="http://schemas.openxmlformats.org/officeDocument/2006/relationships" ref="K467" r:id="rId246"/>
    <hyperlink xmlns:r="http://schemas.openxmlformats.org/officeDocument/2006/relationships" ref="K468" r:id="rId247"/>
    <hyperlink xmlns:r="http://schemas.openxmlformats.org/officeDocument/2006/relationships" ref="K469" r:id="rId248"/>
    <hyperlink xmlns:r="http://schemas.openxmlformats.org/officeDocument/2006/relationships" ref="K470" r:id="rId249"/>
    <hyperlink xmlns:r="http://schemas.openxmlformats.org/officeDocument/2006/relationships" ref="K472" r:id="rId250"/>
    <hyperlink xmlns:r="http://schemas.openxmlformats.org/officeDocument/2006/relationships" ref="K473" r:id="rId251"/>
    <hyperlink xmlns:r="http://schemas.openxmlformats.org/officeDocument/2006/relationships" ref="K474" r:id="rId252"/>
    <hyperlink xmlns:r="http://schemas.openxmlformats.org/officeDocument/2006/relationships" ref="K475" r:id="rId253"/>
    <hyperlink xmlns:r="http://schemas.openxmlformats.org/officeDocument/2006/relationships" ref="K476" r:id="rId254"/>
    <hyperlink xmlns:r="http://schemas.openxmlformats.org/officeDocument/2006/relationships" ref="K477" r:id="rId255"/>
    <hyperlink xmlns:r="http://schemas.openxmlformats.org/officeDocument/2006/relationships" ref="K478" r:id="rId256"/>
    <hyperlink xmlns:r="http://schemas.openxmlformats.org/officeDocument/2006/relationships" ref="K479" r:id="rId257"/>
    <hyperlink xmlns:r="http://schemas.openxmlformats.org/officeDocument/2006/relationships" ref="K480" r:id="rId258"/>
    <hyperlink xmlns:r="http://schemas.openxmlformats.org/officeDocument/2006/relationships" ref="K481" r:id="rId259"/>
    <hyperlink xmlns:r="http://schemas.openxmlformats.org/officeDocument/2006/relationships" ref="K482" r:id="rId260"/>
    <hyperlink xmlns:r="http://schemas.openxmlformats.org/officeDocument/2006/relationships" ref="K483" r:id="rId261"/>
    <hyperlink xmlns:r="http://schemas.openxmlformats.org/officeDocument/2006/relationships" ref="K484" r:id="rId262"/>
    <hyperlink xmlns:r="http://schemas.openxmlformats.org/officeDocument/2006/relationships" ref="K485" r:id="rId263"/>
    <hyperlink xmlns:r="http://schemas.openxmlformats.org/officeDocument/2006/relationships" ref="K486" r:id="rId264"/>
    <hyperlink xmlns:r="http://schemas.openxmlformats.org/officeDocument/2006/relationships" ref="K487" r:id="rId265"/>
    <hyperlink xmlns:r="http://schemas.openxmlformats.org/officeDocument/2006/relationships" ref="K492" r:id="rId266"/>
    <hyperlink xmlns:r="http://schemas.openxmlformats.org/officeDocument/2006/relationships" ref="K493" r:id="rId267"/>
    <hyperlink xmlns:r="http://schemas.openxmlformats.org/officeDocument/2006/relationships" ref="K494" r:id="rId268"/>
    <hyperlink xmlns:r="http://schemas.openxmlformats.org/officeDocument/2006/relationships" ref="K495" r:id="rId269"/>
    <hyperlink xmlns:r="http://schemas.openxmlformats.org/officeDocument/2006/relationships" ref="K496" r:id="rId270"/>
    <hyperlink xmlns:r="http://schemas.openxmlformats.org/officeDocument/2006/relationships" ref="K497" r:id="rId271"/>
    <hyperlink xmlns:r="http://schemas.openxmlformats.org/officeDocument/2006/relationships" ref="K498" r:id="rId272"/>
    <hyperlink xmlns:r="http://schemas.openxmlformats.org/officeDocument/2006/relationships" ref="K499" r:id="rId273"/>
    <hyperlink xmlns:r="http://schemas.openxmlformats.org/officeDocument/2006/relationships" ref="K500" r:id="rId274"/>
    <hyperlink xmlns:r="http://schemas.openxmlformats.org/officeDocument/2006/relationships" ref="K501" r:id="rId275"/>
    <hyperlink xmlns:r="http://schemas.openxmlformats.org/officeDocument/2006/relationships" ref="K503" r:id="rId276"/>
    <hyperlink xmlns:r="http://schemas.openxmlformats.org/officeDocument/2006/relationships" ref="K504" r:id="rId277"/>
    <hyperlink xmlns:r="http://schemas.openxmlformats.org/officeDocument/2006/relationships" ref="K505" r:id="rId278"/>
    <hyperlink xmlns:r="http://schemas.openxmlformats.org/officeDocument/2006/relationships" ref="K506" r:id="rId279"/>
    <hyperlink xmlns:r="http://schemas.openxmlformats.org/officeDocument/2006/relationships" ref="K507" r:id="rId280"/>
    <hyperlink xmlns:r="http://schemas.openxmlformats.org/officeDocument/2006/relationships" ref="K508" r:id="rId281"/>
    <hyperlink xmlns:r="http://schemas.openxmlformats.org/officeDocument/2006/relationships" ref="K509" r:id="rId282"/>
    <hyperlink xmlns:r="http://schemas.openxmlformats.org/officeDocument/2006/relationships" ref="K510" r:id="rId283"/>
    <hyperlink xmlns:r="http://schemas.openxmlformats.org/officeDocument/2006/relationships" ref="K512" r:id="rId284"/>
    <hyperlink xmlns:r="http://schemas.openxmlformats.org/officeDocument/2006/relationships" ref="K513" r:id="rId285"/>
    <hyperlink xmlns:r="http://schemas.openxmlformats.org/officeDocument/2006/relationships" ref="K514" r:id="rId286"/>
    <hyperlink xmlns:r="http://schemas.openxmlformats.org/officeDocument/2006/relationships" ref="K517" r:id="rId287"/>
    <hyperlink xmlns:r="http://schemas.openxmlformats.org/officeDocument/2006/relationships" ref="K518" r:id="rId288"/>
    <hyperlink xmlns:r="http://schemas.openxmlformats.org/officeDocument/2006/relationships" ref="K521" r:id="rId289"/>
    <hyperlink xmlns:r="http://schemas.openxmlformats.org/officeDocument/2006/relationships" ref="K522" r:id="rId290"/>
    <hyperlink xmlns:r="http://schemas.openxmlformats.org/officeDocument/2006/relationships" ref="K523" r:id="rId291"/>
    <hyperlink xmlns:r="http://schemas.openxmlformats.org/officeDocument/2006/relationships" ref="K524" r:id="rId292"/>
    <hyperlink xmlns:r="http://schemas.openxmlformats.org/officeDocument/2006/relationships" ref="K525" r:id="rId293"/>
    <hyperlink xmlns:r="http://schemas.openxmlformats.org/officeDocument/2006/relationships" ref="K526" r:id="rId294"/>
    <hyperlink xmlns:r="http://schemas.openxmlformats.org/officeDocument/2006/relationships" ref="K527" r:id="rId295"/>
    <hyperlink xmlns:r="http://schemas.openxmlformats.org/officeDocument/2006/relationships" ref="K538" r:id="rId296"/>
    <hyperlink xmlns:r="http://schemas.openxmlformats.org/officeDocument/2006/relationships" ref="K539" r:id="rId297"/>
    <hyperlink xmlns:r="http://schemas.openxmlformats.org/officeDocument/2006/relationships" ref="K540" r:id="rId298"/>
    <hyperlink xmlns:r="http://schemas.openxmlformats.org/officeDocument/2006/relationships" ref="K542" r:id="rId299"/>
    <hyperlink xmlns:r="http://schemas.openxmlformats.org/officeDocument/2006/relationships" ref="K543" r:id="rId300"/>
    <hyperlink xmlns:r="http://schemas.openxmlformats.org/officeDocument/2006/relationships" ref="K544" r:id="rId301"/>
    <hyperlink xmlns:r="http://schemas.openxmlformats.org/officeDocument/2006/relationships" ref="K545" r:id="rId302"/>
    <hyperlink xmlns:r="http://schemas.openxmlformats.org/officeDocument/2006/relationships" ref="K547" r:id="rId303"/>
    <hyperlink xmlns:r="http://schemas.openxmlformats.org/officeDocument/2006/relationships" ref="K548" r:id="rId304"/>
    <hyperlink xmlns:r="http://schemas.openxmlformats.org/officeDocument/2006/relationships" ref="K549" r:id="rId305"/>
    <hyperlink xmlns:r="http://schemas.openxmlformats.org/officeDocument/2006/relationships" ref="K550" r:id="rId306"/>
    <hyperlink xmlns:r="http://schemas.openxmlformats.org/officeDocument/2006/relationships" ref="K551" r:id="rId307"/>
    <hyperlink xmlns:r="http://schemas.openxmlformats.org/officeDocument/2006/relationships" ref="K553" r:id="rId308"/>
    <hyperlink xmlns:r="http://schemas.openxmlformats.org/officeDocument/2006/relationships" ref="K554" r:id="rId309"/>
    <hyperlink xmlns:r="http://schemas.openxmlformats.org/officeDocument/2006/relationships" ref="K555" r:id="rId310"/>
    <hyperlink xmlns:r="http://schemas.openxmlformats.org/officeDocument/2006/relationships" ref="K556" r:id="rId311"/>
    <hyperlink xmlns:r="http://schemas.openxmlformats.org/officeDocument/2006/relationships" ref="K557" r:id="rId312"/>
    <hyperlink xmlns:r="http://schemas.openxmlformats.org/officeDocument/2006/relationships" ref="K558" r:id="rId313"/>
    <hyperlink xmlns:r="http://schemas.openxmlformats.org/officeDocument/2006/relationships" ref="K560" r:id="rId314"/>
    <hyperlink xmlns:r="http://schemas.openxmlformats.org/officeDocument/2006/relationships" ref="K561" r:id="rId315"/>
    <hyperlink xmlns:r="http://schemas.openxmlformats.org/officeDocument/2006/relationships" ref="K565" r:id="rId316"/>
    <hyperlink xmlns:r="http://schemas.openxmlformats.org/officeDocument/2006/relationships" ref="K566" r:id="rId317"/>
    <hyperlink xmlns:r="http://schemas.openxmlformats.org/officeDocument/2006/relationships" ref="K567" r:id="rId318"/>
    <hyperlink xmlns:r="http://schemas.openxmlformats.org/officeDocument/2006/relationships" ref="K568" r:id="rId319"/>
    <hyperlink xmlns:r="http://schemas.openxmlformats.org/officeDocument/2006/relationships" ref="K569" r:id="rId320"/>
    <hyperlink xmlns:r="http://schemas.openxmlformats.org/officeDocument/2006/relationships" ref="K570" r:id="rId321"/>
    <hyperlink xmlns:r="http://schemas.openxmlformats.org/officeDocument/2006/relationships" ref="K571" r:id="rId322"/>
    <hyperlink xmlns:r="http://schemas.openxmlformats.org/officeDocument/2006/relationships" ref="K572" r:id="rId323"/>
    <hyperlink xmlns:r="http://schemas.openxmlformats.org/officeDocument/2006/relationships" ref="K573" r:id="rId324"/>
    <hyperlink xmlns:r="http://schemas.openxmlformats.org/officeDocument/2006/relationships" ref="K574" r:id="rId325"/>
    <hyperlink xmlns:r="http://schemas.openxmlformats.org/officeDocument/2006/relationships" ref="K575" r:id="rId326"/>
    <hyperlink xmlns:r="http://schemas.openxmlformats.org/officeDocument/2006/relationships" ref="K576" r:id="rId327"/>
    <hyperlink xmlns:r="http://schemas.openxmlformats.org/officeDocument/2006/relationships" ref="K577" r:id="rId328"/>
    <hyperlink xmlns:r="http://schemas.openxmlformats.org/officeDocument/2006/relationships" ref="K578" r:id="rId329"/>
    <hyperlink xmlns:r="http://schemas.openxmlformats.org/officeDocument/2006/relationships" ref="K580" r:id="rId330"/>
    <hyperlink xmlns:r="http://schemas.openxmlformats.org/officeDocument/2006/relationships" ref="K581" r:id="rId331"/>
    <hyperlink xmlns:r="http://schemas.openxmlformats.org/officeDocument/2006/relationships" ref="K582" r:id="rId332"/>
    <hyperlink xmlns:r="http://schemas.openxmlformats.org/officeDocument/2006/relationships" ref="K583" r:id="rId333"/>
    <hyperlink xmlns:r="http://schemas.openxmlformats.org/officeDocument/2006/relationships" ref="K584" r:id="rId334"/>
    <hyperlink xmlns:r="http://schemas.openxmlformats.org/officeDocument/2006/relationships" ref="K585" r:id="rId335"/>
    <hyperlink xmlns:r="http://schemas.openxmlformats.org/officeDocument/2006/relationships" ref="K586" r:id="rId336"/>
    <hyperlink xmlns:r="http://schemas.openxmlformats.org/officeDocument/2006/relationships" ref="K587" r:id="rId337"/>
    <hyperlink xmlns:r="http://schemas.openxmlformats.org/officeDocument/2006/relationships" ref="K589" r:id="rId338"/>
    <hyperlink xmlns:r="http://schemas.openxmlformats.org/officeDocument/2006/relationships" ref="K590" r:id="rId339"/>
    <hyperlink xmlns:r="http://schemas.openxmlformats.org/officeDocument/2006/relationships" ref="K591" r:id="rId340"/>
    <hyperlink xmlns:r="http://schemas.openxmlformats.org/officeDocument/2006/relationships" ref="K592" r:id="rId341"/>
    <hyperlink xmlns:r="http://schemas.openxmlformats.org/officeDocument/2006/relationships" ref="K593" r:id="rId342"/>
    <hyperlink xmlns:r="http://schemas.openxmlformats.org/officeDocument/2006/relationships" ref="K595" r:id="rId343"/>
    <hyperlink xmlns:r="http://schemas.openxmlformats.org/officeDocument/2006/relationships" ref="K596" r:id="rId344"/>
    <hyperlink xmlns:r="http://schemas.openxmlformats.org/officeDocument/2006/relationships" ref="K597" r:id="rId345"/>
    <hyperlink xmlns:r="http://schemas.openxmlformats.org/officeDocument/2006/relationships" ref="K598" r:id="rId346"/>
    <hyperlink xmlns:r="http://schemas.openxmlformats.org/officeDocument/2006/relationships" ref="K599" r:id="rId347"/>
    <hyperlink xmlns:r="http://schemas.openxmlformats.org/officeDocument/2006/relationships" ref="K600" r:id="rId348"/>
    <hyperlink xmlns:r="http://schemas.openxmlformats.org/officeDocument/2006/relationships" ref="K601" r:id="rId349"/>
    <hyperlink xmlns:r="http://schemas.openxmlformats.org/officeDocument/2006/relationships" ref="K602" r:id="rId350"/>
    <hyperlink xmlns:r="http://schemas.openxmlformats.org/officeDocument/2006/relationships" ref="K603" r:id="rId351"/>
    <hyperlink xmlns:r="http://schemas.openxmlformats.org/officeDocument/2006/relationships" ref="K605" r:id="rId352"/>
    <hyperlink xmlns:r="http://schemas.openxmlformats.org/officeDocument/2006/relationships" ref="K606" r:id="rId353"/>
    <hyperlink xmlns:r="http://schemas.openxmlformats.org/officeDocument/2006/relationships" ref="K607" r:id="rId354"/>
    <hyperlink xmlns:r="http://schemas.openxmlformats.org/officeDocument/2006/relationships" ref="K608" r:id="rId355"/>
    <hyperlink xmlns:r="http://schemas.openxmlformats.org/officeDocument/2006/relationships" ref="K609" r:id="rId356"/>
    <hyperlink xmlns:r="http://schemas.openxmlformats.org/officeDocument/2006/relationships" ref="K610" r:id="rId357"/>
    <hyperlink xmlns:r="http://schemas.openxmlformats.org/officeDocument/2006/relationships" ref="K611" r:id="rId358"/>
    <hyperlink xmlns:r="http://schemas.openxmlformats.org/officeDocument/2006/relationships" ref="K612" r:id="rId359"/>
    <hyperlink xmlns:r="http://schemas.openxmlformats.org/officeDocument/2006/relationships" ref="K613" r:id="rId360"/>
    <hyperlink xmlns:r="http://schemas.openxmlformats.org/officeDocument/2006/relationships" ref="K614" r:id="rId361"/>
    <hyperlink xmlns:r="http://schemas.openxmlformats.org/officeDocument/2006/relationships" ref="K616" r:id="rId362"/>
    <hyperlink xmlns:r="http://schemas.openxmlformats.org/officeDocument/2006/relationships" ref="K617" r:id="rId363"/>
    <hyperlink xmlns:r="http://schemas.openxmlformats.org/officeDocument/2006/relationships" ref="K618" r:id="rId364"/>
    <hyperlink xmlns:r="http://schemas.openxmlformats.org/officeDocument/2006/relationships" ref="K619" r:id="rId365"/>
    <hyperlink xmlns:r="http://schemas.openxmlformats.org/officeDocument/2006/relationships" ref="K620" r:id="rId366"/>
    <hyperlink xmlns:r="http://schemas.openxmlformats.org/officeDocument/2006/relationships" ref="K621" r:id="rId367"/>
    <hyperlink xmlns:r="http://schemas.openxmlformats.org/officeDocument/2006/relationships" ref="K622" r:id="rId368"/>
    <hyperlink xmlns:r="http://schemas.openxmlformats.org/officeDocument/2006/relationships" ref="K623" r:id="rId369"/>
    <hyperlink xmlns:r="http://schemas.openxmlformats.org/officeDocument/2006/relationships" ref="K624" r:id="rId370"/>
    <hyperlink xmlns:r="http://schemas.openxmlformats.org/officeDocument/2006/relationships" ref="K625" r:id="rId371"/>
    <hyperlink xmlns:r="http://schemas.openxmlformats.org/officeDocument/2006/relationships" ref="K626" r:id="rId372"/>
    <hyperlink xmlns:r="http://schemas.openxmlformats.org/officeDocument/2006/relationships" ref="K627" r:id="rId373"/>
    <hyperlink xmlns:r="http://schemas.openxmlformats.org/officeDocument/2006/relationships" ref="K629" r:id="rId374"/>
    <hyperlink xmlns:r="http://schemas.openxmlformats.org/officeDocument/2006/relationships" ref="K631" r:id="rId375"/>
    <hyperlink xmlns:r="http://schemas.openxmlformats.org/officeDocument/2006/relationships" ref="K632" r:id="rId376"/>
    <hyperlink xmlns:r="http://schemas.openxmlformats.org/officeDocument/2006/relationships" ref="K633" r:id="rId377"/>
    <hyperlink xmlns:r="http://schemas.openxmlformats.org/officeDocument/2006/relationships" ref="K634" r:id="rId378"/>
    <hyperlink xmlns:r="http://schemas.openxmlformats.org/officeDocument/2006/relationships" ref="K635" r:id="rId379"/>
    <hyperlink xmlns:r="http://schemas.openxmlformats.org/officeDocument/2006/relationships" ref="K636" r:id="rId380"/>
    <hyperlink xmlns:r="http://schemas.openxmlformats.org/officeDocument/2006/relationships" ref="K637" r:id="rId381"/>
    <hyperlink xmlns:r="http://schemas.openxmlformats.org/officeDocument/2006/relationships" ref="K639" r:id="rId382"/>
    <hyperlink xmlns:r="http://schemas.openxmlformats.org/officeDocument/2006/relationships" ref="K641" r:id="rId383"/>
    <hyperlink xmlns:r="http://schemas.openxmlformats.org/officeDocument/2006/relationships" ref="K642" r:id="rId384"/>
    <hyperlink xmlns:r="http://schemas.openxmlformats.org/officeDocument/2006/relationships" ref="K643" r:id="rId385"/>
    <hyperlink xmlns:r="http://schemas.openxmlformats.org/officeDocument/2006/relationships" ref="K644" r:id="rId386"/>
    <hyperlink xmlns:r="http://schemas.openxmlformats.org/officeDocument/2006/relationships" ref="K645" r:id="rId387"/>
    <hyperlink xmlns:r="http://schemas.openxmlformats.org/officeDocument/2006/relationships" ref="K646" r:id="rId388"/>
    <hyperlink xmlns:r="http://schemas.openxmlformats.org/officeDocument/2006/relationships" ref="K647" r:id="rId389"/>
    <hyperlink xmlns:r="http://schemas.openxmlformats.org/officeDocument/2006/relationships" ref="K648" r:id="rId390"/>
    <hyperlink xmlns:r="http://schemas.openxmlformats.org/officeDocument/2006/relationships" ref="K649" r:id="rId391"/>
    <hyperlink xmlns:r="http://schemas.openxmlformats.org/officeDocument/2006/relationships" ref="K650" r:id="rId392"/>
    <hyperlink xmlns:r="http://schemas.openxmlformats.org/officeDocument/2006/relationships" ref="K651" r:id="rId393"/>
    <hyperlink xmlns:r="http://schemas.openxmlformats.org/officeDocument/2006/relationships" ref="K652" r:id="rId394"/>
    <hyperlink xmlns:r="http://schemas.openxmlformats.org/officeDocument/2006/relationships" ref="K653" r:id="rId395"/>
    <hyperlink xmlns:r="http://schemas.openxmlformats.org/officeDocument/2006/relationships" ref="K657" r:id="rId396"/>
    <hyperlink xmlns:r="http://schemas.openxmlformats.org/officeDocument/2006/relationships" ref="K660" r:id="rId397"/>
    <hyperlink xmlns:r="http://schemas.openxmlformats.org/officeDocument/2006/relationships" ref="K661" r:id="rId398"/>
    <hyperlink xmlns:r="http://schemas.openxmlformats.org/officeDocument/2006/relationships" ref="K662" r:id="rId399"/>
    <hyperlink xmlns:r="http://schemas.openxmlformats.org/officeDocument/2006/relationships" ref="K663" r:id="rId400"/>
    <hyperlink xmlns:r="http://schemas.openxmlformats.org/officeDocument/2006/relationships" ref="K664" r:id="rId401"/>
    <hyperlink xmlns:r="http://schemas.openxmlformats.org/officeDocument/2006/relationships" ref="K665" r:id="rId402"/>
    <hyperlink xmlns:r="http://schemas.openxmlformats.org/officeDocument/2006/relationships" ref="K666" r:id="rId403"/>
    <hyperlink xmlns:r="http://schemas.openxmlformats.org/officeDocument/2006/relationships" ref="K667" r:id="rId404"/>
    <hyperlink xmlns:r="http://schemas.openxmlformats.org/officeDocument/2006/relationships" ref="K668" r:id="rId405"/>
    <hyperlink xmlns:r="http://schemas.openxmlformats.org/officeDocument/2006/relationships" ref="K669" r:id="rId406"/>
    <hyperlink xmlns:r="http://schemas.openxmlformats.org/officeDocument/2006/relationships" ref="K670" r:id="rId407"/>
    <hyperlink xmlns:r="http://schemas.openxmlformats.org/officeDocument/2006/relationships" ref="K671" r:id="rId408"/>
    <hyperlink xmlns:r="http://schemas.openxmlformats.org/officeDocument/2006/relationships" ref="K672" r:id="rId409"/>
    <hyperlink xmlns:r="http://schemas.openxmlformats.org/officeDocument/2006/relationships" ref="K673" r:id="rId410"/>
    <hyperlink xmlns:r="http://schemas.openxmlformats.org/officeDocument/2006/relationships" ref="K674" r:id="rId411"/>
    <hyperlink xmlns:r="http://schemas.openxmlformats.org/officeDocument/2006/relationships" ref="K675" r:id="rId412"/>
    <hyperlink xmlns:r="http://schemas.openxmlformats.org/officeDocument/2006/relationships" ref="K677" r:id="rId413"/>
    <hyperlink xmlns:r="http://schemas.openxmlformats.org/officeDocument/2006/relationships" ref="K678" r:id="rId414"/>
    <hyperlink xmlns:r="http://schemas.openxmlformats.org/officeDocument/2006/relationships" ref="K680" r:id="rId415"/>
    <hyperlink xmlns:r="http://schemas.openxmlformats.org/officeDocument/2006/relationships" ref="K681" r:id="rId416"/>
    <hyperlink xmlns:r="http://schemas.openxmlformats.org/officeDocument/2006/relationships" ref="K683" r:id="rId417"/>
    <hyperlink xmlns:r="http://schemas.openxmlformats.org/officeDocument/2006/relationships" ref="K684" r:id="rId418"/>
    <hyperlink xmlns:r="http://schemas.openxmlformats.org/officeDocument/2006/relationships" ref="K685" r:id="rId419"/>
    <hyperlink xmlns:r="http://schemas.openxmlformats.org/officeDocument/2006/relationships" ref="K686" r:id="rId420"/>
    <hyperlink xmlns:r="http://schemas.openxmlformats.org/officeDocument/2006/relationships" ref="K687" r:id="rId421"/>
    <hyperlink xmlns:r="http://schemas.openxmlformats.org/officeDocument/2006/relationships" ref="K688" r:id="rId422"/>
    <hyperlink xmlns:r="http://schemas.openxmlformats.org/officeDocument/2006/relationships" ref="K689" r:id="rId423"/>
    <hyperlink xmlns:r="http://schemas.openxmlformats.org/officeDocument/2006/relationships" ref="K690" r:id="rId424"/>
    <hyperlink xmlns:r="http://schemas.openxmlformats.org/officeDocument/2006/relationships" ref="K691" r:id="rId425"/>
    <hyperlink xmlns:r="http://schemas.openxmlformats.org/officeDocument/2006/relationships" ref="K692" r:id="rId426"/>
    <hyperlink xmlns:r="http://schemas.openxmlformats.org/officeDocument/2006/relationships" ref="K693" r:id="rId427"/>
    <hyperlink xmlns:r="http://schemas.openxmlformats.org/officeDocument/2006/relationships" ref="K695" r:id="rId428"/>
    <hyperlink xmlns:r="http://schemas.openxmlformats.org/officeDocument/2006/relationships" ref="K696" r:id="rId429"/>
    <hyperlink xmlns:r="http://schemas.openxmlformats.org/officeDocument/2006/relationships" ref="K697" r:id="rId430"/>
    <hyperlink xmlns:r="http://schemas.openxmlformats.org/officeDocument/2006/relationships" ref="K698" r:id="rId431"/>
    <hyperlink xmlns:r="http://schemas.openxmlformats.org/officeDocument/2006/relationships" ref="K699" r:id="rId432"/>
    <hyperlink xmlns:r="http://schemas.openxmlformats.org/officeDocument/2006/relationships" ref="K700" r:id="rId433"/>
    <hyperlink xmlns:r="http://schemas.openxmlformats.org/officeDocument/2006/relationships" ref="K701" r:id="rId434"/>
    <hyperlink xmlns:r="http://schemas.openxmlformats.org/officeDocument/2006/relationships" ref="K702" r:id="rId435"/>
    <hyperlink xmlns:r="http://schemas.openxmlformats.org/officeDocument/2006/relationships" ref="K703" r:id="rId436"/>
    <hyperlink xmlns:r="http://schemas.openxmlformats.org/officeDocument/2006/relationships" ref="K704" r:id="rId437"/>
    <hyperlink xmlns:r="http://schemas.openxmlformats.org/officeDocument/2006/relationships" ref="K705" r:id="rId438"/>
    <hyperlink xmlns:r="http://schemas.openxmlformats.org/officeDocument/2006/relationships" ref="K706" r:id="rId439"/>
    <hyperlink xmlns:r="http://schemas.openxmlformats.org/officeDocument/2006/relationships" ref="K707" r:id="rId440"/>
    <hyperlink xmlns:r="http://schemas.openxmlformats.org/officeDocument/2006/relationships" ref="K708" r:id="rId441"/>
    <hyperlink xmlns:r="http://schemas.openxmlformats.org/officeDocument/2006/relationships" ref="K709" r:id="rId442"/>
    <hyperlink xmlns:r="http://schemas.openxmlformats.org/officeDocument/2006/relationships" ref="K710" r:id="rId443"/>
    <hyperlink xmlns:r="http://schemas.openxmlformats.org/officeDocument/2006/relationships" ref="K711" r:id="rId444"/>
    <hyperlink xmlns:r="http://schemas.openxmlformats.org/officeDocument/2006/relationships" ref="K713" r:id="rId445"/>
    <hyperlink xmlns:r="http://schemas.openxmlformats.org/officeDocument/2006/relationships" ref="K714" r:id="rId446"/>
    <hyperlink xmlns:r="http://schemas.openxmlformats.org/officeDocument/2006/relationships" ref="K715" r:id="rId447"/>
    <hyperlink xmlns:r="http://schemas.openxmlformats.org/officeDocument/2006/relationships" ref="K716" r:id="rId448"/>
    <hyperlink xmlns:r="http://schemas.openxmlformats.org/officeDocument/2006/relationships" ref="K717" r:id="rId449"/>
    <hyperlink xmlns:r="http://schemas.openxmlformats.org/officeDocument/2006/relationships" ref="K718" r:id="rId450"/>
    <hyperlink xmlns:r="http://schemas.openxmlformats.org/officeDocument/2006/relationships" ref="K719" r:id="rId451"/>
    <hyperlink xmlns:r="http://schemas.openxmlformats.org/officeDocument/2006/relationships" ref="K720" r:id="rId452"/>
    <hyperlink xmlns:r="http://schemas.openxmlformats.org/officeDocument/2006/relationships" ref="K721" r:id="rId453"/>
    <hyperlink xmlns:r="http://schemas.openxmlformats.org/officeDocument/2006/relationships" ref="K722" r:id="rId454"/>
    <hyperlink xmlns:r="http://schemas.openxmlformats.org/officeDocument/2006/relationships" ref="K724" r:id="rId455"/>
    <hyperlink xmlns:r="http://schemas.openxmlformats.org/officeDocument/2006/relationships" ref="K725" r:id="rId456"/>
    <hyperlink xmlns:r="http://schemas.openxmlformats.org/officeDocument/2006/relationships" ref="K726" r:id="rId457"/>
    <hyperlink xmlns:r="http://schemas.openxmlformats.org/officeDocument/2006/relationships" ref="K728" r:id="rId458"/>
    <hyperlink xmlns:r="http://schemas.openxmlformats.org/officeDocument/2006/relationships" ref="K729" r:id="rId459"/>
    <hyperlink xmlns:r="http://schemas.openxmlformats.org/officeDocument/2006/relationships" ref="K730" r:id="rId460"/>
    <hyperlink xmlns:r="http://schemas.openxmlformats.org/officeDocument/2006/relationships" ref="K731" r:id="rId461"/>
    <hyperlink xmlns:r="http://schemas.openxmlformats.org/officeDocument/2006/relationships" ref="K732" r:id="rId462"/>
    <hyperlink xmlns:r="http://schemas.openxmlformats.org/officeDocument/2006/relationships" ref="K733" r:id="rId463"/>
    <hyperlink xmlns:r="http://schemas.openxmlformats.org/officeDocument/2006/relationships" ref="K734" r:id="rId464"/>
    <hyperlink xmlns:r="http://schemas.openxmlformats.org/officeDocument/2006/relationships" ref="K735" r:id="rId465"/>
    <hyperlink xmlns:r="http://schemas.openxmlformats.org/officeDocument/2006/relationships" ref="K736" r:id="rId466"/>
    <hyperlink xmlns:r="http://schemas.openxmlformats.org/officeDocument/2006/relationships" ref="K737" r:id="rId467"/>
    <hyperlink xmlns:r="http://schemas.openxmlformats.org/officeDocument/2006/relationships" ref="K738" r:id="rId468"/>
    <hyperlink xmlns:r="http://schemas.openxmlformats.org/officeDocument/2006/relationships" ref="K739" r:id="rId469"/>
    <hyperlink xmlns:r="http://schemas.openxmlformats.org/officeDocument/2006/relationships" ref="K740" r:id="rId470"/>
    <hyperlink xmlns:r="http://schemas.openxmlformats.org/officeDocument/2006/relationships" ref="K741" r:id="rId471"/>
    <hyperlink xmlns:r="http://schemas.openxmlformats.org/officeDocument/2006/relationships" ref="K745" r:id="rId472"/>
    <hyperlink xmlns:r="http://schemas.openxmlformats.org/officeDocument/2006/relationships" ref="K749" r:id="rId473"/>
    <hyperlink xmlns:r="http://schemas.openxmlformats.org/officeDocument/2006/relationships" ref="K751" r:id="rId474"/>
    <hyperlink xmlns:r="http://schemas.openxmlformats.org/officeDocument/2006/relationships" ref="K754" r:id="rId475"/>
    <hyperlink xmlns:r="http://schemas.openxmlformats.org/officeDocument/2006/relationships" ref="K755" r:id="rId476"/>
    <hyperlink xmlns:r="http://schemas.openxmlformats.org/officeDocument/2006/relationships" ref="K756" r:id="rId477"/>
    <hyperlink xmlns:r="http://schemas.openxmlformats.org/officeDocument/2006/relationships" ref="K757" r:id="rId478"/>
    <hyperlink xmlns:r="http://schemas.openxmlformats.org/officeDocument/2006/relationships" ref="K760" r:id="rId479"/>
    <hyperlink xmlns:r="http://schemas.openxmlformats.org/officeDocument/2006/relationships" ref="K761" r:id="rId480"/>
    <hyperlink xmlns:r="http://schemas.openxmlformats.org/officeDocument/2006/relationships" ref="K762" r:id="rId481"/>
    <hyperlink xmlns:r="http://schemas.openxmlformats.org/officeDocument/2006/relationships" ref="K763" r:id="rId482"/>
    <hyperlink xmlns:r="http://schemas.openxmlformats.org/officeDocument/2006/relationships" ref="K764" r:id="rId483"/>
    <hyperlink xmlns:r="http://schemas.openxmlformats.org/officeDocument/2006/relationships" ref="K765" r:id="rId484"/>
    <hyperlink xmlns:r="http://schemas.openxmlformats.org/officeDocument/2006/relationships" ref="K766" r:id="rId485"/>
    <hyperlink xmlns:r="http://schemas.openxmlformats.org/officeDocument/2006/relationships" ref="K767" r:id="rId486"/>
    <hyperlink xmlns:r="http://schemas.openxmlformats.org/officeDocument/2006/relationships" ref="K770" r:id="rId487"/>
    <hyperlink xmlns:r="http://schemas.openxmlformats.org/officeDocument/2006/relationships" ref="K771" r:id="rId488"/>
    <hyperlink xmlns:r="http://schemas.openxmlformats.org/officeDocument/2006/relationships" ref="K772" r:id="rId489"/>
    <hyperlink xmlns:r="http://schemas.openxmlformats.org/officeDocument/2006/relationships" ref="K773" r:id="rId490"/>
    <hyperlink xmlns:r="http://schemas.openxmlformats.org/officeDocument/2006/relationships" ref="K774" r:id="rId491"/>
    <hyperlink xmlns:r="http://schemas.openxmlformats.org/officeDocument/2006/relationships" ref="K775" r:id="rId492"/>
    <hyperlink xmlns:r="http://schemas.openxmlformats.org/officeDocument/2006/relationships" ref="K776" r:id="rId493"/>
    <hyperlink xmlns:r="http://schemas.openxmlformats.org/officeDocument/2006/relationships" ref="K777" r:id="rId494"/>
    <hyperlink xmlns:r="http://schemas.openxmlformats.org/officeDocument/2006/relationships" ref="K778" r:id="rId495"/>
    <hyperlink xmlns:r="http://schemas.openxmlformats.org/officeDocument/2006/relationships" ref="K782" r:id="rId496"/>
    <hyperlink xmlns:r="http://schemas.openxmlformats.org/officeDocument/2006/relationships" ref="K787" r:id="rId497"/>
    <hyperlink xmlns:r="http://schemas.openxmlformats.org/officeDocument/2006/relationships" ref="K788" r:id="rId498"/>
    <hyperlink xmlns:r="http://schemas.openxmlformats.org/officeDocument/2006/relationships" ref="K789" r:id="rId499"/>
    <hyperlink xmlns:r="http://schemas.openxmlformats.org/officeDocument/2006/relationships" ref="K790" r:id="rId500"/>
    <hyperlink xmlns:r="http://schemas.openxmlformats.org/officeDocument/2006/relationships" ref="K791" r:id="rId501"/>
    <hyperlink xmlns:r="http://schemas.openxmlformats.org/officeDocument/2006/relationships" ref="K792" r:id="rId502"/>
    <hyperlink xmlns:r="http://schemas.openxmlformats.org/officeDocument/2006/relationships" ref="K793" r:id="rId503"/>
    <hyperlink xmlns:r="http://schemas.openxmlformats.org/officeDocument/2006/relationships" ref="K794" r:id="rId504"/>
    <hyperlink xmlns:r="http://schemas.openxmlformats.org/officeDocument/2006/relationships" ref="K795" r:id="rId505"/>
    <hyperlink xmlns:r="http://schemas.openxmlformats.org/officeDocument/2006/relationships" ref="K796" r:id="rId506"/>
    <hyperlink xmlns:r="http://schemas.openxmlformats.org/officeDocument/2006/relationships" ref="K797" r:id="rId507"/>
    <hyperlink xmlns:r="http://schemas.openxmlformats.org/officeDocument/2006/relationships" ref="K800" r:id="rId508"/>
    <hyperlink xmlns:r="http://schemas.openxmlformats.org/officeDocument/2006/relationships" ref="K801" r:id="rId509"/>
    <hyperlink xmlns:r="http://schemas.openxmlformats.org/officeDocument/2006/relationships" ref="K802" r:id="rId510"/>
    <hyperlink xmlns:r="http://schemas.openxmlformats.org/officeDocument/2006/relationships" ref="K803" r:id="rId511"/>
    <hyperlink xmlns:r="http://schemas.openxmlformats.org/officeDocument/2006/relationships" ref="K805" r:id="rId512"/>
    <hyperlink xmlns:r="http://schemas.openxmlformats.org/officeDocument/2006/relationships" ref="K806" r:id="rId513"/>
    <hyperlink xmlns:r="http://schemas.openxmlformats.org/officeDocument/2006/relationships" ref="K807" r:id="rId514"/>
    <hyperlink xmlns:r="http://schemas.openxmlformats.org/officeDocument/2006/relationships" ref="K808" r:id="rId515"/>
    <hyperlink xmlns:r="http://schemas.openxmlformats.org/officeDocument/2006/relationships" ref="K810" r:id="rId516"/>
    <hyperlink xmlns:r="http://schemas.openxmlformats.org/officeDocument/2006/relationships" ref="K811" r:id="rId517"/>
    <hyperlink xmlns:r="http://schemas.openxmlformats.org/officeDocument/2006/relationships" ref="K812" r:id="rId518"/>
    <hyperlink xmlns:r="http://schemas.openxmlformats.org/officeDocument/2006/relationships" ref="K813" r:id="rId519"/>
    <hyperlink xmlns:r="http://schemas.openxmlformats.org/officeDocument/2006/relationships" ref="K814" r:id="rId520"/>
    <hyperlink xmlns:r="http://schemas.openxmlformats.org/officeDocument/2006/relationships" ref="K815" r:id="rId521"/>
    <hyperlink xmlns:r="http://schemas.openxmlformats.org/officeDocument/2006/relationships" ref="K816" r:id="rId522"/>
    <hyperlink xmlns:r="http://schemas.openxmlformats.org/officeDocument/2006/relationships" ref="K817" r:id="rId523"/>
    <hyperlink xmlns:r="http://schemas.openxmlformats.org/officeDocument/2006/relationships" ref="K818" r:id="rId524"/>
    <hyperlink xmlns:r="http://schemas.openxmlformats.org/officeDocument/2006/relationships" ref="K819" r:id="rId525"/>
    <hyperlink xmlns:r="http://schemas.openxmlformats.org/officeDocument/2006/relationships" ref="K820" r:id="rId526"/>
    <hyperlink xmlns:r="http://schemas.openxmlformats.org/officeDocument/2006/relationships" ref="K822" r:id="rId527"/>
    <hyperlink xmlns:r="http://schemas.openxmlformats.org/officeDocument/2006/relationships" ref="K823" r:id="rId528"/>
    <hyperlink xmlns:r="http://schemas.openxmlformats.org/officeDocument/2006/relationships" ref="K824" r:id="rId529"/>
    <hyperlink xmlns:r="http://schemas.openxmlformats.org/officeDocument/2006/relationships" ref="K827" r:id="rId530"/>
    <hyperlink xmlns:r="http://schemas.openxmlformats.org/officeDocument/2006/relationships" ref="K828" r:id="rId531"/>
    <hyperlink xmlns:r="http://schemas.openxmlformats.org/officeDocument/2006/relationships" ref="K829" r:id="rId532"/>
    <hyperlink xmlns:r="http://schemas.openxmlformats.org/officeDocument/2006/relationships" ref="K830" r:id="rId533"/>
    <hyperlink xmlns:r="http://schemas.openxmlformats.org/officeDocument/2006/relationships" ref="K831" r:id="rId534"/>
    <hyperlink xmlns:r="http://schemas.openxmlformats.org/officeDocument/2006/relationships" ref="K832" r:id="rId535"/>
    <hyperlink xmlns:r="http://schemas.openxmlformats.org/officeDocument/2006/relationships" ref="K833" r:id="rId536"/>
    <hyperlink xmlns:r="http://schemas.openxmlformats.org/officeDocument/2006/relationships" ref="K834" r:id="rId537"/>
    <hyperlink xmlns:r="http://schemas.openxmlformats.org/officeDocument/2006/relationships" ref="K835" r:id="rId538"/>
    <hyperlink xmlns:r="http://schemas.openxmlformats.org/officeDocument/2006/relationships" ref="K836" r:id="rId539"/>
    <hyperlink xmlns:r="http://schemas.openxmlformats.org/officeDocument/2006/relationships" ref="K837" r:id="rId540"/>
    <hyperlink xmlns:r="http://schemas.openxmlformats.org/officeDocument/2006/relationships" ref="K838" r:id="rId541"/>
    <hyperlink xmlns:r="http://schemas.openxmlformats.org/officeDocument/2006/relationships" ref="K839" r:id="rId542"/>
    <hyperlink xmlns:r="http://schemas.openxmlformats.org/officeDocument/2006/relationships" ref="K840" r:id="rId543"/>
    <hyperlink xmlns:r="http://schemas.openxmlformats.org/officeDocument/2006/relationships" ref="K841" r:id="rId544"/>
    <hyperlink xmlns:r="http://schemas.openxmlformats.org/officeDocument/2006/relationships" ref="K842" r:id="rId545"/>
    <hyperlink xmlns:r="http://schemas.openxmlformats.org/officeDocument/2006/relationships" ref="K843" r:id="rId546"/>
    <hyperlink xmlns:r="http://schemas.openxmlformats.org/officeDocument/2006/relationships" ref="K845" r:id="rId547"/>
    <hyperlink xmlns:r="http://schemas.openxmlformats.org/officeDocument/2006/relationships" ref="K846" r:id="rId548"/>
    <hyperlink xmlns:r="http://schemas.openxmlformats.org/officeDocument/2006/relationships" ref="K847" r:id="rId549"/>
    <hyperlink xmlns:r="http://schemas.openxmlformats.org/officeDocument/2006/relationships" ref="K848" r:id="rId550"/>
    <hyperlink xmlns:r="http://schemas.openxmlformats.org/officeDocument/2006/relationships" ref="K849" r:id="rId551"/>
    <hyperlink xmlns:r="http://schemas.openxmlformats.org/officeDocument/2006/relationships" ref="K850" r:id="rId552"/>
    <hyperlink xmlns:r="http://schemas.openxmlformats.org/officeDocument/2006/relationships" ref="K851" r:id="rId553"/>
    <hyperlink xmlns:r="http://schemas.openxmlformats.org/officeDocument/2006/relationships" ref="K852" r:id="rId554"/>
    <hyperlink xmlns:r="http://schemas.openxmlformats.org/officeDocument/2006/relationships" ref="K853" r:id="rId555"/>
    <hyperlink xmlns:r="http://schemas.openxmlformats.org/officeDocument/2006/relationships" ref="K854" r:id="rId556"/>
    <hyperlink xmlns:r="http://schemas.openxmlformats.org/officeDocument/2006/relationships" ref="K855" r:id="rId557"/>
    <hyperlink xmlns:r="http://schemas.openxmlformats.org/officeDocument/2006/relationships" ref="K857" r:id="rId558"/>
    <hyperlink xmlns:r="http://schemas.openxmlformats.org/officeDocument/2006/relationships" ref="K858" r:id="rId559"/>
    <hyperlink xmlns:r="http://schemas.openxmlformats.org/officeDocument/2006/relationships" ref="K859" r:id="rId560"/>
    <hyperlink xmlns:r="http://schemas.openxmlformats.org/officeDocument/2006/relationships" ref="K862" r:id="rId561"/>
    <hyperlink xmlns:r="http://schemas.openxmlformats.org/officeDocument/2006/relationships" ref="K864" r:id="rId562"/>
    <hyperlink xmlns:r="http://schemas.openxmlformats.org/officeDocument/2006/relationships" ref="K865" r:id="rId563"/>
    <hyperlink xmlns:r="http://schemas.openxmlformats.org/officeDocument/2006/relationships" ref="K866" r:id="rId564"/>
    <hyperlink xmlns:r="http://schemas.openxmlformats.org/officeDocument/2006/relationships" ref="K867" r:id="rId565"/>
    <hyperlink xmlns:r="http://schemas.openxmlformats.org/officeDocument/2006/relationships" ref="K868" r:id="rId566"/>
    <hyperlink xmlns:r="http://schemas.openxmlformats.org/officeDocument/2006/relationships" ref="K869" r:id="rId567"/>
    <hyperlink xmlns:r="http://schemas.openxmlformats.org/officeDocument/2006/relationships" ref="K871" r:id="rId568"/>
    <hyperlink xmlns:r="http://schemas.openxmlformats.org/officeDocument/2006/relationships" ref="K872" r:id="rId569"/>
    <hyperlink xmlns:r="http://schemas.openxmlformats.org/officeDocument/2006/relationships" ref="K873" r:id="rId570"/>
    <hyperlink xmlns:r="http://schemas.openxmlformats.org/officeDocument/2006/relationships" ref="K874" r:id="rId571"/>
    <hyperlink xmlns:r="http://schemas.openxmlformats.org/officeDocument/2006/relationships" ref="K875" r:id="rId572"/>
    <hyperlink xmlns:r="http://schemas.openxmlformats.org/officeDocument/2006/relationships" ref="K876" r:id="rId573"/>
    <hyperlink xmlns:r="http://schemas.openxmlformats.org/officeDocument/2006/relationships" ref="K877" r:id="rId574"/>
    <hyperlink xmlns:r="http://schemas.openxmlformats.org/officeDocument/2006/relationships" ref="K878" r:id="rId575"/>
    <hyperlink xmlns:r="http://schemas.openxmlformats.org/officeDocument/2006/relationships" ref="K879" r:id="rId576"/>
    <hyperlink xmlns:r="http://schemas.openxmlformats.org/officeDocument/2006/relationships" ref="K881" r:id="rId577"/>
    <hyperlink xmlns:r="http://schemas.openxmlformats.org/officeDocument/2006/relationships" ref="K883" r:id="rId578"/>
    <hyperlink xmlns:r="http://schemas.openxmlformats.org/officeDocument/2006/relationships" ref="K885" r:id="rId579"/>
    <hyperlink xmlns:r="http://schemas.openxmlformats.org/officeDocument/2006/relationships" ref="K886" r:id="rId580"/>
    <hyperlink xmlns:r="http://schemas.openxmlformats.org/officeDocument/2006/relationships" ref="K887" r:id="rId581"/>
    <hyperlink xmlns:r="http://schemas.openxmlformats.org/officeDocument/2006/relationships" ref="K888" r:id="rId582"/>
    <hyperlink xmlns:r="http://schemas.openxmlformats.org/officeDocument/2006/relationships" ref="K889" r:id="rId583"/>
    <hyperlink xmlns:r="http://schemas.openxmlformats.org/officeDocument/2006/relationships" ref="K890" r:id="rId584"/>
    <hyperlink xmlns:r="http://schemas.openxmlformats.org/officeDocument/2006/relationships" ref="K891" r:id="rId585"/>
    <hyperlink xmlns:r="http://schemas.openxmlformats.org/officeDocument/2006/relationships" ref="K892" r:id="rId586"/>
    <hyperlink xmlns:r="http://schemas.openxmlformats.org/officeDocument/2006/relationships" ref="K893" r:id="rId587"/>
    <hyperlink xmlns:r="http://schemas.openxmlformats.org/officeDocument/2006/relationships" ref="K894" r:id="rId588"/>
    <hyperlink xmlns:r="http://schemas.openxmlformats.org/officeDocument/2006/relationships" ref="K895" r:id="rId589"/>
    <hyperlink xmlns:r="http://schemas.openxmlformats.org/officeDocument/2006/relationships" ref="K896" r:id="rId590"/>
    <hyperlink xmlns:r="http://schemas.openxmlformats.org/officeDocument/2006/relationships" ref="K897" r:id="rId591"/>
    <hyperlink xmlns:r="http://schemas.openxmlformats.org/officeDocument/2006/relationships" ref="K898" r:id="rId592"/>
    <hyperlink xmlns:r="http://schemas.openxmlformats.org/officeDocument/2006/relationships" ref="K899" r:id="rId593"/>
    <hyperlink xmlns:r="http://schemas.openxmlformats.org/officeDocument/2006/relationships" ref="K900" r:id="rId594"/>
    <hyperlink xmlns:r="http://schemas.openxmlformats.org/officeDocument/2006/relationships" ref="K902" r:id="rId595"/>
    <hyperlink xmlns:r="http://schemas.openxmlformats.org/officeDocument/2006/relationships" ref="K903" r:id="rId596"/>
    <hyperlink xmlns:r="http://schemas.openxmlformats.org/officeDocument/2006/relationships" ref="K904" r:id="rId597"/>
    <hyperlink xmlns:r="http://schemas.openxmlformats.org/officeDocument/2006/relationships" ref="K906" r:id="rId598"/>
    <hyperlink xmlns:r="http://schemas.openxmlformats.org/officeDocument/2006/relationships" ref="K907" r:id="rId599"/>
    <hyperlink xmlns:r="http://schemas.openxmlformats.org/officeDocument/2006/relationships" ref="K908" r:id="rId600"/>
    <hyperlink xmlns:r="http://schemas.openxmlformats.org/officeDocument/2006/relationships" ref="K909" r:id="rId601"/>
    <hyperlink xmlns:r="http://schemas.openxmlformats.org/officeDocument/2006/relationships" ref="K910" r:id="rId602"/>
    <hyperlink xmlns:r="http://schemas.openxmlformats.org/officeDocument/2006/relationships" ref="K911" r:id="rId603"/>
    <hyperlink xmlns:r="http://schemas.openxmlformats.org/officeDocument/2006/relationships" ref="K912" r:id="rId604"/>
    <hyperlink xmlns:r="http://schemas.openxmlformats.org/officeDocument/2006/relationships" ref="K913" r:id="rId605"/>
    <hyperlink xmlns:r="http://schemas.openxmlformats.org/officeDocument/2006/relationships" ref="K914" r:id="rId606"/>
    <hyperlink xmlns:r="http://schemas.openxmlformats.org/officeDocument/2006/relationships" ref="K915" r:id="rId607"/>
    <hyperlink xmlns:r="http://schemas.openxmlformats.org/officeDocument/2006/relationships" ref="K917" r:id="rId608"/>
    <hyperlink xmlns:r="http://schemas.openxmlformats.org/officeDocument/2006/relationships" ref="K918" r:id="rId609"/>
    <hyperlink xmlns:r="http://schemas.openxmlformats.org/officeDocument/2006/relationships" ref="K919" r:id="rId610"/>
    <hyperlink xmlns:r="http://schemas.openxmlformats.org/officeDocument/2006/relationships" ref="K920" r:id="rId611"/>
    <hyperlink xmlns:r="http://schemas.openxmlformats.org/officeDocument/2006/relationships" ref="K921" r:id="rId612"/>
    <hyperlink xmlns:r="http://schemas.openxmlformats.org/officeDocument/2006/relationships" ref="K922" r:id="rId613"/>
    <hyperlink xmlns:r="http://schemas.openxmlformats.org/officeDocument/2006/relationships" ref="K923" r:id="rId614"/>
    <hyperlink xmlns:r="http://schemas.openxmlformats.org/officeDocument/2006/relationships" ref="K924" r:id="rId615"/>
    <hyperlink xmlns:r="http://schemas.openxmlformats.org/officeDocument/2006/relationships" ref="K925" r:id="rId616"/>
    <hyperlink xmlns:r="http://schemas.openxmlformats.org/officeDocument/2006/relationships" ref="K926" r:id="rId617"/>
    <hyperlink xmlns:r="http://schemas.openxmlformats.org/officeDocument/2006/relationships" ref="K927" r:id="rId618"/>
    <hyperlink xmlns:r="http://schemas.openxmlformats.org/officeDocument/2006/relationships" ref="K928" r:id="rId619"/>
    <hyperlink xmlns:r="http://schemas.openxmlformats.org/officeDocument/2006/relationships" ref="K929" r:id="rId620"/>
    <hyperlink xmlns:r="http://schemas.openxmlformats.org/officeDocument/2006/relationships" ref="K931" r:id="rId621"/>
    <hyperlink xmlns:r="http://schemas.openxmlformats.org/officeDocument/2006/relationships" ref="K932" r:id="rId622"/>
    <hyperlink xmlns:r="http://schemas.openxmlformats.org/officeDocument/2006/relationships" ref="K935" r:id="rId623"/>
    <hyperlink xmlns:r="http://schemas.openxmlformats.org/officeDocument/2006/relationships" ref="K936" r:id="rId624"/>
    <hyperlink xmlns:r="http://schemas.openxmlformats.org/officeDocument/2006/relationships" ref="K937" r:id="rId625"/>
    <hyperlink xmlns:r="http://schemas.openxmlformats.org/officeDocument/2006/relationships" ref="K938" r:id="rId626"/>
    <hyperlink xmlns:r="http://schemas.openxmlformats.org/officeDocument/2006/relationships" ref="K940" r:id="rId627"/>
    <hyperlink xmlns:r="http://schemas.openxmlformats.org/officeDocument/2006/relationships" ref="K942" r:id="rId628"/>
    <hyperlink xmlns:r="http://schemas.openxmlformats.org/officeDocument/2006/relationships" ref="K943" r:id="rId629"/>
    <hyperlink xmlns:r="http://schemas.openxmlformats.org/officeDocument/2006/relationships" ref="K944" r:id="rId630"/>
    <hyperlink xmlns:r="http://schemas.openxmlformats.org/officeDocument/2006/relationships" ref="K945" r:id="rId631"/>
    <hyperlink xmlns:r="http://schemas.openxmlformats.org/officeDocument/2006/relationships" ref="K946" r:id="rId632"/>
    <hyperlink xmlns:r="http://schemas.openxmlformats.org/officeDocument/2006/relationships" ref="K947" r:id="rId633"/>
    <hyperlink xmlns:r="http://schemas.openxmlformats.org/officeDocument/2006/relationships" ref="K948" r:id="rId634"/>
    <hyperlink xmlns:r="http://schemas.openxmlformats.org/officeDocument/2006/relationships" ref="K949" r:id="rId635"/>
    <hyperlink xmlns:r="http://schemas.openxmlformats.org/officeDocument/2006/relationships" ref="K950" r:id="rId636"/>
    <hyperlink xmlns:r="http://schemas.openxmlformats.org/officeDocument/2006/relationships" ref="K953" r:id="rId637"/>
    <hyperlink xmlns:r="http://schemas.openxmlformats.org/officeDocument/2006/relationships" ref="K954" r:id="rId638"/>
    <hyperlink xmlns:r="http://schemas.openxmlformats.org/officeDocument/2006/relationships" ref="K955" r:id="rId639"/>
    <hyperlink xmlns:r="http://schemas.openxmlformats.org/officeDocument/2006/relationships" ref="K956" r:id="rId640"/>
    <hyperlink xmlns:r="http://schemas.openxmlformats.org/officeDocument/2006/relationships" ref="K958" r:id="rId641"/>
    <hyperlink xmlns:r="http://schemas.openxmlformats.org/officeDocument/2006/relationships" ref="K959" r:id="rId642"/>
    <hyperlink xmlns:r="http://schemas.openxmlformats.org/officeDocument/2006/relationships" ref="K960" r:id="rId643"/>
    <hyperlink xmlns:r="http://schemas.openxmlformats.org/officeDocument/2006/relationships" ref="K961" r:id="rId644"/>
    <hyperlink xmlns:r="http://schemas.openxmlformats.org/officeDocument/2006/relationships" ref="K962" r:id="rId645"/>
    <hyperlink xmlns:r="http://schemas.openxmlformats.org/officeDocument/2006/relationships" ref="K963" r:id="rId646"/>
    <hyperlink xmlns:r="http://schemas.openxmlformats.org/officeDocument/2006/relationships" ref="K964" r:id="rId647"/>
    <hyperlink xmlns:r="http://schemas.openxmlformats.org/officeDocument/2006/relationships" ref="K965" r:id="rId648"/>
    <hyperlink xmlns:r="http://schemas.openxmlformats.org/officeDocument/2006/relationships" ref="K967" r:id="rId649"/>
    <hyperlink xmlns:r="http://schemas.openxmlformats.org/officeDocument/2006/relationships" ref="K968" r:id="rId650"/>
    <hyperlink xmlns:r="http://schemas.openxmlformats.org/officeDocument/2006/relationships" ref="K969" r:id="rId651"/>
    <hyperlink xmlns:r="http://schemas.openxmlformats.org/officeDocument/2006/relationships" ref="K970" r:id="rId652"/>
    <hyperlink xmlns:r="http://schemas.openxmlformats.org/officeDocument/2006/relationships" ref="K972" r:id="rId653"/>
    <hyperlink xmlns:r="http://schemas.openxmlformats.org/officeDocument/2006/relationships" ref="K973" r:id="rId654"/>
    <hyperlink xmlns:r="http://schemas.openxmlformats.org/officeDocument/2006/relationships" ref="K974" r:id="rId655"/>
    <hyperlink xmlns:r="http://schemas.openxmlformats.org/officeDocument/2006/relationships" ref="K975" r:id="rId656"/>
    <hyperlink xmlns:r="http://schemas.openxmlformats.org/officeDocument/2006/relationships" ref="K976" r:id="rId657"/>
    <hyperlink xmlns:r="http://schemas.openxmlformats.org/officeDocument/2006/relationships" ref="K977" r:id="rId658"/>
    <hyperlink xmlns:r="http://schemas.openxmlformats.org/officeDocument/2006/relationships" ref="K978" r:id="rId659"/>
    <hyperlink xmlns:r="http://schemas.openxmlformats.org/officeDocument/2006/relationships" ref="K979" r:id="rId660"/>
    <hyperlink xmlns:r="http://schemas.openxmlformats.org/officeDocument/2006/relationships" ref="K980" r:id="rId661"/>
    <hyperlink xmlns:r="http://schemas.openxmlformats.org/officeDocument/2006/relationships" ref="K981" r:id="rId662"/>
    <hyperlink xmlns:r="http://schemas.openxmlformats.org/officeDocument/2006/relationships" ref="K982" r:id="rId663"/>
    <hyperlink xmlns:r="http://schemas.openxmlformats.org/officeDocument/2006/relationships" ref="K983" r:id="rId664"/>
    <hyperlink xmlns:r="http://schemas.openxmlformats.org/officeDocument/2006/relationships" ref="K985" r:id="rId665"/>
    <hyperlink xmlns:r="http://schemas.openxmlformats.org/officeDocument/2006/relationships" ref="K986" r:id="rId666"/>
    <hyperlink xmlns:r="http://schemas.openxmlformats.org/officeDocument/2006/relationships" ref="K987" r:id="rId667"/>
    <hyperlink xmlns:r="http://schemas.openxmlformats.org/officeDocument/2006/relationships" ref="K988" r:id="rId668"/>
    <hyperlink xmlns:r="http://schemas.openxmlformats.org/officeDocument/2006/relationships" ref="K989" r:id="rId669"/>
    <hyperlink xmlns:r="http://schemas.openxmlformats.org/officeDocument/2006/relationships" ref="K990" r:id="rId670"/>
    <hyperlink xmlns:r="http://schemas.openxmlformats.org/officeDocument/2006/relationships" ref="K995" r:id="rId671"/>
    <hyperlink xmlns:r="http://schemas.openxmlformats.org/officeDocument/2006/relationships" ref="K996" r:id="rId672"/>
    <hyperlink xmlns:r="http://schemas.openxmlformats.org/officeDocument/2006/relationships" ref="K997" r:id="rId673"/>
    <hyperlink xmlns:r="http://schemas.openxmlformats.org/officeDocument/2006/relationships" ref="K998" r:id="rId674"/>
    <hyperlink xmlns:r="http://schemas.openxmlformats.org/officeDocument/2006/relationships" ref="K999" r:id="rId675"/>
    <hyperlink xmlns:r="http://schemas.openxmlformats.org/officeDocument/2006/relationships" ref="K1000" r:id="rId676"/>
    <hyperlink xmlns:r="http://schemas.openxmlformats.org/officeDocument/2006/relationships" ref="K1001" r:id="rId677"/>
    <hyperlink xmlns:r="http://schemas.openxmlformats.org/officeDocument/2006/relationships" ref="K1002" r:id="rId678"/>
    <hyperlink xmlns:r="http://schemas.openxmlformats.org/officeDocument/2006/relationships" ref="K1003" r:id="rId679"/>
    <hyperlink xmlns:r="http://schemas.openxmlformats.org/officeDocument/2006/relationships" ref="K1004" r:id="rId680"/>
    <hyperlink xmlns:r="http://schemas.openxmlformats.org/officeDocument/2006/relationships" ref="K1008" r:id="rId681"/>
    <hyperlink xmlns:r="http://schemas.openxmlformats.org/officeDocument/2006/relationships" ref="K1009" r:id="rId682"/>
    <hyperlink xmlns:r="http://schemas.openxmlformats.org/officeDocument/2006/relationships" ref="K1010" r:id="rId683"/>
    <hyperlink xmlns:r="http://schemas.openxmlformats.org/officeDocument/2006/relationships" ref="K1011" r:id="rId684"/>
    <hyperlink xmlns:r="http://schemas.openxmlformats.org/officeDocument/2006/relationships" ref="K1013" r:id="rId685"/>
    <hyperlink xmlns:r="http://schemas.openxmlformats.org/officeDocument/2006/relationships" ref="K1014" r:id="rId686"/>
  </hyperlinks>
  <pageMargins left="0.75" right="0.75" top="1" bottom="1" header="0.5" footer="0.5"/>
  <tableParts count="1">
    <tablePart xmlns:r="http://schemas.openxmlformats.org/officeDocument/2006/relationships" r:id="rId687"/>
  </tableParts>
</worksheet>
</file>

<file path=xl/worksheets/sheet2.xml><?xml version="1.0" encoding="utf-8"?>
<worksheet xmlns="http://schemas.openxmlformats.org/spreadsheetml/2006/main">
  <sheetPr>
    <outlinePr summaryBelow="1" summaryRight="1"/>
    <pageSetUpPr/>
  </sheetPr>
  <dimension ref="A1:O264"/>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1025 EAGLE RIDGE DRIVE LLC</t>
        </is>
      </c>
      <c r="B2" t="inlineStr"/>
      <c r="C2" t="inlineStr">
        <is>
          <t>Business-owned</t>
        </is>
      </c>
      <c r="D2" s="1" t="n">
        <v>134.7</v>
      </c>
      <c r="E2" s="1" t="n"/>
      <c r="F2" t="inlineStr">
        <is>
          <t>Erie</t>
        </is>
      </c>
      <c r="G2" t="inlineStr">
        <is>
          <t>39-00738.051</t>
        </is>
      </c>
      <c r="H2" s="2" t="inlineStr">
        <is>
          <t>1025 EAGLE RIDGE HURON</t>
        </is>
      </c>
      <c r="I2" s="2" t="inlineStr">
        <is>
          <t>8331 ADELIO LN FORT MYERS FL 33912-8965</t>
        </is>
      </c>
      <c r="J2" s="2" t="inlineStr">
        <is>
          <t>A business (LLC, partnership, or corporation) is getting a credit meant for people who live in their own home. Check whether the county has a valid application on file; if not, the credit likely should not be here.</t>
        </is>
      </c>
      <c r="K2" s="2" t="inlineStr"/>
      <c r="L2" t="inlineStr">
        <is>
          <t>Erie</t>
        </is>
      </c>
      <c r="M2" t="inlineStr">
        <is>
          <t>county records</t>
        </is>
      </c>
      <c r="N2" t="inlineStr"/>
      <c r="O2" t="inlineStr"/>
    </row>
    <row r="3">
      <c r="A3" t="inlineStr">
        <is>
          <t>508 TRUST AVOCA PROPERTIES LLC AS TRUSTEE</t>
        </is>
      </c>
      <c r="B3" t="inlineStr"/>
      <c r="C3" t="inlineStr">
        <is>
          <t>Business-owned</t>
        </is>
      </c>
      <c r="D3" s="1" t="n">
        <v>13.72</v>
      </c>
      <c r="E3" s="1" t="n"/>
      <c r="F3" t="inlineStr">
        <is>
          <t>Erie</t>
        </is>
      </c>
      <c r="G3" t="inlineStr">
        <is>
          <t>56-00554.000</t>
        </is>
      </c>
      <c r="H3" s="2" t="inlineStr">
        <is>
          <t>508 HURON SANDUSKY</t>
        </is>
      </c>
      <c r="I3" s="2" t="inlineStr">
        <is>
          <t>9501 US HIGHWAY 250 N STE 5 MILAN OH 44846-9377</t>
        </is>
      </c>
      <c r="J3" s="2" t="inlineStr">
        <is>
          <t>A business (LLC, partnership, or corporation) is getting a credit meant for people who live in their own home. Check whether the county has a valid application on file; if not, the credit likely should not be here.</t>
        </is>
      </c>
      <c r="K3" s="2" t="inlineStr"/>
      <c r="L3" t="inlineStr">
        <is>
          <t>Erie</t>
        </is>
      </c>
      <c r="M3" t="inlineStr">
        <is>
          <t>county records</t>
        </is>
      </c>
      <c r="N3" t="inlineStr"/>
      <c r="O3" t="inlineStr"/>
    </row>
    <row r="4">
      <c r="A4" t="inlineStr">
        <is>
          <t>517 HURON STREET LLC</t>
        </is>
      </c>
      <c r="B4" t="inlineStr"/>
      <c r="C4" t="inlineStr">
        <is>
          <t>Business-owned</t>
        </is>
      </c>
      <c r="D4" s="1" t="n">
        <v>27.56</v>
      </c>
      <c r="E4" s="1" t="n"/>
      <c r="F4" t="inlineStr">
        <is>
          <t>Erie</t>
        </is>
      </c>
      <c r="G4" t="inlineStr">
        <is>
          <t>42-00295.000</t>
        </is>
      </c>
      <c r="H4" s="2" t="inlineStr">
        <is>
          <t>517 HURON HURON</t>
        </is>
      </c>
      <c r="I4" s="2" t="inlineStr">
        <is>
          <t>517 HURON ST HURON OH 44839-2549</t>
        </is>
      </c>
      <c r="J4" s="2" t="inlineStr">
        <is>
          <t>A business (LLC, partnership, or corporation) is getting a credit meant for people who live in their own home. Check whether the county has a valid application on file; if not, the credit likely should not be here.</t>
        </is>
      </c>
      <c r="K4" s="2" t="inlineStr"/>
      <c r="L4" t="inlineStr">
        <is>
          <t>Erie</t>
        </is>
      </c>
      <c r="M4" t="inlineStr">
        <is>
          <t>county records</t>
        </is>
      </c>
      <c r="N4" t="inlineStr"/>
      <c r="O4" t="inlineStr"/>
    </row>
    <row r="5">
      <c r="A5" t="inlineStr">
        <is>
          <t>A ROBOT DID IT LLC</t>
        </is>
      </c>
      <c r="B5" t="inlineStr"/>
      <c r="C5" t="inlineStr">
        <is>
          <t>Business-owned</t>
        </is>
      </c>
      <c r="D5" s="1" t="n">
        <v>105.8</v>
      </c>
      <c r="E5" s="1" t="n"/>
      <c r="F5" t="inlineStr">
        <is>
          <t>Erie</t>
        </is>
      </c>
      <c r="G5" t="inlineStr">
        <is>
          <t>48-00163.000</t>
        </is>
      </c>
      <c r="H5" s="2" t="inlineStr">
        <is>
          <t>705 DELAWARE HURON</t>
        </is>
      </c>
      <c r="I5" s="2" t="inlineStr">
        <is>
          <t>640 RUNDLE ST LAGRANGE OH 44050-8912</t>
        </is>
      </c>
      <c r="J5" s="2" t="inlineStr">
        <is>
          <t>A business (LLC, partnership, or corporation) is getting a credit meant for people who live in their own home. Check whether the county has a valid application on file; if not, the credit likely should not be here.</t>
        </is>
      </c>
      <c r="K5" s="2" t="inlineStr"/>
      <c r="L5" t="inlineStr">
        <is>
          <t>Erie</t>
        </is>
      </c>
      <c r="M5" t="inlineStr">
        <is>
          <t>county records</t>
        </is>
      </c>
      <c r="N5" t="inlineStr"/>
      <c r="O5" t="inlineStr"/>
    </row>
    <row r="6">
      <c r="A6" t="inlineStr">
        <is>
          <t>ABCD ENTERPRISEES LLC</t>
        </is>
      </c>
      <c r="B6" t="inlineStr"/>
      <c r="C6" t="inlineStr">
        <is>
          <t>Business-owned</t>
        </is>
      </c>
      <c r="D6" s="1" t="n">
        <v>25.46</v>
      </c>
      <c r="E6" s="1" t="n"/>
      <c r="F6" t="inlineStr">
        <is>
          <t>Erie</t>
        </is>
      </c>
      <c r="G6" t="inlineStr">
        <is>
          <t>31-00410.000</t>
        </is>
      </c>
      <c r="H6" s="2" t="inlineStr">
        <is>
          <t>325 ADAMS CASTALIA</t>
        </is>
      </c>
      <c r="I6" s="2" t="inlineStr">
        <is>
          <t>3315 RODS DR SANDUSKY OH 44870-6701</t>
        </is>
      </c>
      <c r="J6" s="2" t="inlineStr">
        <is>
          <t>A business (LLC, partnership, or corporation) is getting a credit meant for people who live in their own home. Check whether the county has a valid application on file; if not, the credit likely should not be here.</t>
        </is>
      </c>
      <c r="K6" s="2" t="inlineStr"/>
      <c r="L6" t="inlineStr">
        <is>
          <t>Erie</t>
        </is>
      </c>
      <c r="M6" t="inlineStr">
        <is>
          <t>county records</t>
        </is>
      </c>
      <c r="N6" t="inlineStr"/>
      <c r="O6" t="inlineStr"/>
    </row>
    <row r="7">
      <c r="A7" t="inlineStr">
        <is>
          <t>ABILITY WORKS INC</t>
        </is>
      </c>
      <c r="B7" t="inlineStr"/>
      <c r="C7" t="inlineStr">
        <is>
          <t>Business-owned</t>
        </is>
      </c>
      <c r="D7" s="1" t="n">
        <v>77.92</v>
      </c>
      <c r="E7" s="1" t="n"/>
      <c r="F7" t="inlineStr">
        <is>
          <t>Erie</t>
        </is>
      </c>
      <c r="G7" t="inlineStr">
        <is>
          <t>32-00759.000</t>
        </is>
      </c>
      <c r="H7" s="2" t="inlineStr">
        <is>
          <t>3611 GALLOWAY RD SANDUSKY</t>
        </is>
      </c>
      <c r="I7" s="2" t="inlineStr">
        <is>
          <t>3920 COLUMBUS AVE SANDUSKY OH 44870-5791</t>
        </is>
      </c>
      <c r="J7" s="2" t="inlineStr">
        <is>
          <t>A business (LLC, partnership, or corporation) is getting a credit meant for people who live in their own home. Check whether the county has a valid application on file; if not, the credit likely should not be here.</t>
        </is>
      </c>
      <c r="K7" s="2" t="inlineStr"/>
      <c r="L7" t="inlineStr">
        <is>
          <t>Erie</t>
        </is>
      </c>
      <c r="M7" t="inlineStr">
        <is>
          <t>county records</t>
        </is>
      </c>
      <c r="N7" t="inlineStr"/>
      <c r="O7" t="inlineStr"/>
    </row>
    <row r="8">
      <c r="A8" t="inlineStr">
        <is>
          <t>ABILITY WORKS INC</t>
        </is>
      </c>
      <c r="B8" t="inlineStr"/>
      <c r="C8" t="inlineStr">
        <is>
          <t>Business-owned</t>
        </is>
      </c>
      <c r="D8" s="1" t="n">
        <v>60.18</v>
      </c>
      <c r="E8" s="1" t="n"/>
      <c r="F8" t="inlineStr">
        <is>
          <t>Erie</t>
        </is>
      </c>
      <c r="G8" t="inlineStr">
        <is>
          <t>32-03260.000</t>
        </is>
      </c>
      <c r="H8" s="2" t="inlineStr">
        <is>
          <t>2812 SUNSET SANDUSKY</t>
        </is>
      </c>
      <c r="I8" s="2" t="inlineStr">
        <is>
          <t>3920 COLUMBUS AVE SANDUSKY OH 44870-5791</t>
        </is>
      </c>
      <c r="J8" s="2" t="inlineStr">
        <is>
          <t>A business (LLC, partnership, or corporation) is getting a credit meant for people who live in their own home. Check whether the county has a valid application on file; if not, the credit likely should not be here.</t>
        </is>
      </c>
      <c r="K8" s="2" t="inlineStr"/>
      <c r="L8" t="inlineStr">
        <is>
          <t>Erie</t>
        </is>
      </c>
      <c r="M8" t="inlineStr">
        <is>
          <t>county records</t>
        </is>
      </c>
      <c r="N8" t="inlineStr"/>
      <c r="O8" t="inlineStr"/>
    </row>
    <row r="9">
      <c r="A9" t="inlineStr">
        <is>
          <t>ADELMAN RICHARD E &amp; PENNY J CO TRUSTEES</t>
        </is>
      </c>
      <c r="B9" t="inlineStr"/>
      <c r="C9" t="inlineStr">
        <is>
          <t>Business-owned</t>
        </is>
      </c>
      <c r="D9" s="1" t="n">
        <v>97.04000000000001</v>
      </c>
      <c r="E9" s="1" t="n"/>
      <c r="F9" t="inlineStr">
        <is>
          <t>Erie</t>
        </is>
      </c>
      <c r="G9" t="inlineStr">
        <is>
          <t>39-00994.038</t>
        </is>
      </c>
      <c r="H9" s="2" t="inlineStr">
        <is>
          <t>534 SNOWY EGRET HURON</t>
        </is>
      </c>
      <c r="I9" s="2" t="inlineStr">
        <is>
          <t>534 SNOWY EGRET DR HURON OH 44839-9166</t>
        </is>
      </c>
      <c r="J9" s="2" t="inlineStr">
        <is>
          <t>A business (LLC, partnership, or corporation) is getting a credit meant for people who live in their own home. Check whether the county has a valid application on file; if not, the credit likely should not be here.</t>
        </is>
      </c>
      <c r="K9" s="2" t="inlineStr"/>
      <c r="L9" t="inlineStr">
        <is>
          <t>Erie</t>
        </is>
      </c>
      <c r="M9" t="inlineStr">
        <is>
          <t>county records</t>
        </is>
      </c>
      <c r="N9" t="inlineStr"/>
      <c r="O9" t="inlineStr"/>
    </row>
    <row r="10">
      <c r="A10" t="inlineStr">
        <is>
          <t>ALLENDORF JOHN CHARLES &amp; DIANE LYNN CO TRUSTEES</t>
        </is>
      </c>
      <c r="B10" t="inlineStr"/>
      <c r="C10" t="inlineStr">
        <is>
          <t>Business-owned</t>
        </is>
      </c>
      <c r="D10" s="1" t="n">
        <v>132.5</v>
      </c>
      <c r="E10" s="1" t="n"/>
      <c r="F10" t="inlineStr">
        <is>
          <t>Erie</t>
        </is>
      </c>
      <c r="G10" t="inlineStr">
        <is>
          <t>49-00058.000</t>
        </is>
      </c>
      <c r="H10" s="2" t="inlineStr">
        <is>
          <t>820 LAKEWAY HURON</t>
        </is>
      </c>
      <c r="I10" s="2" t="inlineStr">
        <is>
          <t>820 LAKEWAY DR HURON OH 44839</t>
        </is>
      </c>
      <c r="J10" s="2" t="inlineStr">
        <is>
          <t>A business (LLC, partnership, or corporation) is getting a credit meant for people who live in their own home. Check whether the county has a valid application on file; if not, the credit likely should not be here.</t>
        </is>
      </c>
      <c r="K10" s="2" t="inlineStr"/>
      <c r="L10" t="inlineStr">
        <is>
          <t>Erie</t>
        </is>
      </c>
      <c r="M10" t="inlineStr">
        <is>
          <t>county records</t>
        </is>
      </c>
      <c r="N10" t="inlineStr"/>
      <c r="O10" t="inlineStr"/>
    </row>
    <row r="11">
      <c r="A11" t="inlineStr">
        <is>
          <t>APPEMAN RANDY G &amp; PATTI D CO-TRUSTEES</t>
        </is>
      </c>
      <c r="B11" t="inlineStr"/>
      <c r="C11" t="inlineStr">
        <is>
          <t>Business-owned</t>
        </is>
      </c>
      <c r="D11" s="1" t="n">
        <v>71.28</v>
      </c>
      <c r="E11" s="1" t="n"/>
      <c r="F11" t="inlineStr">
        <is>
          <t>Erie</t>
        </is>
      </c>
      <c r="G11" t="inlineStr">
        <is>
          <t>07-00983.002</t>
        </is>
      </c>
      <c r="H11" s="2" t="inlineStr">
        <is>
          <t>12207 GARFIELD BERLIN HEIGHTS</t>
        </is>
      </c>
      <c r="I11" s="2" t="inlineStr">
        <is>
          <t>12207 GARFIELD RD BERLIN HEIGHTS OH 44814</t>
        </is>
      </c>
      <c r="J11" s="2" t="inlineStr">
        <is>
          <t>A business (LLC, partnership, or corporation) is getting a credit meant for people who live in their own home. Check whether the county has a valid application on file; if not, the credit likely should not be here.</t>
        </is>
      </c>
      <c r="K11" s="2" t="inlineStr"/>
      <c r="L11" t="inlineStr">
        <is>
          <t>Erie</t>
        </is>
      </c>
      <c r="M11" t="inlineStr">
        <is>
          <t>county records</t>
        </is>
      </c>
      <c r="N11" t="inlineStr"/>
      <c r="O11" t="inlineStr"/>
    </row>
    <row r="12">
      <c r="A12" t="inlineStr">
        <is>
          <t>AVOCA PROPERTIES LLC</t>
        </is>
      </c>
      <c r="B12" t="inlineStr"/>
      <c r="C12" t="inlineStr">
        <is>
          <t>Business-owned</t>
        </is>
      </c>
      <c r="D12" s="1" t="n">
        <v>46</v>
      </c>
      <c r="E12" s="1" t="n"/>
      <c r="F12" t="inlineStr">
        <is>
          <t>Erie</t>
        </is>
      </c>
      <c r="G12" t="inlineStr">
        <is>
          <t>57-05418.000</t>
        </is>
      </c>
      <c r="H12" s="2" t="inlineStr">
        <is>
          <t>1918 OLDGATE SANDUSKY</t>
        </is>
      </c>
      <c r="I12" s="2" t="inlineStr">
        <is>
          <t>9501 STATE ROUTE 250 STE 5 MILAN OH 44846-9377</t>
        </is>
      </c>
      <c r="J12" s="2" t="inlineStr">
        <is>
          <t>A business (LLC, partnership, or corporation) is getting a credit meant for people who live in their own home. Check whether the county has a valid application on file; if not, the credit likely should not be here.</t>
        </is>
      </c>
      <c r="K12" s="2" t="inlineStr"/>
      <c r="L12" t="inlineStr">
        <is>
          <t>Erie</t>
        </is>
      </c>
      <c r="M12" t="inlineStr">
        <is>
          <t>county records</t>
        </is>
      </c>
      <c r="N12" t="inlineStr"/>
      <c r="O12" t="inlineStr"/>
    </row>
    <row r="13">
      <c r="A13" t="inlineStr">
        <is>
          <t>AVOCA PROPERTIES LLC TRUSTEE</t>
        </is>
      </c>
      <c r="B13" t="inlineStr"/>
      <c r="C13" t="inlineStr">
        <is>
          <t>Business-owned</t>
        </is>
      </c>
      <c r="D13" s="1" t="n">
        <v>17.12</v>
      </c>
      <c r="E13" s="1" t="n"/>
      <c r="F13" t="inlineStr">
        <is>
          <t>Erie</t>
        </is>
      </c>
      <c r="G13" t="inlineStr">
        <is>
          <t>56-00389.000</t>
        </is>
      </c>
      <c r="H13" s="2" t="inlineStr">
        <is>
          <t>430 PERRY SANDUSKY</t>
        </is>
      </c>
      <c r="I13" s="2" t="inlineStr">
        <is>
          <t>9501 US HIGHWAY 250 N STE 5 MILAN OH 44846-9377</t>
        </is>
      </c>
      <c r="J13" s="2" t="inlineStr">
        <is>
          <t>A business (LLC, partnership, or corporation) is getting a credit meant for people who live in their own home. Check whether the county has a valid application on file; if not, the credit likely should not be here.</t>
        </is>
      </c>
      <c r="K13" s="2" t="inlineStr"/>
      <c r="L13" t="inlineStr">
        <is>
          <t>Erie</t>
        </is>
      </c>
      <c r="M13" t="inlineStr">
        <is>
          <t>county records</t>
        </is>
      </c>
      <c r="N13" t="inlineStr"/>
      <c r="O13" t="inlineStr"/>
    </row>
    <row r="14">
      <c r="A14" t="inlineStr">
        <is>
          <t>AXE HOLDINGS LLC</t>
        </is>
      </c>
      <c r="B14" t="inlineStr"/>
      <c r="C14" t="inlineStr">
        <is>
          <t>Business-owned</t>
        </is>
      </c>
      <c r="D14" s="1" t="n">
        <v>18.42</v>
      </c>
      <c r="E14" s="1" t="n"/>
      <c r="F14" t="inlineStr">
        <is>
          <t>Erie</t>
        </is>
      </c>
      <c r="G14" t="inlineStr">
        <is>
          <t>59-01222.000</t>
        </is>
      </c>
      <c r="H14" s="2" t="inlineStr">
        <is>
          <t>509 MCDONOUGH SANDUSKY</t>
        </is>
      </c>
      <c r="I14" s="2" t="inlineStr">
        <is>
          <t>605 BIRCHWOOD DR SANDUSKY OH 44870-7323</t>
        </is>
      </c>
      <c r="J14" s="2" t="inlineStr">
        <is>
          <t>A business (LLC, partnership, or corporation) is getting a credit meant for people who live in their own home. Check whether the county has a valid application on file; if not, the credit likely should not be here.</t>
        </is>
      </c>
      <c r="K14" s="2" t="inlineStr"/>
      <c r="L14" t="inlineStr">
        <is>
          <t>Erie</t>
        </is>
      </c>
      <c r="M14" t="inlineStr">
        <is>
          <t>county records</t>
        </is>
      </c>
      <c r="N14" t="inlineStr"/>
      <c r="O14" t="inlineStr"/>
    </row>
    <row r="15">
      <c r="A15" t="inlineStr">
        <is>
          <t>BATCHELDER JAMES T &amp; JACQUIE F CO TRUSTEES</t>
        </is>
      </c>
      <c r="B15" t="inlineStr"/>
      <c r="C15" t="inlineStr">
        <is>
          <t>Business-owned</t>
        </is>
      </c>
      <c r="D15" s="1" t="n">
        <v>222.38</v>
      </c>
      <c r="E15" s="1" t="n"/>
      <c r="F15" t="inlineStr">
        <is>
          <t>Erie</t>
        </is>
      </c>
      <c r="G15" t="inlineStr">
        <is>
          <t>18-00953.000</t>
        </is>
      </c>
      <c r="H15" s="2" t="inlineStr">
        <is>
          <t>5841 HURON VERMILION</t>
        </is>
      </c>
      <c r="I15" s="2" t="inlineStr">
        <is>
          <t>5841 HURON ST VERMILION OH 44089</t>
        </is>
      </c>
      <c r="J15" s="2" t="inlineStr">
        <is>
          <t>A business (LLC, partnership, or corporation) is getting a credit meant for people who live in their own home. Check whether the county has a valid application on file; if not, the credit likely should not be here.</t>
        </is>
      </c>
      <c r="K15" s="2" t="inlineStr"/>
      <c r="L15" t="inlineStr">
        <is>
          <t>Erie</t>
        </is>
      </c>
      <c r="M15" t="inlineStr">
        <is>
          <t>county records</t>
        </is>
      </c>
      <c r="N15" t="inlineStr"/>
      <c r="O15" t="inlineStr"/>
    </row>
    <row r="16">
      <c r="A16" t="inlineStr">
        <is>
          <t>BAUER KEVIN M &amp; KRYSTAN L CO-TRUSTEES</t>
        </is>
      </c>
      <c r="B16" t="inlineStr"/>
      <c r="C16" t="inlineStr">
        <is>
          <t>Business-owned</t>
        </is>
      </c>
      <c r="D16" s="1" t="n">
        <v>101.72</v>
      </c>
      <c r="E16" s="1" t="n"/>
      <c r="F16" t="inlineStr">
        <is>
          <t>Erie</t>
        </is>
      </c>
      <c r="G16" t="inlineStr">
        <is>
          <t>32-04279.010</t>
        </is>
      </c>
      <c r="H16" s="2" t="inlineStr">
        <is>
          <t>3303 STONEWAY SANDUSKY</t>
        </is>
      </c>
      <c r="I16" s="2" t="inlineStr">
        <is>
          <t>3303 STONEWAY DR W SANDUSKY OH 44870</t>
        </is>
      </c>
      <c r="J16" s="2" t="inlineStr">
        <is>
          <t>A business (LLC, partnership, or corporation) is getting a credit meant for people who live in their own home. Check whether the county has a valid application on file; if not, the credit likely should not be here.</t>
        </is>
      </c>
      <c r="K16" s="3" t="inlineStr">
        <is>
          <t>Franklin 010-058380-00 (255 PIEDMONT RD)</t>
        </is>
      </c>
      <c r="L16" t="inlineStr">
        <is>
          <t>Erie, Franklin</t>
        </is>
      </c>
      <c r="M16" t="inlineStr">
        <is>
          <t>county records</t>
        </is>
      </c>
      <c r="N16" t="inlineStr"/>
      <c r="O16" t="inlineStr">
        <is>
          <t>Yes</t>
        </is>
      </c>
    </row>
    <row r="17">
      <c r="A17" t="inlineStr">
        <is>
          <t>BERG RYAN &amp; KAREN CO TRUSTEES</t>
        </is>
      </c>
      <c r="B17" t="inlineStr"/>
      <c r="C17" t="inlineStr">
        <is>
          <t>Business-owned</t>
        </is>
      </c>
      <c r="D17" s="1" t="n">
        <v>94</v>
      </c>
      <c r="E17" s="1" t="n"/>
      <c r="F17" t="inlineStr">
        <is>
          <t>Erie</t>
        </is>
      </c>
      <c r="G17" t="inlineStr">
        <is>
          <t>33-01495.001</t>
        </is>
      </c>
      <c r="H17" s="2" t="inlineStr">
        <is>
          <t>4004 SR 269 CASTALIA</t>
        </is>
      </c>
      <c r="I17" s="2" t="inlineStr">
        <is>
          <t>4004 SR 269 CASTALIA OH 44824</t>
        </is>
      </c>
      <c r="J17" s="2" t="inlineStr">
        <is>
          <t>A business (LLC, partnership, or corporation) is getting a credit meant for people who live in their own home. Check whether the county has a valid application on file; if not, the credit likely should not be here.</t>
        </is>
      </c>
      <c r="K17" s="2" t="inlineStr"/>
      <c r="L17" t="inlineStr">
        <is>
          <t>Erie</t>
        </is>
      </c>
      <c r="M17" t="inlineStr">
        <is>
          <t>county records</t>
        </is>
      </c>
      <c r="N17" t="inlineStr"/>
      <c r="O17" t="inlineStr"/>
    </row>
    <row r="18">
      <c r="A18" t="inlineStr">
        <is>
          <t>BERKEY CO TRUSTEE TIMOTHY B &amp; BETSY W</t>
        </is>
      </c>
      <c r="B18" t="inlineStr">
        <is>
          <t>TIMOTHY B BERKEY CO TRUSTEE &amp; BETSY W BERKEY CO TRUSTEE</t>
        </is>
      </c>
      <c r="C18" t="inlineStr">
        <is>
          <t>Business-owned</t>
        </is>
      </c>
      <c r="D18" s="1" t="n">
        <v>83.38</v>
      </c>
      <c r="E18" s="1" t="n"/>
      <c r="F18" t="inlineStr">
        <is>
          <t>Erie</t>
        </is>
      </c>
      <c r="G18" t="inlineStr">
        <is>
          <t>57-01644.000</t>
        </is>
      </c>
      <c r="H18" s="2" t="inlineStr">
        <is>
          <t>1305 COLUMBUS SANDUSKY</t>
        </is>
      </c>
      <c r="I18" s="2" t="inlineStr">
        <is>
          <t>1305 COLUMBUS AVE SANDUSKY OH 44870</t>
        </is>
      </c>
      <c r="J18" s="2" t="inlineStr">
        <is>
          <t>A business (LLC, partnership, or corporation) is getting a credit meant for people who live in their own home. Check whether the county has a valid application on file; if not, the credit likely should not be here.</t>
        </is>
      </c>
      <c r="K18" s="2" t="inlineStr"/>
      <c r="L18" t="inlineStr">
        <is>
          <t>Erie</t>
        </is>
      </c>
      <c r="M18" t="inlineStr">
        <is>
          <t>county records</t>
        </is>
      </c>
      <c r="N18" t="inlineStr"/>
      <c r="O18" t="inlineStr"/>
    </row>
    <row r="19">
      <c r="A19" t="inlineStr">
        <is>
          <t>BIGGER DEALS LLC</t>
        </is>
      </c>
      <c r="B19" t="inlineStr"/>
      <c r="C19" t="inlineStr">
        <is>
          <t>Business-owned</t>
        </is>
      </c>
      <c r="D19" s="1" t="n">
        <v>31.6</v>
      </c>
      <c r="E19" s="1" t="n"/>
      <c r="F19" t="inlineStr">
        <is>
          <t>Erie</t>
        </is>
      </c>
      <c r="G19" t="inlineStr">
        <is>
          <t>58-00050.000</t>
        </is>
      </c>
      <c r="H19" s="2" t="inlineStr">
        <is>
          <t>1510 SENECA SANDUSKY</t>
        </is>
      </c>
      <c r="I19" s="2" t="inlineStr">
        <is>
          <t>1026 CRUM RD SHILOH OH 44878-8946</t>
        </is>
      </c>
      <c r="J19" s="2" t="inlineStr">
        <is>
          <t>A business (LLC, partnership, or corporation) is getting a credit meant for people who live in their own home. Check whether the county has a valid application on file; if not, the credit likely should not be here.</t>
        </is>
      </c>
      <c r="K19" s="2" t="inlineStr"/>
      <c r="L19" t="inlineStr">
        <is>
          <t>Erie</t>
        </is>
      </c>
      <c r="M19" t="inlineStr">
        <is>
          <t>county records</t>
        </is>
      </c>
      <c r="N19" t="inlineStr"/>
      <c r="O19" t="inlineStr"/>
    </row>
    <row r="20">
      <c r="A20" t="inlineStr">
        <is>
          <t>BILTZ ENTERPRISES LLC</t>
        </is>
      </c>
      <c r="B20" t="inlineStr"/>
      <c r="C20" t="inlineStr">
        <is>
          <t>Business-owned</t>
        </is>
      </c>
      <c r="D20" s="1" t="n">
        <v>37.82</v>
      </c>
      <c r="E20" s="1" t="n"/>
      <c r="F20" t="inlineStr">
        <is>
          <t>Erie</t>
        </is>
      </c>
      <c r="G20" t="inlineStr">
        <is>
          <t>06-00262.000</t>
        </is>
      </c>
      <c r="H20" s="2" t="inlineStr">
        <is>
          <t>38 MILL BERLIN HEIGHTS</t>
        </is>
      </c>
      <c r="I20" s="2" t="inlineStr">
        <is>
          <t>PO BOX 432 BERLIN HEIGHTS OH 44814-0432</t>
        </is>
      </c>
      <c r="J20" s="2" t="inlineStr">
        <is>
          <t>A business (LLC, partnership, or corporation) is getting a credit meant for people who live in their own home. Check whether the county has a valid application on file; if not, the credit likely should not be here.</t>
        </is>
      </c>
      <c r="K20" s="2" t="inlineStr"/>
      <c r="L20" t="inlineStr">
        <is>
          <t>Erie</t>
        </is>
      </c>
      <c r="M20" t="inlineStr">
        <is>
          <t>county records</t>
        </is>
      </c>
      <c r="N20" t="inlineStr"/>
      <c r="O20" t="inlineStr"/>
    </row>
    <row r="21">
      <c r="A21" t="inlineStr">
        <is>
          <t>BODDE ROBERT M &amp; AMY L CO TRUSTEES</t>
        </is>
      </c>
      <c r="B21" t="inlineStr"/>
      <c r="C21" t="inlineStr">
        <is>
          <t>Business-owned</t>
        </is>
      </c>
      <c r="D21" s="1" t="n">
        <v>157.5</v>
      </c>
      <c r="E21" s="1" t="n"/>
      <c r="F21" t="inlineStr">
        <is>
          <t>Erie</t>
        </is>
      </c>
      <c r="G21" t="inlineStr">
        <is>
          <t>18-00379.000</t>
        </is>
      </c>
      <c r="H21" s="2" t="inlineStr">
        <is>
          <t>5380 PARK VERMILION</t>
        </is>
      </c>
      <c r="I21" s="2" t="inlineStr">
        <is>
          <t>31709 DRIFTWOOD CT AVON LAKE OH 44012</t>
        </is>
      </c>
      <c r="J21" s="2" t="inlineStr">
        <is>
          <t>A business (LLC, partnership, or corporation) is getting a credit meant for people who live in their own home. Check whether the county has a valid application on file; if not, the credit likely should not be here.</t>
        </is>
      </c>
      <c r="K21" s="2" t="inlineStr">
        <is>
          <t>Lorain 04-00-030-154-031 (31709 DRIFTWOOD CT AVON LAKE)</t>
        </is>
      </c>
      <c r="L21" t="inlineStr">
        <is>
          <t>Erie, Lorain</t>
        </is>
      </c>
      <c r="M21" t="inlineStr">
        <is>
          <t>county records</t>
        </is>
      </c>
      <c r="N21" t="inlineStr"/>
      <c r="O21" t="inlineStr">
        <is>
          <t>Yes</t>
        </is>
      </c>
    </row>
    <row r="22">
      <c r="A22" t="inlineStr">
        <is>
          <t>BOOS MARTIN T &amp; STEPHANIE M CO TRUSTEES</t>
        </is>
      </c>
      <c r="B22" t="inlineStr"/>
      <c r="C22" t="inlineStr">
        <is>
          <t>Business-owned</t>
        </is>
      </c>
      <c r="D22" s="1" t="n">
        <v>42.2</v>
      </c>
      <c r="E22" s="1" t="n"/>
      <c r="F22" t="inlineStr">
        <is>
          <t>Erie</t>
        </is>
      </c>
      <c r="G22" t="inlineStr">
        <is>
          <t>42-01503.000</t>
        </is>
      </c>
      <c r="H22" s="2" t="inlineStr">
        <is>
          <t>1238 BROOKVIEW HURON</t>
        </is>
      </c>
      <c r="I22" s="2" t="inlineStr">
        <is>
          <t>1238 BROOKVIEW DR HURON OH 44839</t>
        </is>
      </c>
      <c r="J22" s="2" t="inlineStr">
        <is>
          <t>A business (LLC, partnership, or corporation) is getting a credit meant for people who live in their own home. Check whether the county has a valid application on file; if not, the credit likely should not be here.</t>
        </is>
      </c>
      <c r="K22" s="2" t="inlineStr"/>
      <c r="L22" t="inlineStr">
        <is>
          <t>Erie</t>
        </is>
      </c>
      <c r="M22" t="inlineStr">
        <is>
          <t>county records</t>
        </is>
      </c>
      <c r="N22" t="inlineStr"/>
      <c r="O22" t="inlineStr"/>
    </row>
    <row r="23">
      <c r="A23" t="inlineStr">
        <is>
          <t>BP REI ACQUISTITIONS LLC</t>
        </is>
      </c>
      <c r="B23" t="inlineStr"/>
      <c r="C23" t="inlineStr">
        <is>
          <t>Business-owned</t>
        </is>
      </c>
      <c r="D23" s="1" t="n">
        <v>28.54</v>
      </c>
      <c r="E23" s="1" t="n"/>
      <c r="F23" t="inlineStr">
        <is>
          <t>Erie</t>
        </is>
      </c>
      <c r="G23" t="inlineStr">
        <is>
          <t>56-00390.000</t>
        </is>
      </c>
      <c r="H23" s="2" t="inlineStr">
        <is>
          <t>609 MONROE SANDUSKY</t>
        </is>
      </c>
      <c r="I23" s="2" t="inlineStr">
        <is>
          <t>15 FARMER ST WAKEMAN OH 44889-9415</t>
        </is>
      </c>
      <c r="J23" s="2" t="inlineStr">
        <is>
          <t>A business (LLC, partnership, or corporation) is getting a credit meant for people who live in their own home. Check whether the county has a valid application on file; if not, the credit likely should not be here.</t>
        </is>
      </c>
      <c r="K23" s="2" t="inlineStr"/>
      <c r="L23" t="inlineStr">
        <is>
          <t>Erie</t>
        </is>
      </c>
      <c r="M23" t="inlineStr">
        <is>
          <t>county records</t>
        </is>
      </c>
      <c r="N23" t="inlineStr"/>
      <c r="O23" t="inlineStr"/>
    </row>
    <row r="24">
      <c r="A24" t="inlineStr">
        <is>
          <t>BUCKEYE HOME SOLUTIONS LLC</t>
        </is>
      </c>
      <c r="B24" t="inlineStr"/>
      <c r="C24" t="inlineStr">
        <is>
          <t>Business-owned</t>
        </is>
      </c>
      <c r="D24" s="1" t="n">
        <v>44.48</v>
      </c>
      <c r="E24" s="1" t="n"/>
      <c r="F24" t="inlineStr">
        <is>
          <t>Erie</t>
        </is>
      </c>
      <c r="G24" t="inlineStr">
        <is>
          <t>42-00606.000</t>
        </is>
      </c>
      <c r="H24" s="2" t="inlineStr">
        <is>
          <t>301 BOGART HURON</t>
        </is>
      </c>
      <c r="I24" s="2" t="inlineStr">
        <is>
          <t>121 N LEAVITT RD PMB 278 AMHERST OH 44001-1100</t>
        </is>
      </c>
      <c r="J24" s="2" t="inlineStr">
        <is>
          <t>A business (LLC, partnership, or corporation) is getting a credit meant for people who live in their own home. Check whether the county has a valid application on file; if not, the credit likely should not be here.</t>
        </is>
      </c>
      <c r="K24" s="2" t="inlineStr"/>
      <c r="L24" t="inlineStr">
        <is>
          <t>Erie</t>
        </is>
      </c>
      <c r="M24" t="inlineStr">
        <is>
          <t>county records</t>
        </is>
      </c>
      <c r="N24" t="inlineStr"/>
      <c r="O24" t="inlineStr"/>
    </row>
    <row r="25">
      <c r="A25" t="inlineStr">
        <is>
          <t>BULLSEYE INVESTMENT GROUP LLC</t>
        </is>
      </c>
      <c r="B25" t="inlineStr"/>
      <c r="C25" t="inlineStr">
        <is>
          <t>Business-owned</t>
        </is>
      </c>
      <c r="D25" s="1" t="n">
        <v>44.88</v>
      </c>
      <c r="E25" s="1" t="n"/>
      <c r="F25" t="inlineStr">
        <is>
          <t>Erie</t>
        </is>
      </c>
      <c r="G25" t="inlineStr">
        <is>
          <t>19-00061.000</t>
        </is>
      </c>
      <c r="H25" s="2" t="inlineStr">
        <is>
          <t>6056 LIBERTY VERMILION</t>
        </is>
      </c>
      <c r="I25" s="2" t="inlineStr">
        <is>
          <t>710 BROWN AVE BELTON SC 29627-1510</t>
        </is>
      </c>
      <c r="J25" s="2" t="inlineStr">
        <is>
          <t>A business (LLC, partnership, or corporation) is getting a credit meant for people who live in their own home. Check whether the county has a valid application on file; if not, the credit likely should not be here.</t>
        </is>
      </c>
      <c r="K25" s="2" t="inlineStr"/>
      <c r="L25" t="inlineStr">
        <is>
          <t>Erie</t>
        </is>
      </c>
      <c r="M25" t="inlineStr">
        <is>
          <t>county records</t>
        </is>
      </c>
      <c r="N25" t="inlineStr"/>
      <c r="O25" t="inlineStr"/>
    </row>
    <row r="26">
      <c r="A26" t="inlineStr">
        <is>
          <t>BURSIEL FAMILY LP</t>
        </is>
      </c>
      <c r="B26" t="inlineStr"/>
      <c r="C26" t="inlineStr">
        <is>
          <t>Business-owned</t>
        </is>
      </c>
      <c r="D26" s="1" t="n">
        <v>48.82</v>
      </c>
      <c r="E26" s="1" t="n"/>
      <c r="F26" t="inlineStr">
        <is>
          <t>Erie</t>
        </is>
      </c>
      <c r="G26" t="inlineStr">
        <is>
          <t>39-00116.000</t>
        </is>
      </c>
      <c r="H26" s="2" t="inlineStr">
        <is>
          <t>3306 BOOS HURON</t>
        </is>
      </c>
      <c r="I26" s="2" t="inlineStr">
        <is>
          <t>3306 BOOS ROAD HURON OH 44839</t>
        </is>
      </c>
      <c r="J26" s="2" t="inlineStr">
        <is>
          <t>A business (LLC, partnership, or corporation) is getting a credit meant for people who live in their own home. Check whether the county has a valid application on file; if not, the credit likely should not be here.</t>
        </is>
      </c>
      <c r="K26" s="2" t="inlineStr"/>
      <c r="L26" t="inlineStr">
        <is>
          <t>Erie</t>
        </is>
      </c>
      <c r="M26" t="inlineStr">
        <is>
          <t>county records</t>
        </is>
      </c>
      <c r="N26" t="inlineStr"/>
      <c r="O26" t="inlineStr"/>
    </row>
    <row r="27">
      <c r="A27" t="inlineStr">
        <is>
          <t>C&amp;A KENNE PROPERTIES LLC</t>
        </is>
      </c>
      <c r="B27" t="inlineStr"/>
      <c r="C27" t="inlineStr">
        <is>
          <t>Business-owned</t>
        </is>
      </c>
      <c r="D27" s="1" t="n">
        <v>19.74</v>
      </c>
      <c r="E27" s="1" t="n"/>
      <c r="F27" t="inlineStr">
        <is>
          <t>Erie</t>
        </is>
      </c>
      <c r="G27" t="inlineStr">
        <is>
          <t>57-00509.000</t>
        </is>
      </c>
      <c r="H27" s="2" t="inlineStr">
        <is>
          <t>309 BELL SANDUSKY</t>
        </is>
      </c>
      <c r="I27" s="2" t="inlineStr">
        <is>
          <t>5315 CAMPBELL ST SANDUSKY OH 44870-9302</t>
        </is>
      </c>
      <c r="J27" s="2" t="inlineStr">
        <is>
          <t>A business (LLC, partnership, or corporation) is getting a credit meant for people who live in their own home. Check whether the county has a valid application on file; if not, the credit likely should not be here.</t>
        </is>
      </c>
      <c r="K27" s="2" t="inlineStr"/>
      <c r="L27" t="inlineStr">
        <is>
          <t>Erie</t>
        </is>
      </c>
      <c r="M27" t="inlineStr">
        <is>
          <t>county records</t>
        </is>
      </c>
      <c r="N27" t="inlineStr"/>
      <c r="O27" t="inlineStr"/>
    </row>
    <row r="28">
      <c r="A28" t="inlineStr">
        <is>
          <t>CARMON CHRISTOPHER J &amp; LAURA E CO TRUSTEES</t>
        </is>
      </c>
      <c r="B28" t="inlineStr"/>
      <c r="C28" t="inlineStr">
        <is>
          <t>Business-owned</t>
        </is>
      </c>
      <c r="D28" s="1" t="n">
        <v>19.96</v>
      </c>
      <c r="E28" s="1" t="n"/>
      <c r="F28" t="inlineStr">
        <is>
          <t>Erie</t>
        </is>
      </c>
      <c r="G28" t="inlineStr">
        <is>
          <t>12-00804.005</t>
        </is>
      </c>
      <c r="H28" s="2" t="inlineStr">
        <is>
          <t>7707 CEMETERY RD VERMILION</t>
        </is>
      </c>
      <c r="I28" s="2" t="inlineStr">
        <is>
          <t>7707 CEMETERY RD VERMILION OH 44089</t>
        </is>
      </c>
      <c r="J28" s="2" t="inlineStr">
        <is>
          <t>A business (LLC, partnership, or corporation) is getting a credit meant for people who live in their own home. Check whether the county has a valid application on file; if not, the credit likely should not be here.</t>
        </is>
      </c>
      <c r="K28" s="2" t="inlineStr"/>
      <c r="L28" t="inlineStr">
        <is>
          <t>Erie</t>
        </is>
      </c>
      <c r="M28" t="inlineStr">
        <is>
          <t>county records</t>
        </is>
      </c>
      <c r="N28" t="inlineStr"/>
      <c r="O28" t="inlineStr"/>
    </row>
    <row r="29">
      <c r="A29" t="inlineStr">
        <is>
          <t>CHARVILLE MARK A &amp; HOLY A CHARVILLE CO TRUSTEES</t>
        </is>
      </c>
      <c r="B29" t="inlineStr">
        <is>
          <t>MARK A CHARVILLE &amp; HOLY A CHARVILLE CO TRUSTEES</t>
        </is>
      </c>
      <c r="C29" t="inlineStr">
        <is>
          <t>Business-owned</t>
        </is>
      </c>
      <c r="D29" s="1" t="n">
        <v>57.92</v>
      </c>
      <c r="E29" s="1" t="n"/>
      <c r="F29" t="inlineStr">
        <is>
          <t>Erie</t>
        </is>
      </c>
      <c r="G29" t="inlineStr">
        <is>
          <t>50-00078.001</t>
        </is>
      </c>
      <c r="H29" s="2" t="inlineStr">
        <is>
          <t>11609 RIVER MILAN</t>
        </is>
      </c>
      <c r="I29" s="2" t="inlineStr">
        <is>
          <t>11609 RIVER RD MILAN OH 44846-9727</t>
        </is>
      </c>
      <c r="J29" s="2" t="inlineStr">
        <is>
          <t>A business (LLC, partnership, or corporation) is getting a credit meant for people who live in their own home. Check whether the county has a valid application on file; if not, the credit likely should not be here.</t>
        </is>
      </c>
      <c r="K29" s="2" t="inlineStr"/>
      <c r="L29" t="inlineStr">
        <is>
          <t>Erie</t>
        </is>
      </c>
      <c r="M29" t="inlineStr">
        <is>
          <t>county records</t>
        </is>
      </c>
      <c r="N29" t="inlineStr"/>
      <c r="O29" t="inlineStr"/>
    </row>
    <row r="30">
      <c r="A30" t="inlineStr">
        <is>
          <t>CHURCH JAMES F &amp; DIANE S CO-TRUSTEES</t>
        </is>
      </c>
      <c r="B30" t="inlineStr"/>
      <c r="C30" t="inlineStr">
        <is>
          <t>Business-owned</t>
        </is>
      </c>
      <c r="D30" s="1" t="n">
        <v>65.28</v>
      </c>
      <c r="E30" s="1" t="n"/>
      <c r="F30" t="inlineStr">
        <is>
          <t>Erie</t>
        </is>
      </c>
      <c r="G30" t="inlineStr">
        <is>
          <t>50-00799.000</t>
        </is>
      </c>
      <c r="H30" s="2" t="inlineStr">
        <is>
          <t>903 MASON MILAN</t>
        </is>
      </c>
      <c r="I30" s="2" t="inlineStr">
        <is>
          <t>903 E MASON RD MILAN OH 44846</t>
        </is>
      </c>
      <c r="J30" s="2" t="inlineStr">
        <is>
          <t>A business (LLC, partnership, or corporation) is getting a credit meant for people who live in their own home. Check whether the county has a valid application on file; if not, the credit likely should not be here.</t>
        </is>
      </c>
      <c r="K30" s="2" t="inlineStr"/>
      <c r="L30" t="inlineStr">
        <is>
          <t>Erie</t>
        </is>
      </c>
      <c r="M30" t="inlineStr">
        <is>
          <t>county records</t>
        </is>
      </c>
      <c r="N30" t="inlineStr"/>
      <c r="O30" t="inlineStr"/>
    </row>
    <row r="31">
      <c r="A31" t="inlineStr">
        <is>
          <t>CLAAR CO TRUSTEE SHAWN L &amp; NANCY M HART CO TRUSTEE</t>
        </is>
      </c>
      <c r="B31" t="inlineStr">
        <is>
          <t>SHAWN L CLAAR CO TRUSTEE &amp; NANCY M HART CO TRUSTEE</t>
        </is>
      </c>
      <c r="C31" t="inlineStr">
        <is>
          <t>Business-owned</t>
        </is>
      </c>
      <c r="D31" s="1" t="n">
        <v>87.90000000000001</v>
      </c>
      <c r="E31" s="1" t="n"/>
      <c r="F31" t="inlineStr">
        <is>
          <t>Erie</t>
        </is>
      </c>
      <c r="G31" t="inlineStr">
        <is>
          <t>29-00051.001</t>
        </is>
      </c>
      <c r="H31" s="2" t="inlineStr">
        <is>
          <t>8106 SR 99 SANDUSKY</t>
        </is>
      </c>
      <c r="I31" s="2" t="inlineStr">
        <is>
          <t>8106 ST RE 99 SANDUSKY OH 44870-8606</t>
        </is>
      </c>
      <c r="J31" s="2" t="inlineStr">
        <is>
          <t>A business (LLC, partnership, or corporation) is getting a credit meant for people who live in their own home. Check whether the county has a valid application on file; if not, the credit likely should not be here.</t>
        </is>
      </c>
      <c r="K31" s="2" t="inlineStr"/>
      <c r="L31" t="inlineStr">
        <is>
          <t>Erie</t>
        </is>
      </c>
      <c r="M31" t="inlineStr">
        <is>
          <t>county records</t>
        </is>
      </c>
      <c r="N31" t="inlineStr"/>
      <c r="O31" t="inlineStr"/>
    </row>
    <row r="32">
      <c r="A32" t="inlineStr">
        <is>
          <t>CLAES TIMOTHY SCOTT &amp; MARY LOU CLAES CO TRUSTEES</t>
        </is>
      </c>
      <c r="B32" t="inlineStr">
        <is>
          <t>TIMOTHY SCOTT CLAES &amp; MARY LOU CLAES CO TRUSTEES</t>
        </is>
      </c>
      <c r="C32" t="inlineStr">
        <is>
          <t>Business-owned</t>
        </is>
      </c>
      <c r="D32" s="1" t="n">
        <v>73.90000000000001</v>
      </c>
      <c r="E32" s="1" t="n"/>
      <c r="F32" t="inlineStr">
        <is>
          <t>Erie</t>
        </is>
      </c>
      <c r="G32" t="inlineStr">
        <is>
          <t>45-00182.000</t>
        </is>
      </c>
      <c r="H32" s="2" t="inlineStr">
        <is>
          <t>111 MANSFIELD HURON</t>
        </is>
      </c>
      <c r="I32" s="2" t="inlineStr">
        <is>
          <t>111 MANSFIELD AVE HURON OH 44839</t>
        </is>
      </c>
      <c r="J32" s="2" t="inlineStr">
        <is>
          <t>A business (LLC, partnership, or corporation) is getting a credit meant for people who live in their own home. Check whether the county has a valid application on file; if not, the credit likely should not be here.</t>
        </is>
      </c>
      <c r="K32" s="2" t="inlineStr"/>
      <c r="L32" t="inlineStr">
        <is>
          <t>Erie</t>
        </is>
      </c>
      <c r="M32" t="inlineStr">
        <is>
          <t>county records</t>
        </is>
      </c>
      <c r="N32" t="inlineStr"/>
      <c r="O32" t="inlineStr"/>
    </row>
    <row r="33">
      <c r="A33" t="inlineStr">
        <is>
          <t>CLAUS MARK J &amp; AMY M CLAUS CO TRUSTEES</t>
        </is>
      </c>
      <c r="B33" t="inlineStr">
        <is>
          <t>MARK J CLAUS &amp; AMY M CLAUS CO TRUSTEES</t>
        </is>
      </c>
      <c r="C33" t="inlineStr">
        <is>
          <t>Business-owned</t>
        </is>
      </c>
      <c r="D33" s="1" t="n">
        <v>155.26</v>
      </c>
      <c r="E33" s="1" t="n"/>
      <c r="F33" t="inlineStr">
        <is>
          <t>Erie</t>
        </is>
      </c>
      <c r="G33" t="inlineStr">
        <is>
          <t>49-00046.000</t>
        </is>
      </c>
      <c r="H33" s="2" t="inlineStr">
        <is>
          <t>807 GARDEN HURON</t>
        </is>
      </c>
      <c r="I33" s="2" t="inlineStr">
        <is>
          <t>807 GARDEN DR HURON OH 44839-1815</t>
        </is>
      </c>
      <c r="J33" s="2" t="inlineStr">
        <is>
          <t>A business (LLC, partnership, or corporation) is getting a credit meant for people who live in their own home. Check whether the county has a valid application on file; if not, the credit likely should not be here.</t>
        </is>
      </c>
      <c r="K33" s="2" t="inlineStr"/>
      <c r="L33" t="inlineStr">
        <is>
          <t>Erie</t>
        </is>
      </c>
      <c r="M33" t="inlineStr">
        <is>
          <t>county records</t>
        </is>
      </c>
      <c r="N33" t="inlineStr"/>
      <c r="O33" t="inlineStr"/>
    </row>
    <row r="34">
      <c r="A34" t="inlineStr">
        <is>
          <t>CLEVINGER CO TRUSTEES CHERIE D &amp; JEFFREY D</t>
        </is>
      </c>
      <c r="B34" t="inlineStr">
        <is>
          <t>CHERIE D CLEVINGER CO TRUSTEES &amp; JEFFREY D CLEVINGER CO TRUSTEES</t>
        </is>
      </c>
      <c r="C34" t="inlineStr">
        <is>
          <t>Business-owned</t>
        </is>
      </c>
      <c r="D34" s="1" t="n">
        <v>63.08</v>
      </c>
      <c r="E34" s="1" t="n"/>
      <c r="F34" t="inlineStr">
        <is>
          <t>Erie</t>
        </is>
      </c>
      <c r="G34" t="inlineStr">
        <is>
          <t>26-00197.000</t>
        </is>
      </c>
      <c r="H34" s="2" t="inlineStr">
        <is>
          <t>11815 STRECKER BELLEVUE</t>
        </is>
      </c>
      <c r="I34" s="2" t="inlineStr">
        <is>
          <t>11815 STRECKER RD BELLEVUE OH 44811</t>
        </is>
      </c>
      <c r="J34" s="2" t="inlineStr">
        <is>
          <t>A business (LLC, partnership, or corporation) is getting a credit meant for people who live in their own home. Check whether the county has a valid application on file; if not, the credit likely should not be here.</t>
        </is>
      </c>
      <c r="K34" s="2" t="inlineStr"/>
      <c r="L34" t="inlineStr">
        <is>
          <t>Erie</t>
        </is>
      </c>
      <c r="M34" t="inlineStr">
        <is>
          <t>county records</t>
        </is>
      </c>
      <c r="N34" t="inlineStr"/>
      <c r="O34" t="inlineStr"/>
    </row>
    <row r="35">
      <c r="A35" t="inlineStr">
        <is>
          <t>COBBS RONALD &amp; JEANNINE COBBS TRUSTEES</t>
        </is>
      </c>
      <c r="B35" t="inlineStr">
        <is>
          <t>RONALD COBBS &amp; JEANNINE COBBS TRUSTEES</t>
        </is>
      </c>
      <c r="C35" t="inlineStr">
        <is>
          <t>Business-owned</t>
        </is>
      </c>
      <c r="D35" s="1" t="n">
        <v>33.72</v>
      </c>
      <c r="E35" s="1" t="n"/>
      <c r="F35" t="inlineStr">
        <is>
          <t>Erie</t>
        </is>
      </c>
      <c r="G35" t="inlineStr">
        <is>
          <t>32-01431.000</t>
        </is>
      </c>
      <c r="H35" s="2" t="inlineStr">
        <is>
          <t>602 KEVIN SANDUSKY</t>
        </is>
      </c>
      <c r="I35" s="2" t="inlineStr">
        <is>
          <t>602 KEVIN DR SANDUSKY OH 44870-5756</t>
        </is>
      </c>
      <c r="J3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5" s="2" t="inlineStr">
        <is>
          <t>Erie 57-02480.000 (419 MCKELVEY SANDUSKY)</t>
        </is>
      </c>
      <c r="L35" t="inlineStr">
        <is>
          <t>Erie</t>
        </is>
      </c>
      <c r="M35" t="inlineStr">
        <is>
          <t>county records</t>
        </is>
      </c>
      <c r="N35" t="inlineStr">
        <is>
          <t>Yes</t>
        </is>
      </c>
      <c r="O35" t="inlineStr"/>
    </row>
    <row r="36">
      <c r="A36" t="inlineStr">
        <is>
          <t>COBBS RONALD &amp; JEANNINE COBBS TRUSTEES</t>
        </is>
      </c>
      <c r="B36" t="inlineStr">
        <is>
          <t>RONALD COBBS &amp; JEANNINE COBBS TRUSTEES</t>
        </is>
      </c>
      <c r="C36" t="inlineStr">
        <is>
          <t>Business-owned</t>
        </is>
      </c>
      <c r="D36" s="1" t="n">
        <v>17.78</v>
      </c>
      <c r="E36" s="1" t="n"/>
      <c r="F36" t="inlineStr">
        <is>
          <t>Erie</t>
        </is>
      </c>
      <c r="G36" t="inlineStr">
        <is>
          <t>57-02480.000</t>
        </is>
      </c>
      <c r="H36" s="2" t="inlineStr">
        <is>
          <t>419 MCKELVEY SANDUSKY</t>
        </is>
      </c>
      <c r="I36" s="2" t="inlineStr">
        <is>
          <t>602 KEVIN DR SANDUSKY OH 44870-5756</t>
        </is>
      </c>
      <c r="J3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6" s="2" t="inlineStr">
        <is>
          <t>Erie 32-01431.000 (602 KEVIN SANDUSKY)</t>
        </is>
      </c>
      <c r="L36" t="inlineStr">
        <is>
          <t>Erie</t>
        </is>
      </c>
      <c r="M36" t="inlineStr">
        <is>
          <t>county records</t>
        </is>
      </c>
      <c r="N36" t="inlineStr">
        <is>
          <t>Yes</t>
        </is>
      </c>
      <c r="O36" t="inlineStr"/>
    </row>
    <row r="37">
      <c r="A37" t="inlineStr">
        <is>
          <t>COBLEIGH JASON C &amp; AMY S COBLEIGH CO TRUSTEES</t>
        </is>
      </c>
      <c r="B37" t="inlineStr">
        <is>
          <t>JASON C COBLEIGH 1/2 INT &amp; AMY S COBLEIGH CO TRUSTEES 1/2 INT</t>
        </is>
      </c>
      <c r="C37" t="inlineStr">
        <is>
          <t>Business-owned</t>
        </is>
      </c>
      <c r="D37" s="1" t="n">
        <v>109.7</v>
      </c>
      <c r="E37" s="1" t="n"/>
      <c r="F37" t="inlineStr">
        <is>
          <t>Erie</t>
        </is>
      </c>
      <c r="G37" t="inlineStr">
        <is>
          <t>42-00845.000</t>
        </is>
      </c>
      <c r="H37" s="2" t="inlineStr">
        <is>
          <t>202 FIRST HURON</t>
        </is>
      </c>
      <c r="I37" s="2" t="inlineStr">
        <is>
          <t>202 1ST ST HURON OH 44839-1422</t>
        </is>
      </c>
      <c r="J37" s="2" t="inlineStr">
        <is>
          <t>A business (LLC, partnership, or corporation) is getting a credit meant for people who live in their own home. Check whether the county has a valid application on file; if not, the credit likely should not be here.</t>
        </is>
      </c>
      <c r="K37" s="2" t="inlineStr"/>
      <c r="L37" t="inlineStr">
        <is>
          <t>Erie</t>
        </is>
      </c>
      <c r="M37" t="inlineStr">
        <is>
          <t>county records</t>
        </is>
      </c>
      <c r="N37" t="inlineStr"/>
      <c r="O37" t="inlineStr"/>
    </row>
    <row r="38">
      <c r="A38" t="inlineStr">
        <is>
          <t>COFFEY FREDERICK L &amp; KELLY L CO TRUSTEES</t>
        </is>
      </c>
      <c r="B38" t="inlineStr"/>
      <c r="C38" t="inlineStr">
        <is>
          <t>Business-owned</t>
        </is>
      </c>
      <c r="D38" s="1" t="n">
        <v>76.14</v>
      </c>
      <c r="E38" s="1" t="n"/>
      <c r="F38" t="inlineStr">
        <is>
          <t>Erie</t>
        </is>
      </c>
      <c r="G38" t="inlineStr">
        <is>
          <t>32-02864.000</t>
        </is>
      </c>
      <c r="H38" s="2" t="inlineStr">
        <is>
          <t>2704 MARLENKAY SANDUSKY</t>
        </is>
      </c>
      <c r="I38" s="2" t="inlineStr">
        <is>
          <t>2704 MARLENKAY PL SANDUSKY OH 44870</t>
        </is>
      </c>
      <c r="J38" s="2" t="inlineStr">
        <is>
          <t>A business (LLC, partnership, or corporation) is getting a credit meant for people who live in their own home. Check whether the county has a valid application on file; if not, the credit likely should not be here.</t>
        </is>
      </c>
      <c r="K38" s="2" t="inlineStr"/>
      <c r="L38" t="inlineStr">
        <is>
          <t>Erie</t>
        </is>
      </c>
      <c r="M38" t="inlineStr">
        <is>
          <t>county records</t>
        </is>
      </c>
      <c r="N38" t="inlineStr"/>
      <c r="O38" t="inlineStr"/>
    </row>
    <row r="39">
      <c r="A39" t="inlineStr">
        <is>
          <t>COLLINS KENNETH L &amp; JILL K CO TRUSTEES</t>
        </is>
      </c>
      <c r="B39" t="inlineStr"/>
      <c r="C39" t="inlineStr">
        <is>
          <t>Business-owned</t>
        </is>
      </c>
      <c r="D39" s="1" t="n">
        <v>138.06</v>
      </c>
      <c r="E39" s="1" t="n"/>
      <c r="F39" t="inlineStr">
        <is>
          <t>Erie</t>
        </is>
      </c>
      <c r="G39" t="inlineStr">
        <is>
          <t>39-00662.014</t>
        </is>
      </c>
      <c r="H39" s="2" t="inlineStr">
        <is>
          <t>616 SUMMERFIELD HURON</t>
        </is>
      </c>
      <c r="I39" s="2" t="inlineStr">
        <is>
          <t>616 SUMMERFIELD PL HURON OH 44839</t>
        </is>
      </c>
      <c r="J39" s="2" t="inlineStr">
        <is>
          <t>A business (LLC, partnership, or corporation) is getting a credit meant for people who live in their own home. Check whether the county has a valid application on file; if not, the credit likely should not be here.</t>
        </is>
      </c>
      <c r="K39" s="2" t="inlineStr"/>
      <c r="L39" t="inlineStr">
        <is>
          <t>Erie</t>
        </is>
      </c>
      <c r="M39" t="inlineStr">
        <is>
          <t>county records</t>
        </is>
      </c>
      <c r="N39" t="inlineStr"/>
      <c r="O39" t="inlineStr"/>
    </row>
    <row r="40">
      <c r="A40" t="inlineStr">
        <is>
          <t>COLVIN STEVEN G &amp; DONNA J CO TRUSTEES</t>
        </is>
      </c>
      <c r="B40" t="inlineStr"/>
      <c r="C40" t="inlineStr">
        <is>
          <t>Business-owned</t>
        </is>
      </c>
      <c r="D40" s="1" t="n">
        <v>51.88</v>
      </c>
      <c r="E40" s="1" t="n"/>
      <c r="F40" t="inlineStr">
        <is>
          <t>Erie</t>
        </is>
      </c>
      <c r="G40" t="inlineStr">
        <is>
          <t>29-00199.003</t>
        </is>
      </c>
      <c r="H40" s="2" t="inlineStr">
        <is>
          <t>7214 STRECKER MONROEVILLE</t>
        </is>
      </c>
      <c r="I40" s="2" t="inlineStr">
        <is>
          <t>7214 STRECKER RD MONROEVILLE OH 44847</t>
        </is>
      </c>
      <c r="J40" s="2" t="inlineStr">
        <is>
          <t>A business (LLC, partnership, or corporation) is getting a credit meant for people who live in their own home. Check whether the county has a valid application on file; if not, the credit likely should not be here.</t>
        </is>
      </c>
      <c r="K40" s="2" t="inlineStr"/>
      <c r="L40" t="inlineStr">
        <is>
          <t>Erie</t>
        </is>
      </c>
      <c r="M40" t="inlineStr">
        <is>
          <t>county records</t>
        </is>
      </c>
      <c r="N40" t="inlineStr"/>
      <c r="O40" t="inlineStr"/>
    </row>
    <row r="41">
      <c r="A41" t="inlineStr">
        <is>
          <t>CORSO REALTY INC</t>
        </is>
      </c>
      <c r="B41" t="inlineStr"/>
      <c r="C41" t="inlineStr">
        <is>
          <t>Business-owned</t>
        </is>
      </c>
      <c r="D41" s="1" t="n">
        <v>39.4</v>
      </c>
      <c r="E41" s="1" t="n"/>
      <c r="F41" t="inlineStr">
        <is>
          <t>Erie</t>
        </is>
      </c>
      <c r="G41" t="inlineStr">
        <is>
          <t>33-00930.000</t>
        </is>
      </c>
      <c r="H41" s="2" t="inlineStr">
        <is>
          <t>5220 BOGART RD CASTALIA</t>
        </is>
      </c>
      <c r="I41" s="2" t="inlineStr">
        <is>
          <t>PO BOX 1575 SANDUSKY OH 44871-1575</t>
        </is>
      </c>
      <c r="J41" s="2" t="inlineStr">
        <is>
          <t>A business (LLC, partnership, or corporation) is getting a credit meant for people who live in their own home. Check whether the county has a valid application on file; if not, the credit likely should not be here.</t>
        </is>
      </c>
      <c r="K41" s="2" t="inlineStr"/>
      <c r="L41" t="inlineStr">
        <is>
          <t>Erie</t>
        </is>
      </c>
      <c r="M41" t="inlineStr">
        <is>
          <t>county records</t>
        </is>
      </c>
      <c r="N41" t="inlineStr"/>
      <c r="O41" t="inlineStr"/>
    </row>
    <row r="42">
      <c r="A42" t="inlineStr">
        <is>
          <t>CRI LLC</t>
        </is>
      </c>
      <c r="B42" t="inlineStr"/>
      <c r="C42" t="inlineStr">
        <is>
          <t>Business-owned</t>
        </is>
      </c>
      <c r="D42" s="1" t="n">
        <v>40.74</v>
      </c>
      <c r="E42" s="1" t="n"/>
      <c r="F42" t="inlineStr">
        <is>
          <t>Erie</t>
        </is>
      </c>
      <c r="G42" t="inlineStr">
        <is>
          <t>57-01858.000</t>
        </is>
      </c>
      <c r="H42" s="2" t="inlineStr">
        <is>
          <t>513 ROCKWELL SANDUSKY</t>
        </is>
      </c>
      <c r="I42" s="2" t="inlineStr">
        <is>
          <t>2407 DEERPATH DR SANDUSKY OH 44870-6069</t>
        </is>
      </c>
      <c r="J42" s="2" t="inlineStr">
        <is>
          <t>A business (LLC, partnership, or corporation) is getting a credit meant for people who live in their own home. Check whether the county has a valid application on file; if not, the credit likely should not be here.</t>
        </is>
      </c>
      <c r="K42" s="2" t="inlineStr"/>
      <c r="L42" t="inlineStr">
        <is>
          <t>Erie</t>
        </is>
      </c>
      <c r="M42" t="inlineStr">
        <is>
          <t>county records</t>
        </is>
      </c>
      <c r="N42" t="inlineStr"/>
      <c r="O42" t="inlineStr"/>
    </row>
    <row r="43">
      <c r="A43" t="inlineStr">
        <is>
          <t>CRISCIONE WILLIAM MICHAEL &amp; JAYME M CO TRUSTEES</t>
        </is>
      </c>
      <c r="B43" t="inlineStr"/>
      <c r="C43" t="inlineStr">
        <is>
          <t>Business-owned</t>
        </is>
      </c>
      <c r="D43" s="1" t="n">
        <v>116.8</v>
      </c>
      <c r="E43" s="1" t="n"/>
      <c r="F43" t="inlineStr">
        <is>
          <t>Erie</t>
        </is>
      </c>
      <c r="G43" t="inlineStr">
        <is>
          <t>32-04648.026</t>
        </is>
      </c>
      <c r="H43" s="2" t="inlineStr">
        <is>
          <t>2207 QUAIL HOLLOW SANDUSKY</t>
        </is>
      </c>
      <c r="I43" s="2" t="inlineStr">
        <is>
          <t>2207 QUAIL HOLLOW CIR SANDUSKY OH 44870</t>
        </is>
      </c>
      <c r="J43" s="2" t="inlineStr">
        <is>
          <t>A business (LLC, partnership, or corporation) is getting a credit meant for people who live in their own home. Check whether the county has a valid application on file; if not, the credit likely should not be here.</t>
        </is>
      </c>
      <c r="K43" s="2" t="inlineStr"/>
      <c r="L43" t="inlineStr">
        <is>
          <t>Erie</t>
        </is>
      </c>
      <c r="M43" t="inlineStr">
        <is>
          <t>county records</t>
        </is>
      </c>
      <c r="N43" t="inlineStr"/>
      <c r="O43" t="inlineStr"/>
    </row>
    <row r="44">
      <c r="A44" t="inlineStr">
        <is>
          <t>CRITELLI RUSSELL R &amp; LISA A CO TRUSTEES</t>
        </is>
      </c>
      <c r="B44" t="inlineStr"/>
      <c r="C44" t="inlineStr">
        <is>
          <t>Business-owned</t>
        </is>
      </c>
      <c r="D44" s="1" t="n">
        <v>84.54000000000001</v>
      </c>
      <c r="E44" s="1" t="n"/>
      <c r="F44" t="inlineStr">
        <is>
          <t>Erie</t>
        </is>
      </c>
      <c r="G44" t="inlineStr">
        <is>
          <t>44-00048.000</t>
        </is>
      </c>
      <c r="H44" s="2" t="inlineStr">
        <is>
          <t>107 WOODSIDE HURON</t>
        </is>
      </c>
      <c r="I44" s="2" t="inlineStr">
        <is>
          <t>107 WOODSIDE AVE HURON OH 44839</t>
        </is>
      </c>
      <c r="J44" s="2" t="inlineStr">
        <is>
          <t>A business (LLC, partnership, or corporation) is getting a credit meant for people who live in their own home. Check whether the county has a valid application on file; if not, the credit likely should not be here.</t>
        </is>
      </c>
      <c r="K44" s="2" t="inlineStr"/>
      <c r="L44" t="inlineStr">
        <is>
          <t>Erie</t>
        </is>
      </c>
      <c r="M44" t="inlineStr">
        <is>
          <t>county records</t>
        </is>
      </c>
      <c r="N44" t="inlineStr"/>
      <c r="O44" t="inlineStr"/>
    </row>
    <row r="45">
      <c r="A45" t="inlineStr">
        <is>
          <t>CROOKS JASON C &amp; DARLENE H CO-TRUSTEES</t>
        </is>
      </c>
      <c r="B45" t="inlineStr"/>
      <c r="C45" t="inlineStr">
        <is>
          <t>Business-owned</t>
        </is>
      </c>
      <c r="D45" s="1" t="n">
        <v>194.66</v>
      </c>
      <c r="E45" s="1" t="n"/>
      <c r="F45" t="inlineStr">
        <is>
          <t>Erie</t>
        </is>
      </c>
      <c r="G45" t="inlineStr">
        <is>
          <t>32-04685.017</t>
        </is>
      </c>
      <c r="H45" s="2" t="inlineStr">
        <is>
          <t>4312 WALNUT CREEK SANDUSKY</t>
        </is>
      </c>
      <c r="I45" s="2" t="inlineStr">
        <is>
          <t>4312 WALNUT CREEK LANE SANDUSKY OH 44870-7350</t>
        </is>
      </c>
      <c r="J45" s="2" t="inlineStr">
        <is>
          <t>A business (LLC, partnership, or corporation) is getting a credit meant for people who live in their own home. Check whether the county has a valid application on file; if not, the credit likely should not be here.</t>
        </is>
      </c>
      <c r="K45" s="2" t="inlineStr"/>
      <c r="L45" t="inlineStr">
        <is>
          <t>Erie</t>
        </is>
      </c>
      <c r="M45" t="inlineStr">
        <is>
          <t>county records</t>
        </is>
      </c>
      <c r="N45" t="inlineStr"/>
      <c r="O45" t="inlineStr"/>
    </row>
    <row r="46">
      <c r="A46" t="inlineStr">
        <is>
          <t>CURRENCE WILLIAM R II &amp; SHELLY A CO TRUSTEES</t>
        </is>
      </c>
      <c r="B46" t="inlineStr"/>
      <c r="C46" t="inlineStr">
        <is>
          <t>Business-owned</t>
        </is>
      </c>
      <c r="D46" s="1" t="n">
        <v>157.24</v>
      </c>
      <c r="E46" s="1" t="n"/>
      <c r="F46" t="inlineStr">
        <is>
          <t>Erie</t>
        </is>
      </c>
      <c r="G46" t="inlineStr">
        <is>
          <t>39-00738.046</t>
        </is>
      </c>
      <c r="H46" s="2" t="inlineStr">
        <is>
          <t>1015 EAGLE RIDGE HURON</t>
        </is>
      </c>
      <c r="I46" s="2" t="inlineStr">
        <is>
          <t>1015 EAGLE RIDGE DR HURON OH 44839</t>
        </is>
      </c>
      <c r="J46" s="2" t="inlineStr">
        <is>
          <t>A business (LLC, partnership, or corporation) is getting a credit meant for people who live in their own home. Check whether the county has a valid application on file; if not, the credit likely should not be here.</t>
        </is>
      </c>
      <c r="K46" s="2" t="inlineStr"/>
      <c r="L46" t="inlineStr">
        <is>
          <t>Erie</t>
        </is>
      </c>
      <c r="M46" t="inlineStr">
        <is>
          <t>county records</t>
        </is>
      </c>
      <c r="N46" t="inlineStr"/>
      <c r="O46" t="inlineStr"/>
    </row>
    <row r="47">
      <c r="A47" t="inlineStr">
        <is>
          <t>D&amp;R REAL ESTATE INVESTMENTS LLC</t>
        </is>
      </c>
      <c r="B47" t="inlineStr"/>
      <c r="C47" t="inlineStr">
        <is>
          <t>Business-owned</t>
        </is>
      </c>
      <c r="D47" s="1" t="n">
        <v>21.48</v>
      </c>
      <c r="E47" s="1" t="n"/>
      <c r="F47" t="inlineStr">
        <is>
          <t>Erie</t>
        </is>
      </c>
      <c r="G47" t="inlineStr">
        <is>
          <t>58-01413.000</t>
        </is>
      </c>
      <c r="H47" s="2" t="inlineStr">
        <is>
          <t>912 CENTRAL SANDUSKY</t>
        </is>
      </c>
      <c r="I47" s="2" t="inlineStr">
        <is>
          <t>203 W WATER ST APT A SANDUSKY OH 44870-2574</t>
        </is>
      </c>
      <c r="J47" s="2" t="inlineStr">
        <is>
          <t>A business (LLC, partnership, or corporation) is getting a credit meant for people who live in their own home. Check whether the county has a valid application on file; if not, the credit likely should not be here.</t>
        </is>
      </c>
      <c r="K47" s="2" t="inlineStr"/>
      <c r="L47" t="inlineStr">
        <is>
          <t>Erie</t>
        </is>
      </c>
      <c r="M47" t="inlineStr">
        <is>
          <t>county records</t>
        </is>
      </c>
      <c r="N47" t="inlineStr"/>
      <c r="O47" t="inlineStr"/>
    </row>
    <row r="48">
      <c r="A48" t="inlineStr">
        <is>
          <t>DAGIAU GENE R &amp; JANICE E CO TRUSTEES</t>
        </is>
      </c>
      <c r="B48" t="inlineStr"/>
      <c r="C48" t="inlineStr">
        <is>
          <t>Business-owned</t>
        </is>
      </c>
      <c r="D48" s="1" t="n">
        <v>66.23999999999999</v>
      </c>
      <c r="E48" s="1" t="n"/>
      <c r="F48" t="inlineStr">
        <is>
          <t>Erie</t>
        </is>
      </c>
      <c r="G48" t="inlineStr">
        <is>
          <t>05-00026.000</t>
        </is>
      </c>
      <c r="H48" s="2" t="inlineStr">
        <is>
          <t>1013 JUDSON HURON</t>
        </is>
      </c>
      <c r="I48" s="2" t="inlineStr">
        <is>
          <t>1211 E BOGART RD SANDUSKY OH 44870</t>
        </is>
      </c>
      <c r="J48" s="2" t="inlineStr">
        <is>
          <t>A business (LLC, partnership, or corporation) is getting a credit meant for people who live in their own home. Check whether the county has a valid application on file; if not, the credit likely should not be here.</t>
        </is>
      </c>
      <c r="K48" s="2" t="inlineStr"/>
      <c r="L48" t="inlineStr">
        <is>
          <t>Erie</t>
        </is>
      </c>
      <c r="M48" t="inlineStr">
        <is>
          <t>county records</t>
        </is>
      </c>
      <c r="N48" t="inlineStr"/>
      <c r="O48" t="inlineStr"/>
    </row>
    <row r="49">
      <c r="A49" t="inlineStr">
        <is>
          <t>DAHMEN DAVID B &amp; LISA D CO TRS</t>
        </is>
      </c>
      <c r="B49" t="inlineStr"/>
      <c r="C49" t="inlineStr">
        <is>
          <t>Business-owned</t>
        </is>
      </c>
      <c r="D49" s="1" t="n">
        <v>103.24</v>
      </c>
      <c r="E49" s="1" t="n"/>
      <c r="F49" t="inlineStr">
        <is>
          <t>Erie</t>
        </is>
      </c>
      <c r="G49" t="inlineStr">
        <is>
          <t>32-00898.001</t>
        </is>
      </c>
      <c r="H49" s="2" t="inlineStr">
        <is>
          <t>118 CEDAR BROOK SANDUSKY</t>
        </is>
      </c>
      <c r="I49" s="2" t="inlineStr">
        <is>
          <t>118 CEDAR BROOK LN SANDUSKY OH 44870</t>
        </is>
      </c>
      <c r="J49" s="2" t="inlineStr">
        <is>
          <t>A business (LLC, partnership, or corporation) is getting a credit meant for people who live in their own home. Check whether the county has a valid application on file; if not, the credit likely should not be here.</t>
        </is>
      </c>
      <c r="K49" s="2" t="inlineStr"/>
      <c r="L49" t="inlineStr">
        <is>
          <t>Erie</t>
        </is>
      </c>
      <c r="M49" t="inlineStr">
        <is>
          <t>county records</t>
        </is>
      </c>
      <c r="N49" t="inlineStr"/>
      <c r="O49" t="inlineStr"/>
    </row>
    <row r="50">
      <c r="A50" t="inlineStr">
        <is>
          <t>DANIELS ROBERT W &amp; JUDY E CO TRUSTEES</t>
        </is>
      </c>
      <c r="B50" t="inlineStr"/>
      <c r="C50" t="inlineStr">
        <is>
          <t>Business-owned</t>
        </is>
      </c>
      <c r="D50" s="1" t="n">
        <v>86.28</v>
      </c>
      <c r="E50" s="1" t="n"/>
      <c r="F50" t="inlineStr">
        <is>
          <t>Erie</t>
        </is>
      </c>
      <c r="G50" t="inlineStr">
        <is>
          <t>32-02753.016</t>
        </is>
      </c>
      <c r="H50" s="2" t="inlineStr">
        <is>
          <t>1409 JULIANNE SANDUSKY</t>
        </is>
      </c>
      <c r="I50" s="2" t="inlineStr">
        <is>
          <t>1409 JULIANNE CIRCLE SANDUSKY OH 44870</t>
        </is>
      </c>
      <c r="J50" s="2" t="inlineStr">
        <is>
          <t>A business (LLC, partnership, or corporation) is getting a credit meant for people who live in their own home. Check whether the county has a valid application on file; if not, the credit likely should not be here.</t>
        </is>
      </c>
      <c r="K50" s="2" t="inlineStr"/>
      <c r="L50" t="inlineStr">
        <is>
          <t>Erie</t>
        </is>
      </c>
      <c r="M50" t="inlineStr">
        <is>
          <t>county records</t>
        </is>
      </c>
      <c r="N50" t="inlineStr"/>
      <c r="O50" t="inlineStr"/>
    </row>
    <row r="51">
      <c r="A51" t="inlineStr">
        <is>
          <t>DEERING FARMS INC</t>
        </is>
      </c>
      <c r="B51" t="inlineStr"/>
      <c r="C51" t="inlineStr">
        <is>
          <t>Business-owned</t>
        </is>
      </c>
      <c r="D51" s="1" t="n">
        <v>31.38</v>
      </c>
      <c r="E51" s="1" t="n"/>
      <c r="F51" t="inlineStr">
        <is>
          <t>Erie</t>
        </is>
      </c>
      <c r="G51" t="inlineStr">
        <is>
          <t>23-00035.000</t>
        </is>
      </c>
      <c r="H51" s="2" t="inlineStr">
        <is>
          <t>3820 STRECKER MONROEVILLE</t>
        </is>
      </c>
      <c r="I51" s="2" t="inlineStr">
        <is>
          <t>9616 RANSOM RD MONROEVILLE OH 44847-9677</t>
        </is>
      </c>
      <c r="J51" s="2" t="inlineStr">
        <is>
          <t>A business (LLC, partnership, or corporation) is getting a credit meant for people who live in their own home. Check whether the county has a valid application on file; if not, the credit likely should not be here.</t>
        </is>
      </c>
      <c r="K51" s="2" t="inlineStr"/>
      <c r="L51" t="inlineStr">
        <is>
          <t>Erie</t>
        </is>
      </c>
      <c r="M51" t="inlineStr">
        <is>
          <t>county records</t>
        </is>
      </c>
      <c r="N51" t="inlineStr"/>
      <c r="O51" t="inlineStr"/>
    </row>
    <row r="52">
      <c r="A52" t="inlineStr">
        <is>
          <t>DELHEES JOHN A &amp; HEIDI C HUMBLE CO TRUSTEES</t>
        </is>
      </c>
      <c r="B52" t="inlineStr"/>
      <c r="C52" t="inlineStr">
        <is>
          <t>Business-owned</t>
        </is>
      </c>
      <c r="D52" s="1" t="n">
        <v>74.84</v>
      </c>
      <c r="E52" s="1" t="n"/>
      <c r="F52" t="inlineStr">
        <is>
          <t>Erie</t>
        </is>
      </c>
      <c r="G52" t="inlineStr">
        <is>
          <t>12-01807.001</t>
        </is>
      </c>
      <c r="H52" s="2" t="inlineStr">
        <is>
          <t>4913 SR 60 VERMILION</t>
        </is>
      </c>
      <c r="I52" s="2" t="inlineStr">
        <is>
          <t>4913 SR 60 WAKEMAN OH 44889</t>
        </is>
      </c>
      <c r="J52" s="2" t="inlineStr">
        <is>
          <t>A business (LLC, partnership, or corporation) is getting a credit meant for people who live in their own home. Check whether the county has a valid application on file; if not, the credit likely should not be here.</t>
        </is>
      </c>
      <c r="K52" s="2" t="inlineStr"/>
      <c r="L52" t="inlineStr">
        <is>
          <t>Erie</t>
        </is>
      </c>
      <c r="M52" t="inlineStr">
        <is>
          <t>county records</t>
        </is>
      </c>
      <c r="N52" t="inlineStr"/>
      <c r="O52" t="inlineStr"/>
    </row>
    <row r="53">
      <c r="A53" t="inlineStr">
        <is>
          <t>DICKMAN MARK A &amp; STACEY C DICKMAN CO TRUSTEES</t>
        </is>
      </c>
      <c r="B53" t="inlineStr">
        <is>
          <t>MARK A DICKMAN &amp; STACEY C DICKMAN CO TRUSTEES</t>
        </is>
      </c>
      <c r="C53" t="inlineStr">
        <is>
          <t>Business-owned</t>
        </is>
      </c>
      <c r="D53" s="1" t="n">
        <v>111.1</v>
      </c>
      <c r="E53" s="1" t="n"/>
      <c r="F53" t="inlineStr">
        <is>
          <t>Erie</t>
        </is>
      </c>
      <c r="G53" t="inlineStr">
        <is>
          <t>01-01265.000</t>
        </is>
      </c>
      <c r="H53" s="2" t="inlineStr">
        <is>
          <t>4902 SR 113 BERLIN HEIGHTS</t>
        </is>
      </c>
      <c r="I53" s="2" t="inlineStr">
        <is>
          <t>4902 SR 113 E BERLIN HEIGHTS OH 44814</t>
        </is>
      </c>
      <c r="J53" s="2" t="inlineStr">
        <is>
          <t>A business (LLC, partnership, or corporation) is getting a credit meant for people who live in their own home. Check whether the county has a valid application on file; if not, the credit likely should not be here.</t>
        </is>
      </c>
      <c r="K53" s="3" t="inlineStr">
        <is>
          <t>Franklin 273-005180-00 (5816 OLDENBURGH WY)</t>
        </is>
      </c>
      <c r="L53" t="inlineStr">
        <is>
          <t>Erie, Franklin</t>
        </is>
      </c>
      <c r="M53" t="inlineStr">
        <is>
          <t>county records</t>
        </is>
      </c>
      <c r="N53" t="inlineStr"/>
      <c r="O53" t="inlineStr">
        <is>
          <t>Yes</t>
        </is>
      </c>
    </row>
    <row r="54">
      <c r="A54" t="inlineStr">
        <is>
          <t>DOVER ROBERT D &amp; JUDITH A DOVER CO TRUSTEES</t>
        </is>
      </c>
      <c r="B54" t="inlineStr">
        <is>
          <t>ROBERT D DOVER &amp; JUDITH A DOVER CO TRUSTEES</t>
        </is>
      </c>
      <c r="C54" t="inlineStr">
        <is>
          <t>Business-owned</t>
        </is>
      </c>
      <c r="D54" s="1" t="n">
        <v>94.18000000000001</v>
      </c>
      <c r="E54" s="1" t="n"/>
      <c r="F54" t="inlineStr">
        <is>
          <t>Erie</t>
        </is>
      </c>
      <c r="G54" t="inlineStr">
        <is>
          <t>18-00337.027</t>
        </is>
      </c>
      <c r="H54" s="2" t="inlineStr">
        <is>
          <t>854 TAPPAN VERMILION</t>
        </is>
      </c>
      <c r="I54" s="2" t="inlineStr">
        <is>
          <t>854 TAPPAN CIRCLE VERMILION OH 44089</t>
        </is>
      </c>
      <c r="J54" s="2" t="inlineStr">
        <is>
          <t>A business (LLC, partnership, or corporation) is getting a credit meant for people who live in their own home. Check whether the county has a valid application on file; if not, the credit likely should not be here.</t>
        </is>
      </c>
      <c r="K54" s="2" t="inlineStr"/>
      <c r="L54" t="inlineStr">
        <is>
          <t>Erie</t>
        </is>
      </c>
      <c r="M54" t="inlineStr">
        <is>
          <t>county records</t>
        </is>
      </c>
      <c r="N54" t="inlineStr"/>
      <c r="O54" t="inlineStr"/>
    </row>
    <row r="55">
      <c r="A55" t="inlineStr">
        <is>
          <t>DZIAT MICHAEL &amp; KATHY CO TRUSTEES</t>
        </is>
      </c>
      <c r="B55" t="inlineStr"/>
      <c r="C55" t="inlineStr">
        <is>
          <t>Business-owned</t>
        </is>
      </c>
      <c r="D55" s="1" t="n">
        <v>94.56</v>
      </c>
      <c r="E55" s="1" t="n"/>
      <c r="F55" t="inlineStr">
        <is>
          <t>Erie</t>
        </is>
      </c>
      <c r="G55" t="inlineStr">
        <is>
          <t>07-00914.000</t>
        </is>
      </c>
      <c r="H55" s="2" t="inlineStr">
        <is>
          <t>15411 GARFIELD WAKEMAN</t>
        </is>
      </c>
      <c r="I55" s="2" t="inlineStr">
        <is>
          <t>15411 GARFIELD RD WAKEMAN OH 44889</t>
        </is>
      </c>
      <c r="J55" s="2" t="inlineStr">
        <is>
          <t>A business (LLC, partnership, or corporation) is getting a credit meant for people who live in their own home. Check whether the county has a valid application on file; if not, the credit likely should not be here.</t>
        </is>
      </c>
      <c r="K55" s="2" t="inlineStr"/>
      <c r="L55" t="inlineStr">
        <is>
          <t>Erie</t>
        </is>
      </c>
      <c r="M55" t="inlineStr">
        <is>
          <t>county records</t>
        </is>
      </c>
      <c r="N55" t="inlineStr"/>
      <c r="O55" t="inlineStr"/>
    </row>
    <row r="56">
      <c r="A56" t="inlineStr">
        <is>
          <t>E &amp; D VENTURES LLC</t>
        </is>
      </c>
      <c r="B56" t="inlineStr"/>
      <c r="C56" t="inlineStr">
        <is>
          <t>Business-owned</t>
        </is>
      </c>
      <c r="D56" s="1" t="n">
        <v>89.38</v>
      </c>
      <c r="E56" s="1" t="n"/>
      <c r="F56" t="inlineStr">
        <is>
          <t>Erie</t>
        </is>
      </c>
      <c r="G56" t="inlineStr">
        <is>
          <t>56-01174.181</t>
        </is>
      </c>
      <c r="H56" s="2" t="inlineStr">
        <is>
          <t>401 SHORELINE SANDUSKY</t>
        </is>
      </c>
      <c r="I56" s="2" t="inlineStr">
        <is>
          <t>510 E MARKET ST SANDUSKY OH 44870-2828</t>
        </is>
      </c>
      <c r="J56" s="2" t="inlineStr">
        <is>
          <t>A business (LLC, partnership, or corporation) is getting a credit meant for people who live in their own home. Check whether the county has a valid application on file; if not, the credit likely should not be here.</t>
        </is>
      </c>
      <c r="K56" s="2" t="inlineStr"/>
      <c r="L56" t="inlineStr">
        <is>
          <t>Erie</t>
        </is>
      </c>
      <c r="M56" t="inlineStr">
        <is>
          <t>county records</t>
        </is>
      </c>
      <c r="N56" t="inlineStr"/>
      <c r="O56" t="inlineStr"/>
    </row>
    <row r="57">
      <c r="A57" t="inlineStr">
        <is>
          <t>EBERHARDT RONALD C &amp; KATHLEEN E CO TRUSTEES</t>
        </is>
      </c>
      <c r="B57" t="inlineStr"/>
      <c r="C57" t="inlineStr">
        <is>
          <t>Business-owned</t>
        </is>
      </c>
      <c r="D57" s="1" t="n">
        <v>56.76</v>
      </c>
      <c r="E57" s="1" t="n"/>
      <c r="F57" t="inlineStr">
        <is>
          <t>Erie</t>
        </is>
      </c>
      <c r="G57" t="inlineStr">
        <is>
          <t>32-03471.000</t>
        </is>
      </c>
      <c r="H57" s="2" t="inlineStr">
        <is>
          <t>3019 HINDE SANDUSKY</t>
        </is>
      </c>
      <c r="I57" s="2" t="inlineStr">
        <is>
          <t>3019 HINDE AVE SANDUSKY OH 44870</t>
        </is>
      </c>
      <c r="J57" s="2" t="inlineStr">
        <is>
          <t>A business (LLC, partnership, or corporation) is getting a credit meant for people who live in their own home. Check whether the county has a valid application on file; if not, the credit likely should not be here.</t>
        </is>
      </c>
      <c r="K57" s="2" t="inlineStr"/>
      <c r="L57" t="inlineStr">
        <is>
          <t>Erie</t>
        </is>
      </c>
      <c r="M57" t="inlineStr">
        <is>
          <t>county records</t>
        </is>
      </c>
      <c r="N57" t="inlineStr"/>
      <c r="O57" t="inlineStr"/>
    </row>
    <row r="58">
      <c r="A58" t="inlineStr">
        <is>
          <t>ENTELECHY ENTERPRISESE LLC</t>
        </is>
      </c>
      <c r="B58" t="inlineStr"/>
      <c r="C58" t="inlineStr">
        <is>
          <t>Business-owned</t>
        </is>
      </c>
      <c r="D58" s="1" t="n">
        <v>31.34</v>
      </c>
      <c r="E58" s="1" t="n"/>
      <c r="F58" t="inlineStr">
        <is>
          <t>Erie</t>
        </is>
      </c>
      <c r="G58" t="inlineStr">
        <is>
          <t>57-05240.000</t>
        </is>
      </c>
      <c r="H58" s="2" t="inlineStr">
        <is>
          <t>621 REESE SANDUSKY</t>
        </is>
      </c>
      <c r="I58" s="2" t="inlineStr">
        <is>
          <t>170 JOYCE PIEDMONT RD PORT ANGELES WA 98363-8639</t>
        </is>
      </c>
      <c r="J58" s="2" t="inlineStr">
        <is>
          <t>A business (LLC, partnership, or corporation) is getting a credit meant for people who live in their own home. Check whether the county has a valid application on file; if not, the credit likely should not be here.</t>
        </is>
      </c>
      <c r="K58" s="2" t="inlineStr"/>
      <c r="L58" t="inlineStr">
        <is>
          <t>Erie</t>
        </is>
      </c>
      <c r="M58" t="inlineStr">
        <is>
          <t>county records</t>
        </is>
      </c>
      <c r="N58" t="inlineStr"/>
      <c r="O58" t="inlineStr"/>
    </row>
    <row r="59">
      <c r="A59" t="inlineStr">
        <is>
          <t>ETHAN TRAN LLC</t>
        </is>
      </c>
      <c r="B59" t="inlineStr"/>
      <c r="C59" t="inlineStr">
        <is>
          <t>Business-owned</t>
        </is>
      </c>
      <c r="D59" s="1" t="n">
        <v>20.22</v>
      </c>
      <c r="E59" s="1" t="n"/>
      <c r="F59" t="inlineStr">
        <is>
          <t>Erie</t>
        </is>
      </c>
      <c r="G59" t="inlineStr">
        <is>
          <t>58-02587.000</t>
        </is>
      </c>
      <c r="H59" s="2" t="inlineStr">
        <is>
          <t>1017 TYLER SANDUSKY</t>
        </is>
      </c>
      <c r="I59" s="2" t="inlineStr">
        <is>
          <t>2919 HINDE AVE SANDUSKY OH 44870-5974</t>
        </is>
      </c>
      <c r="J59" s="2" t="inlineStr">
        <is>
          <t>A business (LLC, partnership, or corporation) is getting a credit meant for people who live in their own home. Check whether the county has a valid application on file; if not, the credit likely should not be here.</t>
        </is>
      </c>
      <c r="K59" s="2" t="inlineStr"/>
      <c r="L59" t="inlineStr">
        <is>
          <t>Erie</t>
        </is>
      </c>
      <c r="M59" t="inlineStr">
        <is>
          <t>county records</t>
        </is>
      </c>
      <c r="N59" t="inlineStr"/>
      <c r="O59" t="inlineStr"/>
    </row>
    <row r="60">
      <c r="A60" t="inlineStr">
        <is>
          <t>EVERSON FRED W &amp; JENNIFER M CO TRUSTEES</t>
        </is>
      </c>
      <c r="B60" t="inlineStr"/>
      <c r="C60" t="inlineStr">
        <is>
          <t>Business-owned</t>
        </is>
      </c>
      <c r="D60" s="1" t="n">
        <v>155.4</v>
      </c>
      <c r="E60" s="1" t="n"/>
      <c r="F60" t="inlineStr">
        <is>
          <t>Erie</t>
        </is>
      </c>
      <c r="G60" t="inlineStr">
        <is>
          <t>55-00371.000</t>
        </is>
      </c>
      <c r="H60" s="2" t="inlineStr">
        <is>
          <t>160 SUNSET SANDUSKY</t>
        </is>
      </c>
      <c r="I60" s="2" t="inlineStr">
        <is>
          <t>160 SUNSET DR SANDUSKY OH 44870</t>
        </is>
      </c>
      <c r="J60" s="2" t="inlineStr">
        <is>
          <t>A business (LLC, partnership, or corporation) is getting a credit meant for people who live in their own home. Check whether the county has a valid application on file; if not, the credit likely should not be here.</t>
        </is>
      </c>
      <c r="K60" s="2" t="inlineStr"/>
      <c r="L60" t="inlineStr">
        <is>
          <t>Erie</t>
        </is>
      </c>
      <c r="M60" t="inlineStr">
        <is>
          <t>county records</t>
        </is>
      </c>
      <c r="N60" t="inlineStr"/>
      <c r="O60" t="inlineStr"/>
    </row>
    <row r="61">
      <c r="A61" t="inlineStr">
        <is>
          <t>FAILOR MICHAEL A &amp; MARLENE D CO TRUSTEES</t>
        </is>
      </c>
      <c r="B61" t="inlineStr"/>
      <c r="C61" t="inlineStr">
        <is>
          <t>Business-owned</t>
        </is>
      </c>
      <c r="D61" s="1" t="n">
        <v>53.12</v>
      </c>
      <c r="E61" s="1" t="n"/>
      <c r="F61" t="inlineStr">
        <is>
          <t>Erie</t>
        </is>
      </c>
      <c r="G61" t="inlineStr">
        <is>
          <t>60-00516.000</t>
        </is>
      </c>
      <c r="H61" s="2" t="inlineStr">
        <is>
          <t>5612 MCCARTNEY SANDUSKY</t>
        </is>
      </c>
      <c r="I61" s="2" t="inlineStr">
        <is>
          <t>5612 MCCARTNEY RD SANDUSKY OH 44870</t>
        </is>
      </c>
      <c r="J61" s="2" t="inlineStr">
        <is>
          <t>A business (LLC, partnership, or corporation) is getting a credit meant for people who live in their own home. Check whether the county has a valid application on file; if not, the credit likely should not be here.</t>
        </is>
      </c>
      <c r="K61" s="2" t="inlineStr">
        <is>
          <t>Erie 30-00526.000 (134 ONEIDA TR SANDUSKY)</t>
        </is>
      </c>
      <c r="L61" t="inlineStr">
        <is>
          <t>Erie</t>
        </is>
      </c>
      <c r="M61" t="inlineStr">
        <is>
          <t>county records</t>
        </is>
      </c>
      <c r="N61" t="inlineStr">
        <is>
          <t>Yes</t>
        </is>
      </c>
      <c r="O61" t="inlineStr"/>
    </row>
    <row r="62">
      <c r="A62" t="inlineStr">
        <is>
          <t>FAIR PROPERTIES LTD</t>
        </is>
      </c>
      <c r="B62" t="inlineStr"/>
      <c r="C62" t="inlineStr">
        <is>
          <t>Business-owned</t>
        </is>
      </c>
      <c r="D62" s="1" t="n">
        <v>116.14</v>
      </c>
      <c r="E62" s="1" t="n"/>
      <c r="F62" t="inlineStr">
        <is>
          <t>Erie</t>
        </is>
      </c>
      <c r="G62" t="inlineStr">
        <is>
          <t>42-00109.000</t>
        </is>
      </c>
      <c r="H62" s="2" t="inlineStr">
        <is>
          <t>1134 LAGUNA HURON</t>
        </is>
      </c>
      <c r="I62" s="2" t="inlineStr">
        <is>
          <t>1128 LAGUNA DR HURON OH 44839</t>
        </is>
      </c>
      <c r="J62" s="2" t="inlineStr">
        <is>
          <t>A business (LLC, partnership, or corporation) is getting a credit meant for people who live in their own home. Check whether the county has a valid application on file; if not, the credit likely should not be here.</t>
        </is>
      </c>
      <c r="K62" s="2" t="inlineStr"/>
      <c r="L62" t="inlineStr">
        <is>
          <t>Erie</t>
        </is>
      </c>
      <c r="M62" t="inlineStr">
        <is>
          <t>county records</t>
        </is>
      </c>
      <c r="N62" t="inlineStr"/>
      <c r="O62" t="inlineStr"/>
    </row>
    <row r="63">
      <c r="A63" t="inlineStr">
        <is>
          <t>FANTOZZI ENTERPRISES LTD</t>
        </is>
      </c>
      <c r="B63" t="inlineStr"/>
      <c r="C63" t="inlineStr">
        <is>
          <t>Business-owned</t>
        </is>
      </c>
      <c r="D63" s="1" t="n">
        <v>26.48</v>
      </c>
      <c r="E63" s="1" t="n"/>
      <c r="F63" t="inlineStr">
        <is>
          <t>Erie</t>
        </is>
      </c>
      <c r="G63" t="inlineStr">
        <is>
          <t>57-04234.000</t>
        </is>
      </c>
      <c r="H63" s="2" t="inlineStr">
        <is>
          <t>1111 CAMPBELL SANDUSKY</t>
        </is>
      </c>
      <c r="I63" s="2" t="inlineStr">
        <is>
          <t>2515 MERRIWEATHER RD SANDUSKY OH 44870-5634</t>
        </is>
      </c>
      <c r="J63" s="2" t="inlineStr">
        <is>
          <t>A business (LLC, partnership, or corporation) is getting a credit meant for people who live in their own home. Check whether the county has a valid application on file; if not, the credit likely should not be here.</t>
        </is>
      </c>
      <c r="K63" s="2" t="inlineStr"/>
      <c r="L63" t="inlineStr">
        <is>
          <t>Erie</t>
        </is>
      </c>
      <c r="M63" t="inlineStr">
        <is>
          <t>county records</t>
        </is>
      </c>
      <c r="N63" t="inlineStr"/>
      <c r="O63" t="inlineStr"/>
    </row>
    <row r="64">
      <c r="A64" t="inlineStr">
        <is>
          <t>FATHERS HEART MINISTRIES OF SANDUSKY INC</t>
        </is>
      </c>
      <c r="B64" t="inlineStr"/>
      <c r="C64" t="inlineStr">
        <is>
          <t>Business-owned</t>
        </is>
      </c>
      <c r="D64" s="1" t="n">
        <v>52.5</v>
      </c>
      <c r="E64" s="1" t="n"/>
      <c r="F64" t="inlineStr">
        <is>
          <t>Erie</t>
        </is>
      </c>
      <c r="G64" t="inlineStr">
        <is>
          <t>58-02130.000</t>
        </is>
      </c>
      <c r="H64" s="2" t="inlineStr">
        <is>
          <t>2113 MILLS SANDUSKY</t>
        </is>
      </c>
      <c r="I64" s="2" t="inlineStr">
        <is>
          <t>OF SANDUSKY INC
3404 MILAN RD SANDUSKY OH 44870</t>
        </is>
      </c>
      <c r="J64" s="2" t="inlineStr">
        <is>
          <t>A business (LLC, partnership, or corporation) is getting a credit meant for people who live in their own home. Check whether the county has a valid application on file; if not, the credit likely should not be here.</t>
        </is>
      </c>
      <c r="K64" s="2" t="inlineStr"/>
      <c r="L64" t="inlineStr">
        <is>
          <t>Erie</t>
        </is>
      </c>
      <c r="M64" t="inlineStr">
        <is>
          <t>county records</t>
        </is>
      </c>
      <c r="N64" t="inlineStr"/>
      <c r="O64" t="inlineStr"/>
    </row>
    <row r="65">
      <c r="A65" t="inlineStr">
        <is>
          <t>FEICK LIMITED LIABILITY CO</t>
        </is>
      </c>
      <c r="B65" t="inlineStr"/>
      <c r="C65" t="inlineStr">
        <is>
          <t>Business-owned</t>
        </is>
      </c>
      <c r="D65" s="1" t="n">
        <v>19.16</v>
      </c>
      <c r="E65" s="1" t="n"/>
      <c r="F65" t="inlineStr">
        <is>
          <t>Erie</t>
        </is>
      </c>
      <c r="G65" t="inlineStr">
        <is>
          <t>57-00615.000</t>
        </is>
      </c>
      <c r="H65" s="2" t="inlineStr">
        <is>
          <t>1824 WAYNE SANDUSKY</t>
        </is>
      </c>
      <c r="I65" s="2" t="inlineStr">
        <is>
          <t>C/O FEICK LIMITED LIABILITY
224 E WATER ST SANDUSKY OH 44870</t>
        </is>
      </c>
      <c r="J65" s="2" t="inlineStr">
        <is>
          <t>A business (LLC, partnership, or corporation) is getting a credit meant for people who live in their own home. Check whether the county has a valid application on file; if not, the credit likely should not be here.</t>
        </is>
      </c>
      <c r="K65" s="2" t="inlineStr"/>
      <c r="L65" t="inlineStr">
        <is>
          <t>Erie</t>
        </is>
      </c>
      <c r="M65" t="inlineStr">
        <is>
          <t>county records</t>
        </is>
      </c>
      <c r="N65" t="inlineStr"/>
      <c r="O65" t="inlineStr"/>
    </row>
    <row r="66">
      <c r="A66" t="inlineStr">
        <is>
          <t>FINN STEPHEN P &amp; GAIL E CO TRS</t>
        </is>
      </c>
      <c r="B66" t="inlineStr"/>
      <c r="C66" t="inlineStr">
        <is>
          <t>Business-owned</t>
        </is>
      </c>
      <c r="D66" s="1" t="n">
        <v>66.26000000000001</v>
      </c>
      <c r="E66" s="1" t="n"/>
      <c r="F66" t="inlineStr">
        <is>
          <t>Erie</t>
        </is>
      </c>
      <c r="G66" t="inlineStr">
        <is>
          <t>32-03799.000</t>
        </is>
      </c>
      <c r="H66" s="2" t="inlineStr">
        <is>
          <t>309 INDIANA SANDUSKY</t>
        </is>
      </c>
      <c r="I66" s="2" t="inlineStr">
        <is>
          <t>309 INDIANA SANDUSKY OH 44870</t>
        </is>
      </c>
      <c r="J66" s="2" t="inlineStr">
        <is>
          <t>A business (LLC, partnership, or corporation) is getting a credit meant for people who live in their own home. Check whether the county has a valid application on file; if not, the credit likely should not be here.</t>
        </is>
      </c>
      <c r="K66" s="2" t="inlineStr"/>
      <c r="L66" t="inlineStr">
        <is>
          <t>Erie</t>
        </is>
      </c>
      <c r="M66" t="inlineStr">
        <is>
          <t>county records</t>
        </is>
      </c>
      <c r="N66" t="inlineStr"/>
      <c r="O66" t="inlineStr"/>
    </row>
    <row r="67">
      <c r="A67" t="inlineStr">
        <is>
          <t>FIRST MERIT BANK NA GUARDIAN OF THE ESTATE OF BRADY P RYAN A MINOR</t>
        </is>
      </c>
      <c r="B67" t="inlineStr"/>
      <c r="C67" t="inlineStr">
        <is>
          <t>Business-owned</t>
        </is>
      </c>
      <c r="D67" s="1" t="n">
        <v>116.38</v>
      </c>
      <c r="E67" s="1" t="n"/>
      <c r="F67" t="inlineStr">
        <is>
          <t>Erie</t>
        </is>
      </c>
      <c r="G67" t="inlineStr">
        <is>
          <t>39-00994.067</t>
        </is>
      </c>
      <c r="H67" s="2" t="inlineStr">
        <is>
          <t>609 WOOD DUCK HURON</t>
        </is>
      </c>
      <c r="I67" s="2" t="inlineStr">
        <is>
          <t>GUARDIAN OF THE ESTATE OF
609 WOOD DUCK CT HURON OH 44839-8902</t>
        </is>
      </c>
      <c r="J67" s="2" t="inlineStr">
        <is>
          <t>A business (LLC, partnership, or corporation) is getting a credit meant for people who live in their own home. Check whether the county has a valid application on file; if not, the credit likely should not be here.</t>
        </is>
      </c>
      <c r="K67" s="2" t="inlineStr"/>
      <c r="L67" t="inlineStr">
        <is>
          <t>Erie</t>
        </is>
      </c>
      <c r="M67" t="inlineStr">
        <is>
          <t>county records</t>
        </is>
      </c>
      <c r="N67" t="inlineStr"/>
      <c r="O67" t="inlineStr"/>
    </row>
    <row r="68">
      <c r="A68" t="inlineStr">
        <is>
          <t>FISCHER GREGORY J &amp; LUCIA V FISCHER CO TRUSTEES</t>
        </is>
      </c>
      <c r="B68" t="inlineStr">
        <is>
          <t>GREGORY J FISCHER &amp; LUCIA V FISCHER CO TRUSTEES</t>
        </is>
      </c>
      <c r="C68" t="inlineStr">
        <is>
          <t>Business-owned</t>
        </is>
      </c>
      <c r="D68" s="1" t="n">
        <v>90.94</v>
      </c>
      <c r="E68" s="1" t="n"/>
      <c r="F68" t="inlineStr">
        <is>
          <t>Erie</t>
        </is>
      </c>
      <c r="G68" t="inlineStr">
        <is>
          <t>32-04912.033</t>
        </is>
      </c>
      <c r="H68" s="2" t="inlineStr">
        <is>
          <t>4220 WINDHAM SANDUSKY</t>
        </is>
      </c>
      <c r="I68" s="2" t="inlineStr">
        <is>
          <t>4220 WINDHAM PL S SANDUSKY OH 44870-7245</t>
        </is>
      </c>
      <c r="J68" s="2" t="inlineStr">
        <is>
          <t>A business (LLC, partnership, or corporation) is getting a credit meant for people who live in their own home. Check whether the county has a valid application on file; if not, the credit likely should not be here.</t>
        </is>
      </c>
      <c r="K68" s="2" t="inlineStr"/>
      <c r="L68" t="inlineStr">
        <is>
          <t>Erie</t>
        </is>
      </c>
      <c r="M68" t="inlineStr">
        <is>
          <t>county records</t>
        </is>
      </c>
      <c r="N68" t="inlineStr"/>
      <c r="O68" t="inlineStr"/>
    </row>
    <row r="69">
      <c r="A69" t="inlineStr">
        <is>
          <t>FITZTHUM MARK &amp; ELAINE CO TRUSTEES</t>
        </is>
      </c>
      <c r="B69" t="inlineStr"/>
      <c r="C69" t="inlineStr">
        <is>
          <t>Business-owned</t>
        </is>
      </c>
      <c r="D69" s="1" t="n">
        <v>80.98</v>
      </c>
      <c r="E69" s="1" t="n"/>
      <c r="F69" t="inlineStr">
        <is>
          <t>Erie</t>
        </is>
      </c>
      <c r="G69" t="inlineStr">
        <is>
          <t>39-00202.012</t>
        </is>
      </c>
      <c r="H69" s="2" t="inlineStr">
        <is>
          <t>4714 BOGART HURON</t>
        </is>
      </c>
      <c r="I69" s="2" t="inlineStr">
        <is>
          <t>4714 BOGART RD HURON OH 44839</t>
        </is>
      </c>
      <c r="J69" s="2" t="inlineStr">
        <is>
          <t>A business (LLC, partnership, or corporation) is getting a credit meant for people who live in their own home. Check whether the county has a valid application on file; if not, the credit likely should not be here.</t>
        </is>
      </c>
      <c r="K69" s="2" t="inlineStr"/>
      <c r="L69" t="inlineStr">
        <is>
          <t>Erie</t>
        </is>
      </c>
      <c r="M69" t="inlineStr">
        <is>
          <t>county records</t>
        </is>
      </c>
      <c r="N69" t="inlineStr"/>
      <c r="O69" t="inlineStr"/>
    </row>
    <row r="70">
      <c r="A70" t="inlineStr">
        <is>
          <t>FIXER OPFER LLC</t>
        </is>
      </c>
      <c r="B70" t="inlineStr"/>
      <c r="C70" t="inlineStr">
        <is>
          <t>Business-owned</t>
        </is>
      </c>
      <c r="D70" s="1" t="n">
        <v>33.48</v>
      </c>
      <c r="E70" s="1" t="n"/>
      <c r="F70" t="inlineStr">
        <is>
          <t>Erie</t>
        </is>
      </c>
      <c r="G70" t="inlineStr">
        <is>
          <t>57-04713.000</t>
        </is>
      </c>
      <c r="H70" s="2" t="inlineStr">
        <is>
          <t>2096 CLEVELAND RD SANDUSKY</t>
        </is>
      </c>
      <c r="I70" s="2" t="inlineStr">
        <is>
          <t>2717 SWEETBRIAR DR SANDUSKY OH 44870-5626</t>
        </is>
      </c>
      <c r="J70" s="2" t="inlineStr">
        <is>
          <t>A business (LLC, partnership, or corporation) is getting a credit meant for people who live in their own home. Check whether the county has a valid application on file; if not, the credit likely should not be here.</t>
        </is>
      </c>
      <c r="K70" s="2" t="inlineStr"/>
      <c r="L70" t="inlineStr">
        <is>
          <t>Erie</t>
        </is>
      </c>
      <c r="M70" t="inlineStr">
        <is>
          <t>county records</t>
        </is>
      </c>
      <c r="N70" t="inlineStr"/>
      <c r="O70" t="inlineStr"/>
    </row>
    <row r="71">
      <c r="A71" t="inlineStr">
        <is>
          <t>FORREN KENNETH W &amp; MELANIE SUE FORREN CO TRUSTEES</t>
        </is>
      </c>
      <c r="B71" t="inlineStr">
        <is>
          <t>KENNETH W FORREN &amp; MELANIE SUE FORREN CO TRUSTEES</t>
        </is>
      </c>
      <c r="C71" t="inlineStr">
        <is>
          <t>Business-owned</t>
        </is>
      </c>
      <c r="D71" s="1" t="n">
        <v>106.28</v>
      </c>
      <c r="E71" s="1" t="n"/>
      <c r="F71" t="inlineStr">
        <is>
          <t>Erie</t>
        </is>
      </c>
      <c r="G71" t="inlineStr">
        <is>
          <t>50-00466.011</t>
        </is>
      </c>
      <c r="H71" s="2" t="inlineStr">
        <is>
          <t>18 EASTWOOD MILAN</t>
        </is>
      </c>
      <c r="I71" s="2" t="inlineStr">
        <is>
          <t>18 EASTWOOD DR MILAN OH 44846</t>
        </is>
      </c>
      <c r="J71" s="2" t="inlineStr">
        <is>
          <t>A business (LLC, partnership, or corporation) is getting a credit meant for people who live in their own home. Check whether the county has a valid application on file; if not, the credit likely should not be here.</t>
        </is>
      </c>
      <c r="K71" s="2" t="inlineStr"/>
      <c r="L71" t="inlineStr">
        <is>
          <t>Erie</t>
        </is>
      </c>
      <c r="M71" t="inlineStr">
        <is>
          <t>county records</t>
        </is>
      </c>
      <c r="N71" t="inlineStr"/>
      <c r="O71" t="inlineStr"/>
    </row>
    <row r="72">
      <c r="A72" t="inlineStr">
        <is>
          <t>FOX WILLIAM A &amp; PRICILLA J CO TRUSTEES</t>
        </is>
      </c>
      <c r="B72" t="inlineStr"/>
      <c r="C72" t="inlineStr">
        <is>
          <t>Business-owned</t>
        </is>
      </c>
      <c r="D72" s="1" t="n">
        <v>57.64</v>
      </c>
      <c r="E72" s="1" t="n"/>
      <c r="F72" t="inlineStr">
        <is>
          <t>Erie</t>
        </is>
      </c>
      <c r="G72" t="inlineStr">
        <is>
          <t>33-00354.000</t>
        </is>
      </c>
      <c r="H72" s="2" t="inlineStr">
        <is>
          <t>6014 TIFFIN AVE CASTALIA</t>
        </is>
      </c>
      <c r="I72" s="2" t="inlineStr">
        <is>
          <t>6014 TIFFIN AVE CASTALIA OH 44824</t>
        </is>
      </c>
      <c r="J72" s="2" t="inlineStr">
        <is>
          <t>A business (LLC, partnership, or corporation) is getting a credit meant for people who live in their own home. Check whether the county has a valid application on file; if not, the credit likely should not be here.</t>
        </is>
      </c>
      <c r="K72" s="2" t="inlineStr"/>
      <c r="L72" t="inlineStr">
        <is>
          <t>Erie</t>
        </is>
      </c>
      <c r="M72" t="inlineStr">
        <is>
          <t>county records</t>
        </is>
      </c>
      <c r="N72" t="inlineStr"/>
      <c r="O72" t="inlineStr"/>
    </row>
    <row r="73">
      <c r="A73" t="inlineStr">
        <is>
          <t>GALLARO ANTONIO &amp; MARIA L CO-TRUSTEES</t>
        </is>
      </c>
      <c r="B73" t="inlineStr"/>
      <c r="C73" t="inlineStr">
        <is>
          <t>Business-owned</t>
        </is>
      </c>
      <c r="D73" s="1" t="n">
        <v>56.38</v>
      </c>
      <c r="E73" s="1" t="n"/>
      <c r="F73" t="inlineStr">
        <is>
          <t>Erie</t>
        </is>
      </c>
      <c r="G73" t="inlineStr">
        <is>
          <t>32-04271.000</t>
        </is>
      </c>
      <c r="H73" s="2" t="inlineStr">
        <is>
          <t>3010 PEASE SANDUSKY</t>
        </is>
      </c>
      <c r="I73" s="2" t="inlineStr">
        <is>
          <t>3010 PEASE LANE SANDUSKY OH 44870</t>
        </is>
      </c>
      <c r="J73" s="2" t="inlineStr">
        <is>
          <t>A business (LLC, partnership, or corporation) is getting a credit meant for people who live in their own home. Check whether the county has a valid application on file; if not, the credit likely should not be here.</t>
        </is>
      </c>
      <c r="K73" s="2" t="inlineStr"/>
      <c r="L73" t="inlineStr">
        <is>
          <t>Erie</t>
        </is>
      </c>
      <c r="M73" t="inlineStr">
        <is>
          <t>county records</t>
        </is>
      </c>
      <c r="N73" t="inlineStr"/>
      <c r="O73" t="inlineStr"/>
    </row>
    <row r="74">
      <c r="A74" t="inlineStr">
        <is>
          <t>GAST REAL ESTATE ENTERPRISES LLC</t>
        </is>
      </c>
      <c r="B74" t="inlineStr"/>
      <c r="C74" t="inlineStr">
        <is>
          <t>Business-owned</t>
        </is>
      </c>
      <c r="D74" s="1" t="n">
        <v>18.58</v>
      </c>
      <c r="E74" s="1" t="n"/>
      <c r="F74" t="inlineStr">
        <is>
          <t>Erie</t>
        </is>
      </c>
      <c r="G74" t="inlineStr">
        <is>
          <t>59-00536.000</t>
        </is>
      </c>
      <c r="H74" s="2" t="inlineStr">
        <is>
          <t>603 ADAMS SANDUSKY</t>
        </is>
      </c>
      <c r="I74" s="2" t="inlineStr">
        <is>
          <t>2005 CALDWELL ST SANDUSKY OH 44870-4806</t>
        </is>
      </c>
      <c r="J74" s="2" t="inlineStr">
        <is>
          <t>A business (LLC, partnership, or corporation) is getting a credit meant for people who live in their own home. Check whether the county has a valid application on file; if not, the credit likely should not be here.</t>
        </is>
      </c>
      <c r="K74" s="2" t="inlineStr"/>
      <c r="L74" t="inlineStr">
        <is>
          <t>Erie</t>
        </is>
      </c>
      <c r="M74" t="inlineStr">
        <is>
          <t>county records</t>
        </is>
      </c>
      <c r="N74" t="inlineStr"/>
      <c r="O74" t="inlineStr"/>
    </row>
    <row r="75">
      <c r="A75" t="inlineStr">
        <is>
          <t>GEASON JEFFREY S &amp; RHONDA S CO TRUSTEES</t>
        </is>
      </c>
      <c r="B75" t="inlineStr"/>
      <c r="C75" t="inlineStr">
        <is>
          <t>Business-owned</t>
        </is>
      </c>
      <c r="D75" s="1" t="n">
        <v>39.3</v>
      </c>
      <c r="E75" s="1" t="n"/>
      <c r="F75" t="inlineStr">
        <is>
          <t>Erie</t>
        </is>
      </c>
      <c r="G75" t="inlineStr">
        <is>
          <t>53-00251.000</t>
        </is>
      </c>
      <c r="H75" s="2" t="inlineStr">
        <is>
          <t>59 HURON MILAN</t>
        </is>
      </c>
      <c r="I75" s="2" t="inlineStr">
        <is>
          <t>59 S HURON ST MILAN OH 44846-9737</t>
        </is>
      </c>
      <c r="J75" s="2" t="inlineStr">
        <is>
          <t>A business (LLC, partnership, or corporation) is getting a credit meant for people who live in their own home. Check whether the county has a valid application on file; if not, the credit likely should not be here.</t>
        </is>
      </c>
      <c r="K75" s="2" t="inlineStr"/>
      <c r="L75" t="inlineStr">
        <is>
          <t>Erie</t>
        </is>
      </c>
      <c r="M75" t="inlineStr">
        <is>
          <t>county records</t>
        </is>
      </c>
      <c r="N75" t="inlineStr"/>
      <c r="O75" t="inlineStr"/>
    </row>
    <row r="76">
      <c r="A76" t="inlineStr">
        <is>
          <t>GENOSPHERE BIOFORMULATORS LLC</t>
        </is>
      </c>
      <c r="B76" t="inlineStr"/>
      <c r="C76" t="inlineStr">
        <is>
          <t>Business-owned</t>
        </is>
      </c>
      <c r="D76" s="1" t="n">
        <v>52.36</v>
      </c>
      <c r="E76" s="1" t="n"/>
      <c r="F76" t="inlineStr">
        <is>
          <t>Erie</t>
        </is>
      </c>
      <c r="G76" t="inlineStr">
        <is>
          <t>56-00955.000</t>
        </is>
      </c>
      <c r="H76" s="2" t="inlineStr">
        <is>
          <t>623 HANCOCK ST SANDUSKY</t>
        </is>
      </c>
      <c r="I76" s="2" t="inlineStr">
        <is>
          <t>633 HANCOCK ST SANDUSKY OH 44870-3603</t>
        </is>
      </c>
      <c r="J76" s="2" t="inlineStr">
        <is>
          <t>A business (LLC, partnership, or corporation) is getting a credit meant for people who live in their own home. Check whether the county has a valid application on file; if not, the credit likely should not be here.</t>
        </is>
      </c>
      <c r="K76" s="2" t="inlineStr"/>
      <c r="L76" t="inlineStr">
        <is>
          <t>Erie</t>
        </is>
      </c>
      <c r="M76" t="inlineStr">
        <is>
          <t>county records</t>
        </is>
      </c>
      <c r="N76" t="inlineStr"/>
      <c r="O76" t="inlineStr"/>
    </row>
    <row r="77">
      <c r="A77" t="inlineStr">
        <is>
          <t>GETTS LLC</t>
        </is>
      </c>
      <c r="B77" t="inlineStr"/>
      <c r="C77" t="inlineStr">
        <is>
          <t>Business-owned</t>
        </is>
      </c>
      <c r="D77" s="1" t="n">
        <v>98.88</v>
      </c>
      <c r="E77" s="1" t="n"/>
      <c r="F77" t="inlineStr">
        <is>
          <t>Erie</t>
        </is>
      </c>
      <c r="G77" t="inlineStr">
        <is>
          <t>56-01174.202</t>
        </is>
      </c>
      <c r="H77" s="2" t="inlineStr">
        <is>
          <t>401 SHORELINE SANDUSKY</t>
        </is>
      </c>
      <c r="I77" s="2" t="inlineStr">
        <is>
          <t>3771 NAUGATUCK PL POWELL OH 43065-6161</t>
        </is>
      </c>
      <c r="J77" s="2" t="inlineStr">
        <is>
          <t>A business (LLC, partnership, or corporation) is getting a credit meant for people who live in their own home. Check whether the county has a valid application on file; if not, the credit likely should not be here.</t>
        </is>
      </c>
      <c r="K77" s="2" t="inlineStr"/>
      <c r="L77" t="inlineStr">
        <is>
          <t>Erie</t>
        </is>
      </c>
      <c r="M77" t="inlineStr">
        <is>
          <t>county records</t>
        </is>
      </c>
      <c r="N77" t="inlineStr"/>
      <c r="O77" t="inlineStr"/>
    </row>
    <row r="78">
      <c r="A78" t="inlineStr">
        <is>
          <t>GILBERT RONALD E &amp; KAY L CO-TRUSTEES</t>
        </is>
      </c>
      <c r="B78" t="inlineStr"/>
      <c r="C78" t="inlineStr">
        <is>
          <t>Business-owned</t>
        </is>
      </c>
      <c r="D78" s="1" t="n">
        <v>63.08</v>
      </c>
      <c r="E78" s="1" t="n"/>
      <c r="F78" t="inlineStr">
        <is>
          <t>Erie</t>
        </is>
      </c>
      <c r="G78" t="inlineStr">
        <is>
          <t>42-00546.000</t>
        </is>
      </c>
      <c r="H78" s="2" t="inlineStr">
        <is>
          <t>1223 LAGUNA HURON</t>
        </is>
      </c>
      <c r="I78" s="2" t="inlineStr">
        <is>
          <t>1223 LAGUNA DR HURON OH 44839</t>
        </is>
      </c>
      <c r="J78" s="2" t="inlineStr">
        <is>
          <t>A business (LLC, partnership, or corporation) is getting a credit meant for people who live in their own home. Check whether the county has a valid application on file; if not, the credit likely should not be here.</t>
        </is>
      </c>
      <c r="K78" s="2" t="inlineStr">
        <is>
          <t>Erie 43-00230.000 (116 MICHIGAN HURON)</t>
        </is>
      </c>
      <c r="L78" t="inlineStr">
        <is>
          <t>Erie</t>
        </is>
      </c>
      <c r="M78" t="inlineStr">
        <is>
          <t>county records</t>
        </is>
      </c>
      <c r="N78" t="inlineStr">
        <is>
          <t>Yes</t>
        </is>
      </c>
      <c r="O78" t="inlineStr"/>
    </row>
    <row r="79">
      <c r="A79" t="inlineStr">
        <is>
          <t>GILBERT RONALD E &amp; LYNNETTE D CO TRUSTEES</t>
        </is>
      </c>
      <c r="B79" t="inlineStr"/>
      <c r="C79" t="inlineStr">
        <is>
          <t>Business-owned</t>
        </is>
      </c>
      <c r="D79" s="1" t="n">
        <v>79.86</v>
      </c>
      <c r="E79" s="1" t="n"/>
      <c r="F79" t="inlineStr">
        <is>
          <t>Erie</t>
        </is>
      </c>
      <c r="G79" t="inlineStr">
        <is>
          <t>43-00230.000</t>
        </is>
      </c>
      <c r="H79" s="2" t="inlineStr">
        <is>
          <t>116 MICHIGAN HURON</t>
        </is>
      </c>
      <c r="I79" s="2" t="inlineStr">
        <is>
          <t>116 MICHIGAN AVE HURON OH 44839</t>
        </is>
      </c>
      <c r="J79" s="2" t="inlineStr">
        <is>
          <t>A business (LLC, partnership, or corporation) is getting a credit meant for people who live in their own home. Check whether the county has a valid application on file; if not, the credit likely should not be here.</t>
        </is>
      </c>
      <c r="K79" s="2" t="inlineStr">
        <is>
          <t>Erie 42-00546.000 (1223 LAGUNA HURON)</t>
        </is>
      </c>
      <c r="L79" t="inlineStr">
        <is>
          <t>Erie</t>
        </is>
      </c>
      <c r="M79" t="inlineStr">
        <is>
          <t>county records</t>
        </is>
      </c>
      <c r="N79" t="inlineStr">
        <is>
          <t>Yes</t>
        </is>
      </c>
      <c r="O79" t="inlineStr"/>
    </row>
    <row r="80">
      <c r="A80" t="inlineStr">
        <is>
          <t>GOFF ENTERPRISES LLC</t>
        </is>
      </c>
      <c r="B80" t="inlineStr"/>
      <c r="C80" t="inlineStr">
        <is>
          <t>Business-owned</t>
        </is>
      </c>
      <c r="D80" s="1" t="n">
        <v>22.8</v>
      </c>
      <c r="E80" s="1" t="n"/>
      <c r="F80" t="inlineStr">
        <is>
          <t>Erie</t>
        </is>
      </c>
      <c r="G80" t="inlineStr">
        <is>
          <t>59-00701.000</t>
        </is>
      </c>
      <c r="H80" s="2" t="inlineStr">
        <is>
          <t>1010 JEFFERSON SANDUSKY</t>
        </is>
      </c>
      <c r="I80" s="2" t="inlineStr">
        <is>
          <t>1010 W JEFFERSON ST SANDUSKY OH 44870-2217</t>
        </is>
      </c>
      <c r="J80" s="2" t="inlineStr">
        <is>
          <t>A business (LLC, partnership, or corporation) is getting a credit meant for people who live in their own home. Check whether the county has a valid application on file; if not, the credit likely should not be here.</t>
        </is>
      </c>
      <c r="K80" s="2" t="inlineStr"/>
      <c r="L80" t="inlineStr">
        <is>
          <t>Erie</t>
        </is>
      </c>
      <c r="M80" t="inlineStr">
        <is>
          <t>county records</t>
        </is>
      </c>
      <c r="N80" t="inlineStr"/>
      <c r="O80" t="inlineStr"/>
    </row>
    <row r="81">
      <c r="A81" t="inlineStr">
        <is>
          <t>GOWITZKA STEVEN ROBERT &amp; CLARICE LYNN CO TRUSTEES</t>
        </is>
      </c>
      <c r="B81" t="inlineStr"/>
      <c r="C81" t="inlineStr">
        <is>
          <t>Business-owned</t>
        </is>
      </c>
      <c r="D81" s="1" t="n">
        <v>60.8</v>
      </c>
      <c r="E81" s="1" t="n"/>
      <c r="F81" t="inlineStr">
        <is>
          <t>Erie</t>
        </is>
      </c>
      <c r="G81" t="inlineStr">
        <is>
          <t>31-00483.000</t>
        </is>
      </c>
      <c r="H81" s="2" t="inlineStr">
        <is>
          <t>321 LUCAS CASTALIA</t>
        </is>
      </c>
      <c r="I81" s="2" t="inlineStr">
        <is>
          <t>321 E. LUCAS STREET CASTALIA OH 44824</t>
        </is>
      </c>
      <c r="J81" s="2" t="inlineStr">
        <is>
          <t>A business (LLC, partnership, or corporation) is getting a credit meant for people who live in their own home. Check whether the county has a valid application on file; if not, the credit likely should not be here.</t>
        </is>
      </c>
      <c r="K81" s="2" t="inlineStr"/>
      <c r="L81" t="inlineStr">
        <is>
          <t>Erie</t>
        </is>
      </c>
      <c r="M81" t="inlineStr">
        <is>
          <t>county records</t>
        </is>
      </c>
      <c r="N81" t="inlineStr"/>
      <c r="O81" t="inlineStr"/>
    </row>
    <row r="82">
      <c r="A82" t="inlineStr">
        <is>
          <t>GREENHAM ROBERT K &amp; MARTHA R CO TRUSTEES</t>
        </is>
      </c>
      <c r="B82" t="inlineStr"/>
      <c r="C82" t="inlineStr">
        <is>
          <t>Business-owned</t>
        </is>
      </c>
      <c r="D82" s="1" t="n">
        <v>53.76</v>
      </c>
      <c r="E82" s="1" t="n"/>
      <c r="F82" t="inlineStr">
        <is>
          <t>Erie</t>
        </is>
      </c>
      <c r="G82" t="inlineStr">
        <is>
          <t>32-01737.000</t>
        </is>
      </c>
      <c r="H82" s="2" t="inlineStr">
        <is>
          <t>219 PENNSYLVANIA SANDUSKY</t>
        </is>
      </c>
      <c r="I82" s="2" t="inlineStr">
        <is>
          <t>219 PENNSYLVANIA AVE SANDUSKY OH 44870</t>
        </is>
      </c>
      <c r="J82" s="2" t="inlineStr">
        <is>
          <t>A business (LLC, partnership, or corporation) is getting a credit meant for people who live in their own home. Check whether the county has a valid application on file; if not, the credit likely should not be here.</t>
        </is>
      </c>
      <c r="K82" s="2" t="inlineStr"/>
      <c r="L82" t="inlineStr">
        <is>
          <t>Erie</t>
        </is>
      </c>
      <c r="M82" t="inlineStr">
        <is>
          <t>county records</t>
        </is>
      </c>
      <c r="N82" t="inlineStr"/>
      <c r="O82" t="inlineStr"/>
    </row>
    <row r="83">
      <c r="A83" t="inlineStr">
        <is>
          <t>GRUDE NATHAN D &amp; JENNIFER A GRUDE CO TRUSTEES</t>
        </is>
      </c>
      <c r="B83" t="inlineStr">
        <is>
          <t>NATHAN D GRUDE &amp; JENNIFER A GRUDE CO TRUSTEES</t>
        </is>
      </c>
      <c r="C83" t="inlineStr">
        <is>
          <t>Business-owned</t>
        </is>
      </c>
      <c r="D83" s="1" t="n">
        <v>79.34</v>
      </c>
      <c r="E83" s="1" t="n"/>
      <c r="F83" t="inlineStr">
        <is>
          <t>Erie</t>
        </is>
      </c>
      <c r="G83" t="inlineStr">
        <is>
          <t>25-00173.001</t>
        </is>
      </c>
      <c r="H83" s="2" t="inlineStr">
        <is>
          <t>6504 MASON SANDUSKY</t>
        </is>
      </c>
      <c r="I83" s="2" t="inlineStr">
        <is>
          <t>6504 MASON RD SANDUSKY OH 44870-9323</t>
        </is>
      </c>
      <c r="J83" s="2" t="inlineStr">
        <is>
          <t>A business (LLC, partnership, or corporation) is getting a credit meant for people who live in their own home. Check whether the county has a valid application on file; if not, the credit likely should not be here.</t>
        </is>
      </c>
      <c r="K83" s="2" t="inlineStr"/>
      <c r="L83" t="inlineStr">
        <is>
          <t>Erie</t>
        </is>
      </c>
      <c r="M83" t="inlineStr">
        <is>
          <t>county records</t>
        </is>
      </c>
      <c r="N83" t="inlineStr"/>
      <c r="O83" t="inlineStr"/>
    </row>
    <row r="84">
      <c r="A84" t="inlineStr">
        <is>
          <t>GUNDLACH ROGER M &amp; DEBORAH S CO-TRUSTEES</t>
        </is>
      </c>
      <c r="B84" t="inlineStr"/>
      <c r="C84" t="inlineStr">
        <is>
          <t>Business-owned</t>
        </is>
      </c>
      <c r="D84" s="1" t="n">
        <v>74.36</v>
      </c>
      <c r="E84" s="1" t="n"/>
      <c r="F84" t="inlineStr">
        <is>
          <t>Erie</t>
        </is>
      </c>
      <c r="G84" t="inlineStr">
        <is>
          <t>32-01003.000</t>
        </is>
      </c>
      <c r="H84" s="2" t="inlineStr">
        <is>
          <t>5306 COLUMBUS SANDUSKY</t>
        </is>
      </c>
      <c r="I84" s="2" t="inlineStr">
        <is>
          <t>5306 S COLUMBUS AVE SANDUSKY OH 44870</t>
        </is>
      </c>
      <c r="J84" s="2" t="inlineStr">
        <is>
          <t>A business (LLC, partnership, or corporation) is getting a credit meant for people who live in their own home. Check whether the county has a valid application on file; if not, the credit likely should not be here.</t>
        </is>
      </c>
      <c r="K84" s="2" t="inlineStr"/>
      <c r="L84" t="inlineStr">
        <is>
          <t>Erie</t>
        </is>
      </c>
      <c r="M84" t="inlineStr">
        <is>
          <t>county records</t>
        </is>
      </c>
      <c r="N84" t="inlineStr"/>
      <c r="O84" t="inlineStr"/>
    </row>
    <row r="85">
      <c r="A85" t="inlineStr">
        <is>
          <t>HALLEEN MARK D &amp; CATHERINE L CO-TRUSTEES</t>
        </is>
      </c>
      <c r="B85" t="inlineStr"/>
      <c r="C85" t="inlineStr">
        <is>
          <t>Business-owned</t>
        </is>
      </c>
      <c r="D85" s="1" t="n">
        <v>173.04</v>
      </c>
      <c r="E85" s="1" t="n"/>
      <c r="F85" t="inlineStr">
        <is>
          <t>Erie</t>
        </is>
      </c>
      <c r="G85" t="inlineStr">
        <is>
          <t>50-01110.009</t>
        </is>
      </c>
      <c r="H85" s="2" t="inlineStr">
        <is>
          <t>3518 SCHEID HURON</t>
        </is>
      </c>
      <c r="I85" s="2" t="inlineStr">
        <is>
          <t>3518 SCHEID RD HURON OH 44839</t>
        </is>
      </c>
      <c r="J85" s="2" t="inlineStr">
        <is>
          <t>A business (LLC, partnership, or corporation) is getting a credit meant for people who live in their own home. Check whether the county has a valid application on file; if not, the credit likely should not be here.</t>
        </is>
      </c>
      <c r="K85" s="2" t="inlineStr"/>
      <c r="L85" t="inlineStr">
        <is>
          <t>Erie</t>
        </is>
      </c>
      <c r="M85" t="inlineStr">
        <is>
          <t>county records</t>
        </is>
      </c>
      <c r="N85" t="inlineStr"/>
      <c r="O85" t="inlineStr"/>
    </row>
    <row r="86">
      <c r="A86" t="inlineStr">
        <is>
          <t>HANCOCK JIM &amp; TARA L HANCOCK CO TRUSTEES</t>
        </is>
      </c>
      <c r="B86" t="inlineStr">
        <is>
          <t>JIM HANCOCK &amp; TARA L HANCOCK CO TRUSTEES</t>
        </is>
      </c>
      <c r="C86" t="inlineStr">
        <is>
          <t>Business-owned</t>
        </is>
      </c>
      <c r="D86" s="1" t="n">
        <v>31.76</v>
      </c>
      <c r="E86" s="1" t="n"/>
      <c r="F86" t="inlineStr">
        <is>
          <t>Erie</t>
        </is>
      </c>
      <c r="G86" t="inlineStr">
        <is>
          <t>50-00172.000</t>
        </is>
      </c>
      <c r="H86" s="2" t="inlineStr">
        <is>
          <t>2316 SR 113 MILAN</t>
        </is>
      </c>
      <c r="I86" s="2" t="inlineStr">
        <is>
          <t>2316 STATE ROUTE 113 E MILAN OH 44846-9417</t>
        </is>
      </c>
      <c r="J86" s="2" t="inlineStr">
        <is>
          <t>A business (LLC, partnership, or corporation) is getting a credit meant for people who live in their own home. Check whether the county has a valid application on file; if not, the credit likely should not be here.</t>
        </is>
      </c>
      <c r="K86" s="2" t="inlineStr"/>
      <c r="L86" t="inlineStr">
        <is>
          <t>Erie</t>
        </is>
      </c>
      <c r="M86" t="inlineStr">
        <is>
          <t>county records</t>
        </is>
      </c>
      <c r="N86" t="inlineStr"/>
      <c r="O86" t="inlineStr"/>
    </row>
    <row r="87">
      <c r="A87" t="inlineStr">
        <is>
          <t>HARBAL JEFFREY A &amp; TRACY M CO TRUSTEES</t>
        </is>
      </c>
      <c r="B87" t="inlineStr"/>
      <c r="C87" t="inlineStr">
        <is>
          <t>Business-owned</t>
        </is>
      </c>
      <c r="D87" s="1" t="n">
        <v>85.68000000000001</v>
      </c>
      <c r="E87" s="1" t="n"/>
      <c r="F87" t="inlineStr">
        <is>
          <t>Erie</t>
        </is>
      </c>
      <c r="G87" t="inlineStr">
        <is>
          <t>39-00662.004</t>
        </is>
      </c>
      <c r="H87" s="2" t="inlineStr">
        <is>
          <t>615 SUMMERFIELD HURON</t>
        </is>
      </c>
      <c r="I87" s="2" t="inlineStr">
        <is>
          <t>615 SUMMERFIELD PL HURON OH 44839</t>
        </is>
      </c>
      <c r="J87" s="2" t="inlineStr">
        <is>
          <t>A business (LLC, partnership, or corporation) is getting a credit meant for people who live in their own home. Check whether the county has a valid application on file; if not, the credit likely should not be here.</t>
        </is>
      </c>
      <c r="K87" s="2" t="inlineStr"/>
      <c r="L87" t="inlineStr">
        <is>
          <t>Erie</t>
        </is>
      </c>
      <c r="M87" t="inlineStr">
        <is>
          <t>county records</t>
        </is>
      </c>
      <c r="N87" t="inlineStr"/>
      <c r="O87" t="inlineStr"/>
    </row>
    <row r="88">
      <c r="A88" t="inlineStr">
        <is>
          <t>HARGER DALE A &amp; SUE E CO TRUSTEES</t>
        </is>
      </c>
      <c r="B88" t="inlineStr"/>
      <c r="C88" t="inlineStr">
        <is>
          <t>Business-owned</t>
        </is>
      </c>
      <c r="D88" s="1" t="n">
        <v>113.32</v>
      </c>
      <c r="E88" s="1" t="n"/>
      <c r="F88" t="inlineStr">
        <is>
          <t>Erie</t>
        </is>
      </c>
      <c r="G88" t="inlineStr">
        <is>
          <t>32-00844.027</t>
        </is>
      </c>
      <c r="H88" s="2" t="inlineStr">
        <is>
          <t>4410 AUTUMN RIDGE SANDUSKY</t>
        </is>
      </c>
      <c r="I88" s="2" t="inlineStr">
        <is>
          <t>4410 AUTUMN RIDGE LN SANDUSKY OH 44870</t>
        </is>
      </c>
      <c r="J88" s="2" t="inlineStr">
        <is>
          <t>A business (LLC, partnership, or corporation) is getting a credit meant for people who live in their own home. Check whether the county has a valid application on file; if not, the credit likely should not be here.</t>
        </is>
      </c>
      <c r="K88" s="2" t="inlineStr"/>
      <c r="L88" t="inlineStr">
        <is>
          <t>Erie</t>
        </is>
      </c>
      <c r="M88" t="inlineStr">
        <is>
          <t>county records</t>
        </is>
      </c>
      <c r="N88" t="inlineStr"/>
      <c r="O88" t="inlineStr"/>
    </row>
    <row r="89">
      <c r="A89" t="inlineStr">
        <is>
          <t>HARST ROBB WILLIAM &amp; JANET MARIE CO TRUSTEES</t>
        </is>
      </c>
      <c r="B89" t="inlineStr"/>
      <c r="C89" t="inlineStr">
        <is>
          <t>Business-owned</t>
        </is>
      </c>
      <c r="D89" s="1" t="n">
        <v>93.66</v>
      </c>
      <c r="E89" s="1" t="n"/>
      <c r="F89" t="inlineStr">
        <is>
          <t>Erie</t>
        </is>
      </c>
      <c r="G89" t="inlineStr">
        <is>
          <t>50-01108.000</t>
        </is>
      </c>
      <c r="H89" s="2" t="inlineStr">
        <is>
          <t>3402 SCHEID HURON</t>
        </is>
      </c>
      <c r="I89" s="2" t="inlineStr">
        <is>
          <t>3402 SCHEID RD HURON OH 44839</t>
        </is>
      </c>
      <c r="J89" s="2" t="inlineStr">
        <is>
          <t>A business (LLC, partnership, or corporation) is getting a credit meant for people who live in their own home. Check whether the county has a valid application on file; if not, the credit likely should not be here.</t>
        </is>
      </c>
      <c r="K89" s="2" t="inlineStr"/>
      <c r="L89" t="inlineStr">
        <is>
          <t>Erie</t>
        </is>
      </c>
      <c r="M89" t="inlineStr">
        <is>
          <t>county records</t>
        </is>
      </c>
      <c r="N89" t="inlineStr"/>
      <c r="O89" t="inlineStr"/>
    </row>
    <row r="90">
      <c r="A90" t="inlineStr">
        <is>
          <t>HASLAGE REBECCA L &amp; RUSSELL S CO TRUSTEES</t>
        </is>
      </c>
      <c r="B90" t="inlineStr"/>
      <c r="C90" t="inlineStr">
        <is>
          <t>Business-owned</t>
        </is>
      </c>
      <c r="D90" s="1" t="n">
        <v>43.58</v>
      </c>
      <c r="E90" s="1" t="n"/>
      <c r="F90" t="inlineStr">
        <is>
          <t>Erie</t>
        </is>
      </c>
      <c r="G90" t="inlineStr">
        <is>
          <t>42-01739.000</t>
        </is>
      </c>
      <c r="H90" s="2" t="inlineStr">
        <is>
          <t>1125 MUDBROOK HURON</t>
        </is>
      </c>
      <c r="I90" s="2" t="inlineStr">
        <is>
          <t>1125 MUDBROOK RD HURON OH 44839</t>
        </is>
      </c>
      <c r="J90" s="2" t="inlineStr">
        <is>
          <t>A business (LLC, partnership, or corporation) is getting a credit meant for people who live in their own home. Check whether the county has a valid application on file; if not, the credit likely should not be here.</t>
        </is>
      </c>
      <c r="K90" s="2" t="inlineStr"/>
      <c r="L90" t="inlineStr">
        <is>
          <t>Erie</t>
        </is>
      </c>
      <c r="M90" t="inlineStr">
        <is>
          <t>county records</t>
        </is>
      </c>
      <c r="N90" t="inlineStr"/>
      <c r="O90" t="inlineStr"/>
    </row>
    <row r="91">
      <c r="A91" t="inlineStr">
        <is>
          <t>HAYES ROBERT B &amp; CAROLYN L ZACK CO-TRUSTEES</t>
        </is>
      </c>
      <c r="B91" t="inlineStr"/>
      <c r="C91" t="inlineStr">
        <is>
          <t>Business-owned</t>
        </is>
      </c>
      <c r="D91" s="1" t="n">
        <v>77.31999999999999</v>
      </c>
      <c r="E91" s="1" t="n"/>
      <c r="F91" t="inlineStr">
        <is>
          <t>Erie</t>
        </is>
      </c>
      <c r="G91" t="inlineStr">
        <is>
          <t>12-00419.000</t>
        </is>
      </c>
      <c r="H91" s="2" t="inlineStr">
        <is>
          <t>12717 W LAKE RD VERMILION</t>
        </is>
      </c>
      <c r="I91" s="2" t="inlineStr">
        <is>
          <t>41485 RUSSIA RD ELYRIA OH 44035</t>
        </is>
      </c>
      <c r="J91" s="2" t="inlineStr">
        <is>
          <t>A business (LLC, partnership, or corporation) is getting a credit meant for people who live in their own home. Check whether the county has a valid application on file; if not, the credit likely should not be here.</t>
        </is>
      </c>
      <c r="K91" s="2" t="inlineStr"/>
      <c r="L91" t="inlineStr">
        <is>
          <t>Erie</t>
        </is>
      </c>
      <c r="M91" t="inlineStr">
        <is>
          <t>county records</t>
        </is>
      </c>
      <c r="N91" t="inlineStr"/>
      <c r="O91" t="inlineStr"/>
    </row>
    <row r="92">
      <c r="A92" t="inlineStr">
        <is>
          <t>HEPP WILLIAM P &amp; TERRY L CO TRUSTEES</t>
        </is>
      </c>
      <c r="B92" t="inlineStr"/>
      <c r="C92" t="inlineStr">
        <is>
          <t>Business-owned</t>
        </is>
      </c>
      <c r="D92" s="1" t="n">
        <v>47.98</v>
      </c>
      <c r="E92" s="1" t="n"/>
      <c r="F92" t="inlineStr">
        <is>
          <t>Erie</t>
        </is>
      </c>
      <c r="G92" t="inlineStr">
        <is>
          <t>32-04456.000</t>
        </is>
      </c>
      <c r="H92" s="2" t="inlineStr">
        <is>
          <t>410 KAY SANDUSKY</t>
        </is>
      </c>
      <c r="I92" s="2" t="inlineStr">
        <is>
          <t>410 KAY CIRCLE SANDUSKY OH 44870</t>
        </is>
      </c>
      <c r="J92" s="2" t="inlineStr">
        <is>
          <t>A business (LLC, partnership, or corporation) is getting a credit meant for people who live in their own home. Check whether the county has a valid application on file; if not, the credit likely should not be here.</t>
        </is>
      </c>
      <c r="K92" s="2" t="inlineStr"/>
      <c r="L92" t="inlineStr">
        <is>
          <t>Erie</t>
        </is>
      </c>
      <c r="M92" t="inlineStr">
        <is>
          <t>county records</t>
        </is>
      </c>
      <c r="N92" t="inlineStr"/>
      <c r="O92" t="inlineStr"/>
    </row>
    <row r="93">
      <c r="A93" t="inlineStr">
        <is>
          <t>HERMES OSWIN JOSEPH JR &amp; DENISE M CO TRS</t>
        </is>
      </c>
      <c r="B93" t="inlineStr"/>
      <c r="C93" t="inlineStr">
        <is>
          <t>Business-owned</t>
        </is>
      </c>
      <c r="D93" s="1" t="n">
        <v>117.76</v>
      </c>
      <c r="E93" s="1" t="n"/>
      <c r="F93" t="inlineStr">
        <is>
          <t>Erie</t>
        </is>
      </c>
      <c r="G93" t="inlineStr">
        <is>
          <t>33-01714.003</t>
        </is>
      </c>
      <c r="H93" s="2" t="inlineStr">
        <is>
          <t>4800 MILLER SANDUSKY</t>
        </is>
      </c>
      <c r="I93" s="2" t="inlineStr">
        <is>
          <t>4800 MILLER RD SANDUSKY OH 44870</t>
        </is>
      </c>
      <c r="J93" s="2" t="inlineStr">
        <is>
          <t>A business (LLC, partnership, or corporation) is getting a credit meant for people who live in their own home. Check whether the county has a valid application on file; if not, the credit likely should not be here.</t>
        </is>
      </c>
      <c r="K93" s="2" t="inlineStr"/>
      <c r="L93" t="inlineStr">
        <is>
          <t>Erie</t>
        </is>
      </c>
      <c r="M93" t="inlineStr">
        <is>
          <t>county records</t>
        </is>
      </c>
      <c r="N93" t="inlineStr"/>
      <c r="O93" t="inlineStr"/>
    </row>
    <row r="94">
      <c r="A94" t="inlineStr">
        <is>
          <t>HERMES THOMAS A &amp; KIM M CO TRUSTEES</t>
        </is>
      </c>
      <c r="B94" t="inlineStr"/>
      <c r="C94" t="inlineStr">
        <is>
          <t>Business-owned</t>
        </is>
      </c>
      <c r="D94" s="1" t="n">
        <v>50.06</v>
      </c>
      <c r="E94" s="1" t="n"/>
      <c r="F94" t="inlineStr">
        <is>
          <t>Erie</t>
        </is>
      </c>
      <c r="G94" t="inlineStr">
        <is>
          <t>32-01604.001</t>
        </is>
      </c>
      <c r="H94" s="2" t="inlineStr">
        <is>
          <t>6901 PATTEN TRACT SANDUSKY</t>
        </is>
      </c>
      <c r="I94" s="2" t="inlineStr">
        <is>
          <t>6901 PATTEN TRACT RD SANDUSKY OH 44870</t>
        </is>
      </c>
      <c r="J94" s="2" t="inlineStr">
        <is>
          <t>A business (LLC, partnership, or corporation) is getting a credit meant for people who live in their own home. Check whether the county has a valid application on file; if not, the credit likely should not be here.</t>
        </is>
      </c>
      <c r="K94" s="2" t="inlineStr"/>
      <c r="L94" t="inlineStr">
        <is>
          <t>Erie</t>
        </is>
      </c>
      <c r="M94" t="inlineStr">
        <is>
          <t>county records</t>
        </is>
      </c>
      <c r="N94" t="inlineStr"/>
      <c r="O94" t="inlineStr"/>
    </row>
    <row r="95">
      <c r="A95" t="inlineStr">
        <is>
          <t>HILL ROBERT L &amp; CYNTHIA A CO TRUSTEES</t>
        </is>
      </c>
      <c r="B95" t="inlineStr"/>
      <c r="C95" t="inlineStr">
        <is>
          <t>Business-owned</t>
        </is>
      </c>
      <c r="D95" s="1" t="n">
        <v>100.62</v>
      </c>
      <c r="E95" s="1" t="n"/>
      <c r="F95" t="inlineStr">
        <is>
          <t>Erie</t>
        </is>
      </c>
      <c r="G95" t="inlineStr">
        <is>
          <t>32-04566.007</t>
        </is>
      </c>
      <c r="H95" s="2" t="inlineStr">
        <is>
          <t>3402 STONEWAY SANDUSKY</t>
        </is>
      </c>
      <c r="I95" s="2" t="inlineStr">
        <is>
          <t>3402 STONEWAY DRIVE SANDUSKY OH 44870</t>
        </is>
      </c>
      <c r="J95" s="2" t="inlineStr">
        <is>
          <t>A business (LLC, partnership, or corporation) is getting a credit meant for people who live in their own home. Check whether the county has a valid application on file; if not, the credit likely should not be here.</t>
        </is>
      </c>
      <c r="K95" s="2" t="inlineStr"/>
      <c r="L95" t="inlineStr">
        <is>
          <t>Erie</t>
        </is>
      </c>
      <c r="M95" t="inlineStr">
        <is>
          <t>county records</t>
        </is>
      </c>
      <c r="N95" t="inlineStr"/>
      <c r="O95" t="inlineStr"/>
    </row>
    <row r="96">
      <c r="A96" t="inlineStr">
        <is>
          <t>HOFFMAN LYNN M &amp; JOSEPH E HOFFMAN CO TRUSTEES</t>
        </is>
      </c>
      <c r="B96" t="inlineStr">
        <is>
          <t>LYNN M HOFFMAN &amp; JOSEPH E HOFFMAN CO TRUSTEES</t>
        </is>
      </c>
      <c r="C96" t="inlineStr">
        <is>
          <t>Business-owned</t>
        </is>
      </c>
      <c r="D96" s="1" t="n">
        <v>109.42</v>
      </c>
      <c r="E96" s="1" t="n"/>
      <c r="F96" t="inlineStr">
        <is>
          <t>Erie</t>
        </is>
      </c>
      <c r="G96" t="inlineStr">
        <is>
          <t>47-00005.000</t>
        </is>
      </c>
      <c r="H96" s="2" t="inlineStr">
        <is>
          <t>1229 CLEVELAND HURON</t>
        </is>
      </c>
      <c r="I96" s="2" t="inlineStr">
        <is>
          <t>1229 CLEVELAND RD W HURON OH 44839-1411</t>
        </is>
      </c>
      <c r="J96" s="2" t="inlineStr">
        <is>
          <t>A business (LLC, partnership, or corporation) is getting a credit meant for people who live in their own home. Check whether the county has a valid application on file; if not, the credit likely should not be here.</t>
        </is>
      </c>
      <c r="K96" s="2" t="inlineStr"/>
      <c r="L96" t="inlineStr">
        <is>
          <t>Erie</t>
        </is>
      </c>
      <c r="M96" t="inlineStr">
        <is>
          <t>county records</t>
        </is>
      </c>
      <c r="N96" t="inlineStr"/>
      <c r="O96" t="inlineStr"/>
    </row>
    <row r="97">
      <c r="A97" t="inlineStr">
        <is>
          <t>HORCHLER TRUSTEE TODD J</t>
        </is>
      </c>
      <c r="B97" t="inlineStr">
        <is>
          <t>TODD J HORCHLER TRUSTEE</t>
        </is>
      </c>
      <c r="C97" t="inlineStr">
        <is>
          <t>Business-owned</t>
        </is>
      </c>
      <c r="D97" s="1" t="n">
        <v>30.78</v>
      </c>
      <c r="E97" s="1" t="n"/>
      <c r="F97" t="inlineStr">
        <is>
          <t>Erie</t>
        </is>
      </c>
      <c r="G97" t="inlineStr">
        <is>
          <t>32-01861.000</t>
        </is>
      </c>
      <c r="H97" s="2" t="inlineStr">
        <is>
          <t>119 STONY RIDGE SANDUSKY</t>
        </is>
      </c>
      <c r="I97" s="2" t="inlineStr">
        <is>
          <t>119 STONYRIDGE DR APT 103 SANDUSKY OH 44870-6612</t>
        </is>
      </c>
      <c r="J9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7" s="2" t="inlineStr">
        <is>
          <t>Erie 39-00531.097 (4055 COVENTRY LN HURON)</t>
        </is>
      </c>
      <c r="L97" t="inlineStr">
        <is>
          <t>Erie</t>
        </is>
      </c>
      <c r="M97" t="inlineStr">
        <is>
          <t>county records</t>
        </is>
      </c>
      <c r="N97" t="inlineStr">
        <is>
          <t>Yes</t>
        </is>
      </c>
      <c r="O97" t="inlineStr"/>
    </row>
    <row r="98">
      <c r="A98" t="inlineStr">
        <is>
          <t>HORCHLER TRUSTEE TODD J</t>
        </is>
      </c>
      <c r="B98" t="inlineStr">
        <is>
          <t>TODD J HORCHLER TRUSTEE</t>
        </is>
      </c>
      <c r="C98" t="inlineStr">
        <is>
          <t>Business-owned</t>
        </is>
      </c>
      <c r="D98" s="1" t="n">
        <v>91.36</v>
      </c>
      <c r="E98" s="1" t="n"/>
      <c r="F98" t="inlineStr">
        <is>
          <t>Erie</t>
        </is>
      </c>
      <c r="G98" t="inlineStr">
        <is>
          <t>39-00531.097</t>
        </is>
      </c>
      <c r="H98" s="2" t="inlineStr">
        <is>
          <t>4055 COVENTRY LN HURON</t>
        </is>
      </c>
      <c r="I98" s="2" t="inlineStr">
        <is>
          <t>4055 COVENTRY LN HURON OH 44839-2197</t>
        </is>
      </c>
      <c r="J9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8" s="2" t="inlineStr">
        <is>
          <t>Erie 32-01861.000 (119 STONY RIDGE SANDUSKY)</t>
        </is>
      </c>
      <c r="L98" t="inlineStr">
        <is>
          <t>Erie</t>
        </is>
      </c>
      <c r="M98" t="inlineStr">
        <is>
          <t>county records</t>
        </is>
      </c>
      <c r="N98" t="inlineStr">
        <is>
          <t>Yes</t>
        </is>
      </c>
      <c r="O98" t="inlineStr"/>
    </row>
    <row r="99">
      <c r="A99" t="inlineStr">
        <is>
          <t>HUNT STEPHEN P &amp; SUSAN B CO TRUSTEES</t>
        </is>
      </c>
      <c r="B99" t="inlineStr"/>
      <c r="C99" t="inlineStr">
        <is>
          <t>Business-owned</t>
        </is>
      </c>
      <c r="D99" s="1" t="n">
        <v>83.81999999999999</v>
      </c>
      <c r="E99" s="1" t="n"/>
      <c r="F99" t="inlineStr">
        <is>
          <t>Erie</t>
        </is>
      </c>
      <c r="G99" t="inlineStr">
        <is>
          <t>32-04539.039</t>
        </is>
      </c>
      <c r="H99" s="2" t="inlineStr">
        <is>
          <t>901 BUCKEYE SANDUSKY</t>
        </is>
      </c>
      <c r="I99" s="2" t="inlineStr">
        <is>
          <t>901 BUCKEYE LN SANDUSKY OH 44870</t>
        </is>
      </c>
      <c r="J99" s="2" t="inlineStr">
        <is>
          <t>A business (LLC, partnership, or corporation) is getting a credit meant for people who live in their own home. Check whether the county has a valid application on file; if not, the credit likely should not be here.</t>
        </is>
      </c>
      <c r="K99" s="2" t="inlineStr"/>
      <c r="L99" t="inlineStr">
        <is>
          <t>Erie</t>
        </is>
      </c>
      <c r="M99" t="inlineStr">
        <is>
          <t>county records</t>
        </is>
      </c>
      <c r="N99" t="inlineStr"/>
      <c r="O99" t="inlineStr"/>
    </row>
    <row r="100">
      <c r="A100" t="inlineStr">
        <is>
          <t>ITTLDO LLC</t>
        </is>
      </c>
      <c r="B100" t="inlineStr"/>
      <c r="C100" t="inlineStr">
        <is>
          <t>Business-owned</t>
        </is>
      </c>
      <c r="D100" s="1" t="n">
        <v>49.22</v>
      </c>
      <c r="E100" s="1" t="n"/>
      <c r="F100" t="inlineStr">
        <is>
          <t>Erie</t>
        </is>
      </c>
      <c r="G100" t="inlineStr">
        <is>
          <t>47-00010.000</t>
        </is>
      </c>
      <c r="H100" s="2" t="inlineStr">
        <is>
          <t>1205 CLEVELAND HURON</t>
        </is>
      </c>
      <c r="I100" s="2" t="inlineStr">
        <is>
          <t>1006 DOCKWAY DR HURON OH 44839-1930</t>
        </is>
      </c>
      <c r="J100" s="2" t="inlineStr">
        <is>
          <t>A business (LLC, partnership, or corporation) is getting a credit meant for people who live in their own home. Check whether the county has a valid application on file; if not, the credit likely should not be here.</t>
        </is>
      </c>
      <c r="K100" s="2" t="inlineStr"/>
      <c r="L100" t="inlineStr">
        <is>
          <t>Erie</t>
        </is>
      </c>
      <c r="M100" t="inlineStr">
        <is>
          <t>county records</t>
        </is>
      </c>
      <c r="N100" t="inlineStr"/>
      <c r="O100" t="inlineStr"/>
    </row>
    <row r="101">
      <c r="A101" t="inlineStr">
        <is>
          <t>ITZKOWITZ CONNIE E &amp; FREDRIC H CO TRUSTEES</t>
        </is>
      </c>
      <c r="B101" t="inlineStr"/>
      <c r="C101" t="inlineStr">
        <is>
          <t>Business-owned</t>
        </is>
      </c>
      <c r="D101" s="1" t="n">
        <v>225.08</v>
      </c>
      <c r="E101" s="1" t="n"/>
      <c r="F101" t="inlineStr">
        <is>
          <t>Erie</t>
        </is>
      </c>
      <c r="G101" t="inlineStr">
        <is>
          <t>32-04441.021</t>
        </is>
      </c>
      <c r="H101" s="2" t="inlineStr">
        <is>
          <t>3130 MICHAEL SANDUSKY</t>
        </is>
      </c>
      <c r="I101" s="2" t="inlineStr">
        <is>
          <t>3130 MICHAELS CR SANDUSKY OH 44870</t>
        </is>
      </c>
      <c r="J101" s="2" t="inlineStr">
        <is>
          <t>A business (LLC, partnership, or corporation) is getting a credit meant for people who live in their own home. Check whether the county has a valid application on file; if not, the credit likely should not be here.</t>
        </is>
      </c>
      <c r="K101" s="2" t="inlineStr"/>
      <c r="L101" t="inlineStr">
        <is>
          <t>Erie</t>
        </is>
      </c>
      <c r="M101" t="inlineStr">
        <is>
          <t>county records</t>
        </is>
      </c>
      <c r="N101" t="inlineStr"/>
      <c r="O101" t="inlineStr"/>
    </row>
    <row r="102">
      <c r="A102" t="inlineStr">
        <is>
          <t>JARRETT MAX M &amp; SHELLEY A CO TRUSTEES</t>
        </is>
      </c>
      <c r="B102" t="inlineStr"/>
      <c r="C102" t="inlineStr">
        <is>
          <t>Business-owned</t>
        </is>
      </c>
      <c r="D102" s="1" t="n">
        <v>55.68</v>
      </c>
      <c r="E102" s="1" t="n"/>
      <c r="F102" t="inlineStr">
        <is>
          <t>Erie</t>
        </is>
      </c>
      <c r="G102" t="inlineStr">
        <is>
          <t>25-00274.000</t>
        </is>
      </c>
      <c r="H102" s="2" t="inlineStr">
        <is>
          <t>8918 RANSOM SANDUSKY</t>
        </is>
      </c>
      <c r="I102" s="2" t="inlineStr">
        <is>
          <t>8918 RANSOM RD MONROEVILLE OH 44847-9310</t>
        </is>
      </c>
      <c r="J102" s="2" t="inlineStr">
        <is>
          <t>A business (LLC, partnership, or corporation) is getting a credit meant for people who live in their own home. Check whether the county has a valid application on file; if not, the credit likely should not be here.</t>
        </is>
      </c>
      <c r="K102" s="2" t="inlineStr"/>
      <c r="L102" t="inlineStr">
        <is>
          <t>Erie</t>
        </is>
      </c>
      <c r="M102" t="inlineStr">
        <is>
          <t>county records</t>
        </is>
      </c>
      <c r="N102" t="inlineStr"/>
      <c r="O102" t="inlineStr"/>
    </row>
    <row r="103">
      <c r="A103" t="inlineStr">
        <is>
          <t>JASPER FERENC &amp; ANDREA J SMOLAR CO TRUSTEES</t>
        </is>
      </c>
      <c r="B103" t="inlineStr">
        <is>
          <t>FERENC JASPER &amp; ANDREA J SMOLAR CO TRUSTEES</t>
        </is>
      </c>
      <c r="C103" t="inlineStr">
        <is>
          <t>Business-owned</t>
        </is>
      </c>
      <c r="D103" s="1" t="n">
        <v>121.56</v>
      </c>
      <c r="E103" s="1" t="n"/>
      <c r="F103" t="inlineStr">
        <is>
          <t>Erie</t>
        </is>
      </c>
      <c r="G103" t="inlineStr">
        <is>
          <t>12-00852.014</t>
        </is>
      </c>
      <c r="H103" s="2" t="inlineStr">
        <is>
          <t>4607 COMPASS ROSE VERMILION</t>
        </is>
      </c>
      <c r="I103" s="2" t="inlineStr">
        <is>
          <t>3760 CASCADE OAKS TRL RICHFIELD OH 44286-9168</t>
        </is>
      </c>
      <c r="J103" s="2" t="inlineStr">
        <is>
          <t>A business (LLC, partnership, or corporation) is getting a credit meant for people who live in their own home. Check whether the county has a valid application on file; if not, the credit likely should not be here.</t>
        </is>
      </c>
      <c r="K103" s="2" t="inlineStr"/>
      <c r="L103" t="inlineStr">
        <is>
          <t>Erie</t>
        </is>
      </c>
      <c r="M103" t="inlineStr">
        <is>
          <t>county records</t>
        </is>
      </c>
      <c r="N103" t="inlineStr"/>
      <c r="O103" t="inlineStr"/>
    </row>
    <row r="104">
      <c r="A104" t="inlineStr">
        <is>
          <t>JONES JEREMY DEAN &amp; CYNTHIA ANN CO TRS</t>
        </is>
      </c>
      <c r="B104" t="inlineStr"/>
      <c r="C104" t="inlineStr">
        <is>
          <t>Business-owned</t>
        </is>
      </c>
      <c r="D104" s="1" t="n">
        <v>125.38</v>
      </c>
      <c r="E104" s="1" t="n"/>
      <c r="F104" t="inlineStr">
        <is>
          <t>Erie</t>
        </is>
      </c>
      <c r="G104" t="inlineStr">
        <is>
          <t>42-01772.014</t>
        </is>
      </c>
      <c r="H104" s="2" t="inlineStr">
        <is>
          <t>709 KINGFISHER HURON</t>
        </is>
      </c>
      <c r="I104" s="2" t="inlineStr">
        <is>
          <t>709 KINGFISHER CT HURON OH 44839</t>
        </is>
      </c>
      <c r="J104" s="2" t="inlineStr">
        <is>
          <t>A business (LLC, partnership, or corporation) is getting a credit meant for people who live in their own home. Check whether the county has a valid application on file; if not, the credit likely should not be here.</t>
        </is>
      </c>
      <c r="K104" s="2" t="inlineStr"/>
      <c r="L104" t="inlineStr">
        <is>
          <t>Erie</t>
        </is>
      </c>
      <c r="M104" t="inlineStr">
        <is>
          <t>county records</t>
        </is>
      </c>
      <c r="N104" t="inlineStr"/>
      <c r="O104" t="inlineStr"/>
    </row>
    <row r="105">
      <c r="A105" t="inlineStr">
        <is>
          <t>K AND N LLC</t>
        </is>
      </c>
      <c r="B105" t="inlineStr"/>
      <c r="C105" t="inlineStr">
        <is>
          <t>Business-owned</t>
        </is>
      </c>
      <c r="D105" s="1" t="n">
        <v>29.66</v>
      </c>
      <c r="E105" s="1" t="n"/>
      <c r="F105" t="inlineStr">
        <is>
          <t>Erie</t>
        </is>
      </c>
      <c r="G105" t="inlineStr">
        <is>
          <t>33-01023.000</t>
        </is>
      </c>
      <c r="H105" s="2" t="inlineStr">
        <is>
          <t>5312 WAHL VICKERY</t>
        </is>
      </c>
      <c r="I105" s="2" t="inlineStr">
        <is>
          <t>5300 WAHL RD VICKERY OH 43464-9623</t>
        </is>
      </c>
      <c r="J105" s="2" t="inlineStr">
        <is>
          <t>A business (LLC, partnership, or corporation) is getting a credit meant for people who live in their own home. Check whether the county has a valid application on file; if not, the credit likely should not be here.</t>
        </is>
      </c>
      <c r="K105" s="2" t="inlineStr"/>
      <c r="L105" t="inlineStr">
        <is>
          <t>Erie</t>
        </is>
      </c>
      <c r="M105" t="inlineStr">
        <is>
          <t>county records</t>
        </is>
      </c>
      <c r="N105" t="inlineStr"/>
      <c r="O105" t="inlineStr"/>
    </row>
    <row r="106">
      <c r="A106" t="inlineStr">
        <is>
          <t>KASKEWSKY JOHN D &amp; KAREN A CO-TRUSTEES</t>
        </is>
      </c>
      <c r="B106" t="inlineStr"/>
      <c r="C106" t="inlineStr">
        <is>
          <t>Business-owned</t>
        </is>
      </c>
      <c r="D106" s="1" t="n">
        <v>151.42</v>
      </c>
      <c r="E106" s="1" t="n"/>
      <c r="F106" t="inlineStr">
        <is>
          <t>Erie</t>
        </is>
      </c>
      <c r="G106" t="inlineStr">
        <is>
          <t>32-04645.000</t>
        </is>
      </c>
      <c r="H106" s="2" t="inlineStr">
        <is>
          <t>2205 EAGLES NEST SANDUSKY</t>
        </is>
      </c>
      <c r="I106" s="2" t="inlineStr">
        <is>
          <t>2205 EAGLES NEST CIR SANDUSKY OH 44870-7025</t>
        </is>
      </c>
      <c r="J106" s="2" t="inlineStr">
        <is>
          <t>A business (LLC, partnership, or corporation) is getting a credit meant for people who live in their own home. Check whether the county has a valid application on file; if not, the credit likely should not be here.</t>
        </is>
      </c>
      <c r="K106" s="2" t="inlineStr"/>
      <c r="L106" t="inlineStr">
        <is>
          <t>Erie</t>
        </is>
      </c>
      <c r="M106" t="inlineStr">
        <is>
          <t>county records</t>
        </is>
      </c>
      <c r="N106" t="inlineStr"/>
      <c r="O106" t="inlineStr"/>
    </row>
    <row r="107">
      <c r="A107" t="inlineStr">
        <is>
          <t>KENSIK GEORGE A &amp; JOANNE CO-TRUSTEES</t>
        </is>
      </c>
      <c r="B107" t="inlineStr"/>
      <c r="C107" t="inlineStr">
        <is>
          <t>Business-owned</t>
        </is>
      </c>
      <c r="D107" s="1" t="n">
        <v>84.26000000000001</v>
      </c>
      <c r="E107" s="1" t="n"/>
      <c r="F107" t="inlineStr">
        <is>
          <t>Erie</t>
        </is>
      </c>
      <c r="G107" t="inlineStr">
        <is>
          <t>12-00439.006</t>
        </is>
      </c>
      <c r="H107" s="2" t="inlineStr">
        <is>
          <t>8110 POORMAN VERMILION</t>
        </is>
      </c>
      <c r="I107" s="2" t="inlineStr">
        <is>
          <t>8110 S. POORMAN RD VERMILION OH 44089</t>
        </is>
      </c>
      <c r="J107" s="2" t="inlineStr">
        <is>
          <t>A business (LLC, partnership, or corporation) is getting a credit meant for people who live in their own home. Check whether the county has a valid application on file; if not, the credit likely should not be here.</t>
        </is>
      </c>
      <c r="K107" s="2" t="inlineStr"/>
      <c r="L107" t="inlineStr">
        <is>
          <t>Erie</t>
        </is>
      </c>
      <c r="M107" t="inlineStr">
        <is>
          <t>county records</t>
        </is>
      </c>
      <c r="N107" t="inlineStr"/>
      <c r="O107" t="inlineStr"/>
    </row>
    <row r="108">
      <c r="A108" t="inlineStr">
        <is>
          <t>KENT REUBEN J &amp; JENNIFER K CO TRUSTEES</t>
        </is>
      </c>
      <c r="B108" t="inlineStr"/>
      <c r="C108" t="inlineStr">
        <is>
          <t>Business-owned</t>
        </is>
      </c>
      <c r="D108" s="1" t="n">
        <v>103.88</v>
      </c>
      <c r="E108" s="1" t="n"/>
      <c r="F108" t="inlineStr">
        <is>
          <t>Erie</t>
        </is>
      </c>
      <c r="G108" t="inlineStr">
        <is>
          <t>50-01083.000</t>
        </is>
      </c>
      <c r="H108" s="2" t="inlineStr">
        <is>
          <t>3915 MILLIMAN NORWALK</t>
        </is>
      </c>
      <c r="I108" s="2" t="inlineStr">
        <is>
          <t>3915 MILLIMAN RD NORWALK OH 44857</t>
        </is>
      </c>
      <c r="J108" s="2" t="inlineStr">
        <is>
          <t>A business (LLC, partnership, or corporation) is getting a credit meant for people who live in their own home. Check whether the county has a valid application on file; if not, the credit likely should not be here.</t>
        </is>
      </c>
      <c r="K108" s="2" t="inlineStr"/>
      <c r="L108" t="inlineStr">
        <is>
          <t>Erie</t>
        </is>
      </c>
      <c r="M108" t="inlineStr">
        <is>
          <t>county records</t>
        </is>
      </c>
      <c r="N108" t="inlineStr"/>
      <c r="O108" t="inlineStr"/>
    </row>
    <row r="109">
      <c r="A109" t="inlineStr">
        <is>
          <t>KESSLER JEFFREY R &amp; JENNIFER L KESSLER CO TRUSTEES</t>
        </is>
      </c>
      <c r="B109" t="inlineStr">
        <is>
          <t>JEFFREY R KESSLER &amp; JENNIFER L KESSLER CO TRUSTEES</t>
        </is>
      </c>
      <c r="C109" t="inlineStr">
        <is>
          <t>Business-owned</t>
        </is>
      </c>
      <c r="D109" s="1" t="n">
        <v>185.98</v>
      </c>
      <c r="E109" s="1" t="n"/>
      <c r="F109" t="inlineStr">
        <is>
          <t>Erie</t>
        </is>
      </c>
      <c r="G109" t="inlineStr">
        <is>
          <t>32-04441.036</t>
        </is>
      </c>
      <c r="H109" s="2" t="inlineStr">
        <is>
          <t>3113 ALEXANDRIAS SANDUSKY</t>
        </is>
      </c>
      <c r="I109" s="2" t="inlineStr">
        <is>
          <t>3113 ALEXANDRIAS DR SANDUSKY OH 44870-5992</t>
        </is>
      </c>
      <c r="J109" s="2" t="inlineStr">
        <is>
          <t>A business (LLC, partnership, or corporation) is getting a credit meant for people who live in their own home. Check whether the county has a valid application on file; if not, the credit likely should not be here.</t>
        </is>
      </c>
      <c r="K109" s="2" t="inlineStr"/>
      <c r="L109" t="inlineStr">
        <is>
          <t>Erie</t>
        </is>
      </c>
      <c r="M109" t="inlineStr">
        <is>
          <t>county records</t>
        </is>
      </c>
      <c r="N109" t="inlineStr"/>
      <c r="O109" t="inlineStr"/>
    </row>
    <row r="110">
      <c r="A110" t="inlineStr">
        <is>
          <t>KI LAND OWNERSHIP LLC</t>
        </is>
      </c>
      <c r="B110" t="inlineStr"/>
      <c r="C110" t="inlineStr">
        <is>
          <t>Business-owned</t>
        </is>
      </c>
      <c r="D110" s="1" t="n">
        <v>19.14</v>
      </c>
      <c r="E110" s="1" t="n"/>
      <c r="F110" t="inlineStr">
        <is>
          <t>Erie</t>
        </is>
      </c>
      <c r="G110" t="inlineStr">
        <is>
          <t>32-02136.000</t>
        </is>
      </c>
      <c r="H110" s="2" t="inlineStr">
        <is>
          <t>1315 LAKE WILMER SANDUSKY</t>
        </is>
      </c>
      <c r="I110" s="2" t="inlineStr">
        <is>
          <t>2120 STAHLWOOD DR SANDUSKY OH 44870-7713</t>
        </is>
      </c>
      <c r="J110" s="2" t="inlineStr">
        <is>
          <t>A business (LLC, partnership, or corporation) is getting a credit meant for people who live in their own home. Check whether the county has a valid application on file; if not, the credit likely should not be here.</t>
        </is>
      </c>
      <c r="K110" s="2" t="inlineStr"/>
      <c r="L110" t="inlineStr">
        <is>
          <t>Erie</t>
        </is>
      </c>
      <c r="M110" t="inlineStr">
        <is>
          <t>county records</t>
        </is>
      </c>
      <c r="N110" t="inlineStr"/>
      <c r="O110" t="inlineStr"/>
    </row>
    <row r="111">
      <c r="A111" t="inlineStr">
        <is>
          <t>KIEFFER KEVIN D &amp; STEPHANIE K CO TRUSTEES</t>
        </is>
      </c>
      <c r="B111" t="inlineStr"/>
      <c r="C111" t="inlineStr">
        <is>
          <t>Business-owned</t>
        </is>
      </c>
      <c r="D111" s="1" t="n">
        <v>149.9</v>
      </c>
      <c r="E111" s="1" t="n"/>
      <c r="F111" t="inlineStr">
        <is>
          <t>Erie</t>
        </is>
      </c>
      <c r="G111" t="inlineStr">
        <is>
          <t>42-01968.096</t>
        </is>
      </c>
      <c r="H111" s="2" t="inlineStr">
        <is>
          <t>507 WEXFORD HURON</t>
        </is>
      </c>
      <c r="I111" s="2" t="inlineStr">
        <is>
          <t>507 WEXFORD DR HURON OH 44839</t>
        </is>
      </c>
      <c r="J111" s="2" t="inlineStr">
        <is>
          <t>A business (LLC, partnership, or corporation) is getting a credit meant for people who live in their own home. Check whether the county has a valid application on file; if not, the credit likely should not be here.</t>
        </is>
      </c>
      <c r="K111" s="2" t="inlineStr"/>
      <c r="L111" t="inlineStr">
        <is>
          <t>Erie</t>
        </is>
      </c>
      <c r="M111" t="inlineStr">
        <is>
          <t>county records</t>
        </is>
      </c>
      <c r="N111" t="inlineStr"/>
      <c r="O111" t="inlineStr"/>
    </row>
    <row r="112">
      <c r="A112" t="inlineStr">
        <is>
          <t>KIRBY THOMAS J &amp; KATHLEEN J KIRBY CO TRUSTEES</t>
        </is>
      </c>
      <c r="B112" t="inlineStr">
        <is>
          <t>THOMAS J KIRBY &amp; KATHLEEN J KIRBY CO TRUSTEES</t>
        </is>
      </c>
      <c r="C112" t="inlineStr">
        <is>
          <t>Business-owned</t>
        </is>
      </c>
      <c r="D112" s="1" t="n">
        <v>106.2</v>
      </c>
      <c r="E112" s="1" t="n"/>
      <c r="F112" t="inlineStr">
        <is>
          <t>Erie</t>
        </is>
      </c>
      <c r="G112" t="inlineStr">
        <is>
          <t>45-00009.000</t>
        </is>
      </c>
      <c r="H112" s="2" t="inlineStr">
        <is>
          <t>211 LIMA HURON</t>
        </is>
      </c>
      <c r="I112" s="2" t="inlineStr">
        <is>
          <t>211 LIMA AVE HURON OH 44839</t>
        </is>
      </c>
      <c r="J112" s="2" t="inlineStr">
        <is>
          <t>A business (LLC, partnership, or corporation) is getting a credit meant for people who live in their own home. Check whether the county has a valid application on file; if not, the credit likely should not be here.</t>
        </is>
      </c>
      <c r="K112" s="2" t="inlineStr"/>
      <c r="L112" t="inlineStr">
        <is>
          <t>Erie</t>
        </is>
      </c>
      <c r="M112" t="inlineStr">
        <is>
          <t>county records</t>
        </is>
      </c>
      <c r="N112" t="inlineStr"/>
      <c r="O112" t="inlineStr"/>
    </row>
    <row r="113">
      <c r="A113" t="inlineStr">
        <is>
          <t>KL &amp; CH LLC</t>
        </is>
      </c>
      <c r="B113" t="inlineStr"/>
      <c r="C113" t="inlineStr">
        <is>
          <t>Business-owned</t>
        </is>
      </c>
      <c r="D113" s="1" t="n">
        <v>21.2</v>
      </c>
      <c r="E113" s="1" t="n"/>
      <c r="F113" t="inlineStr">
        <is>
          <t>Erie</t>
        </is>
      </c>
      <c r="G113" t="inlineStr">
        <is>
          <t>57-03631.000</t>
        </is>
      </c>
      <c r="H113" s="2" t="inlineStr">
        <is>
          <t>1510 FARWELL SANDUSKY</t>
        </is>
      </c>
      <c r="I113" s="2" t="inlineStr">
        <is>
          <t>2305 PLUM BROOK CIR SANDUSKY OH 44870</t>
        </is>
      </c>
      <c r="J113" s="2" t="inlineStr">
        <is>
          <t>A business (LLC, partnership, or corporation) is getting a credit meant for people who live in their own home. Check whether the county has a valid application on file; if not, the credit likely should not be here.</t>
        </is>
      </c>
      <c r="K113" s="2" t="inlineStr"/>
      <c r="L113" t="inlineStr">
        <is>
          <t>Erie</t>
        </is>
      </c>
      <c r="M113" t="inlineStr">
        <is>
          <t>county records</t>
        </is>
      </c>
      <c r="N113" t="inlineStr"/>
      <c r="O113" t="inlineStr"/>
    </row>
    <row r="114">
      <c r="A114" t="inlineStr">
        <is>
          <t>KLEIN PAUL E &amp; PAMELA A FERGUSON CO TRUSTEES</t>
        </is>
      </c>
      <c r="B114" t="inlineStr">
        <is>
          <t>PAUL E KLEIN &amp; PAMELA A FERGUSON CO TRUSTEES</t>
        </is>
      </c>
      <c r="C114" t="inlineStr">
        <is>
          <t>Business-owned</t>
        </is>
      </c>
      <c r="D114" s="1" t="n">
        <v>291.24</v>
      </c>
      <c r="E114" s="1" t="n"/>
      <c r="F114" t="inlineStr">
        <is>
          <t>Erie</t>
        </is>
      </c>
      <c r="G114" t="inlineStr">
        <is>
          <t>18-01830.000</t>
        </is>
      </c>
      <c r="H114" s="2" t="inlineStr">
        <is>
          <t>5218 PARK VERMILION</t>
        </is>
      </c>
      <c r="I114" s="2" t="inlineStr">
        <is>
          <t>5218 PARK DR VERMILION OH 44089-1419</t>
        </is>
      </c>
      <c r="J114" s="2" t="inlineStr">
        <is>
          <t>A business (LLC, partnership, or corporation) is getting a credit meant for people who live in their own home. Check whether the county has a valid application on file; if not, the credit likely should not be here.</t>
        </is>
      </c>
      <c r="K114" s="2" t="inlineStr"/>
      <c r="L114" t="inlineStr">
        <is>
          <t>Erie</t>
        </is>
      </c>
      <c r="M114" t="inlineStr">
        <is>
          <t>county records</t>
        </is>
      </c>
      <c r="N114" t="inlineStr"/>
      <c r="O114" t="inlineStr"/>
    </row>
    <row r="115">
      <c r="A115" t="inlineStr">
        <is>
          <t>KOPOCS JARED S &amp; REBECCA KOPOCS CO TRUSTEE</t>
        </is>
      </c>
      <c r="B115" t="inlineStr">
        <is>
          <t>JARED S KOPOCS &amp; REBECCA KOPOCS CO TRUSTEE</t>
        </is>
      </c>
      <c r="C115" t="inlineStr">
        <is>
          <t>Business-owned</t>
        </is>
      </c>
      <c r="D115" s="1" t="n">
        <v>160.46</v>
      </c>
      <c r="E115" s="1" t="n"/>
      <c r="F115" t="inlineStr">
        <is>
          <t>Erie</t>
        </is>
      </c>
      <c r="G115" t="inlineStr">
        <is>
          <t>07-00433.001</t>
        </is>
      </c>
      <c r="H115" s="2" t="inlineStr">
        <is>
          <t>14202 BUTLER WAKEMAN</t>
        </is>
      </c>
      <c r="I115" s="2" t="inlineStr">
        <is>
          <t>14202 BUTLER RD WAKEMAN OH 44889-9264</t>
        </is>
      </c>
      <c r="J115" s="2" t="inlineStr">
        <is>
          <t>A business (LLC, partnership, or corporation) is getting a credit meant for people who live in their own home. Check whether the county has a valid application on file; if not, the credit likely should not be here.</t>
        </is>
      </c>
      <c r="K115" s="2" t="inlineStr"/>
      <c r="L115" t="inlineStr">
        <is>
          <t>Erie</t>
        </is>
      </c>
      <c r="M115" t="inlineStr">
        <is>
          <t>county records</t>
        </is>
      </c>
      <c r="N115" t="inlineStr"/>
      <c r="O115" t="inlineStr"/>
    </row>
    <row r="116">
      <c r="A116" t="inlineStr">
        <is>
          <t>KOTOLOWSKI DALE A &amp; EDITH A KOTOLOWSKI CO TRUSTEES</t>
        </is>
      </c>
      <c r="B116" t="inlineStr">
        <is>
          <t>DALE A KOTOLOWSKI &amp; EDITH A KOTOLOWSKI CO TRUSTEES</t>
        </is>
      </c>
      <c r="C116" t="inlineStr">
        <is>
          <t>Business-owned</t>
        </is>
      </c>
      <c r="D116" s="1" t="n">
        <v>105.8</v>
      </c>
      <c r="E116" s="1" t="n"/>
      <c r="F116" t="inlineStr">
        <is>
          <t>Erie</t>
        </is>
      </c>
      <c r="G116" t="inlineStr">
        <is>
          <t>12-00625.013</t>
        </is>
      </c>
      <c r="H116" s="2" t="inlineStr">
        <is>
          <t>14914 KNEISEL VERMILION</t>
        </is>
      </c>
      <c r="I116" s="2" t="inlineStr">
        <is>
          <t>14914 KNEISEL RD VERMILION OH 44089-9542</t>
        </is>
      </c>
      <c r="J116" s="2" t="inlineStr">
        <is>
          <t>A business (LLC, partnership, or corporation) is getting a credit meant for people who live in their own home. Check whether the county has a valid application on file; if not, the credit likely should not be here.</t>
        </is>
      </c>
      <c r="K116" s="2" t="inlineStr"/>
      <c r="L116" t="inlineStr">
        <is>
          <t>Erie</t>
        </is>
      </c>
      <c r="M116" t="inlineStr">
        <is>
          <t>county records</t>
        </is>
      </c>
      <c r="N116" t="inlineStr"/>
      <c r="O116" t="inlineStr"/>
    </row>
    <row r="117">
      <c r="A117" t="inlineStr">
        <is>
          <t>KOWALSKI PETER P &amp; MARSHA J KOWALSKI CO TRUSTEES</t>
        </is>
      </c>
      <c r="B117" t="inlineStr">
        <is>
          <t>PETER P KOWALSKI &amp; MARSHA J KOWALSKI CO TRUSTEES</t>
        </is>
      </c>
      <c r="C117" t="inlineStr">
        <is>
          <t>Business-owned</t>
        </is>
      </c>
      <c r="D117" s="1" t="n">
        <v>101.26</v>
      </c>
      <c r="E117" s="1" t="n"/>
      <c r="F117" t="inlineStr">
        <is>
          <t>Erie</t>
        </is>
      </c>
      <c r="G117" t="inlineStr">
        <is>
          <t>55-00197.000</t>
        </is>
      </c>
      <c r="H117" s="2" t="inlineStr">
        <is>
          <t>1602 WILLOW SANDUSKY</t>
        </is>
      </c>
      <c r="I117" s="2" t="inlineStr">
        <is>
          <t>1602 WILLOW DR SANDUSKY OH 44870-5225</t>
        </is>
      </c>
      <c r="J117" s="2" t="inlineStr">
        <is>
          <t>A business (LLC, partnership, or corporation) is getting a credit meant for people who live in their own home. Check whether the county has a valid application on file; if not, the credit likely should not be here.</t>
        </is>
      </c>
      <c r="K117" s="2" t="inlineStr"/>
      <c r="L117" t="inlineStr">
        <is>
          <t>Erie</t>
        </is>
      </c>
      <c r="M117" t="inlineStr">
        <is>
          <t>county records</t>
        </is>
      </c>
      <c r="N117" t="inlineStr"/>
      <c r="O117" t="inlineStr"/>
    </row>
    <row r="118">
      <c r="A118" t="inlineStr">
        <is>
          <t>KRAMER JAMES F &amp; SAMUEL L KRAMER CO TRUSTEES</t>
        </is>
      </c>
      <c r="B118" t="inlineStr">
        <is>
          <t>JAMES F KRAMER &amp; SAMUEL L KRAMER CO TRUSTEES</t>
        </is>
      </c>
      <c r="C118" t="inlineStr">
        <is>
          <t>Business-owned</t>
        </is>
      </c>
      <c r="D118" s="1" t="n">
        <v>82.66</v>
      </c>
      <c r="E118" s="1" t="n"/>
      <c r="F118" t="inlineStr">
        <is>
          <t>Erie</t>
        </is>
      </c>
      <c r="G118" t="inlineStr">
        <is>
          <t>21-00014.000</t>
        </is>
      </c>
      <c r="H118" s="2" t="inlineStr">
        <is>
          <t>4777 SHORELINE VERMILION</t>
        </is>
      </c>
      <c r="I118" s="2" t="inlineStr">
        <is>
          <t>354 FALLIS RD COLUMBUS OH 43214-3728</t>
        </is>
      </c>
      <c r="J118" s="2" t="inlineStr">
        <is>
          <t>A business (LLC, partnership, or corporation) is getting a credit meant for people who live in their own home. Check whether the county has a valid application on file; if not, the credit likely should not be here.</t>
        </is>
      </c>
      <c r="K118" s="2" t="inlineStr"/>
      <c r="L118" t="inlineStr">
        <is>
          <t>Erie</t>
        </is>
      </c>
      <c r="M118" t="inlineStr">
        <is>
          <t>county records</t>
        </is>
      </c>
      <c r="N118" t="inlineStr"/>
      <c r="O118" t="inlineStr"/>
    </row>
    <row r="119">
      <c r="A119" t="inlineStr">
        <is>
          <t>KRANSTUBER SCOTT A &amp; NANCY K CO-TRUSTEES</t>
        </is>
      </c>
      <c r="B119" t="inlineStr"/>
      <c r="C119" t="inlineStr">
        <is>
          <t>Business-owned</t>
        </is>
      </c>
      <c r="D119" s="1" t="n">
        <v>30.44</v>
      </c>
      <c r="E119" s="1" t="n"/>
      <c r="F119" t="inlineStr">
        <is>
          <t>Erie</t>
        </is>
      </c>
      <c r="G119" t="inlineStr">
        <is>
          <t>18-02040.000</t>
        </is>
      </c>
      <c r="H119" s="2" t="inlineStr">
        <is>
          <t>950 EXCHANGE VERMILION</t>
        </is>
      </c>
      <c r="I119" s="2" t="inlineStr">
        <is>
          <t>C/O THE KRANSTUBERS
5290 CHADWICK RD MADISON OH 44057</t>
        </is>
      </c>
      <c r="J119" s="2" t="inlineStr">
        <is>
          <t>A business (LLC, partnership, or corporation) is getting a credit meant for people who live in their own home. Check whether the county has a valid application on file; if not, the credit likely should not be here.</t>
        </is>
      </c>
      <c r="K119" s="2" t="inlineStr"/>
      <c r="L119" t="inlineStr">
        <is>
          <t>Erie</t>
        </is>
      </c>
      <c r="M119" t="inlineStr">
        <is>
          <t>county records</t>
        </is>
      </c>
      <c r="N119" t="inlineStr"/>
      <c r="O119" t="inlineStr"/>
    </row>
    <row r="120">
      <c r="A120" t="inlineStr">
        <is>
          <t>KRAUS RALPH &amp; MARLENE KRAUS CO TRUSTEES</t>
        </is>
      </c>
      <c r="B120" t="inlineStr">
        <is>
          <t>RALPH KRAUS 1/2 INT &amp; MARLENE KRAUS CO TRUSTEES 1/2 INT</t>
        </is>
      </c>
      <c r="C120" t="inlineStr">
        <is>
          <t>Business-owned</t>
        </is>
      </c>
      <c r="D120" s="1" t="n">
        <v>96.95999999999999</v>
      </c>
      <c r="E120" s="1" t="n"/>
      <c r="F120" t="inlineStr">
        <is>
          <t>Erie</t>
        </is>
      </c>
      <c r="G120" t="inlineStr">
        <is>
          <t>32-02009.000</t>
        </is>
      </c>
      <c r="H120" s="2" t="inlineStr">
        <is>
          <t>5817 HAYES SANDUSKY</t>
        </is>
      </c>
      <c r="I120" s="2" t="inlineStr">
        <is>
          <t>5817 HAYES AVE SANDUSKY OH 44870-9349</t>
        </is>
      </c>
      <c r="J120" s="2" t="inlineStr">
        <is>
          <t>A business (LLC, partnership, or corporation) is getting a credit meant for people who live in their own home. Check whether the county has a valid application on file; if not, the credit likely should not be here.</t>
        </is>
      </c>
      <c r="K120" s="2" t="inlineStr"/>
      <c r="L120" t="inlineStr">
        <is>
          <t>Erie</t>
        </is>
      </c>
      <c r="M120" t="inlineStr">
        <is>
          <t>county records</t>
        </is>
      </c>
      <c r="N120" t="inlineStr"/>
      <c r="O120" t="inlineStr"/>
    </row>
    <row r="121">
      <c r="A121" t="inlineStr">
        <is>
          <t>KRUSZYNSKI EDMUND A &amp; TRACY C CO TRUSTEES</t>
        </is>
      </c>
      <c r="B121" t="inlineStr"/>
      <c r="C121" t="inlineStr">
        <is>
          <t>Business-owned</t>
        </is>
      </c>
      <c r="D121" s="1" t="n">
        <v>113.1</v>
      </c>
      <c r="E121" s="1" t="n"/>
      <c r="F121" t="inlineStr">
        <is>
          <t>Erie</t>
        </is>
      </c>
      <c r="G121" t="inlineStr">
        <is>
          <t>16-00004.000</t>
        </is>
      </c>
      <c r="H121" s="2" t="inlineStr">
        <is>
          <t>1005 LAKEVIEW HURON</t>
        </is>
      </c>
      <c r="I121" s="2" t="inlineStr">
        <is>
          <t>1005 LAKEVIEW RD HURON OH 44839</t>
        </is>
      </c>
      <c r="J121" s="2" t="inlineStr">
        <is>
          <t>A business (LLC, partnership, or corporation) is getting a credit meant for people who live in their own home. Check whether the county has a valid application on file; if not, the credit likely should not be here.</t>
        </is>
      </c>
      <c r="K121" s="2" t="inlineStr"/>
      <c r="L121" t="inlineStr">
        <is>
          <t>Erie</t>
        </is>
      </c>
      <c r="M121" t="inlineStr">
        <is>
          <t>county records</t>
        </is>
      </c>
      <c r="N121" t="inlineStr"/>
      <c r="O121" t="inlineStr"/>
    </row>
    <row r="122">
      <c r="A122" t="inlineStr">
        <is>
          <t>KURTZ DANIEL B &amp; ANGELA E CO-TRUSTEES</t>
        </is>
      </c>
      <c r="B122" t="inlineStr"/>
      <c r="C122" t="inlineStr">
        <is>
          <t>Business-owned</t>
        </is>
      </c>
      <c r="D122" s="1" t="n">
        <v>73.22</v>
      </c>
      <c r="E122" s="1" t="n"/>
      <c r="F122" t="inlineStr">
        <is>
          <t>Erie</t>
        </is>
      </c>
      <c r="G122" t="inlineStr">
        <is>
          <t>32-01114.000</t>
        </is>
      </c>
      <c r="H122" s="2" t="inlineStr">
        <is>
          <t>5714 CAMBRIDGE SANDUSKY</t>
        </is>
      </c>
      <c r="I122" s="2" t="inlineStr">
        <is>
          <t>5714 CAMBRIDGE CIR SANDUSKY OH 44870</t>
        </is>
      </c>
      <c r="J122" s="2" t="inlineStr">
        <is>
          <t>A business (LLC, partnership, or corporation) is getting a credit meant for people who live in their own home. Check whether the county has a valid application on file; if not, the credit likely should not be here.</t>
        </is>
      </c>
      <c r="K122" s="2" t="inlineStr"/>
      <c r="L122" t="inlineStr">
        <is>
          <t>Erie</t>
        </is>
      </c>
      <c r="M122" t="inlineStr">
        <is>
          <t>county records</t>
        </is>
      </c>
      <c r="N122" t="inlineStr"/>
      <c r="O122" t="inlineStr"/>
    </row>
    <row r="123">
      <c r="A123" t="inlineStr">
        <is>
          <t>KURTZ ROBERT K &amp; CHERYL J CO TRS</t>
        </is>
      </c>
      <c r="B123" t="inlineStr"/>
      <c r="C123" t="inlineStr">
        <is>
          <t>Business-owned</t>
        </is>
      </c>
      <c r="D123" s="1" t="n">
        <v>42.04</v>
      </c>
      <c r="E123" s="1" t="n"/>
      <c r="F123" t="inlineStr">
        <is>
          <t>Erie</t>
        </is>
      </c>
      <c r="G123" t="inlineStr">
        <is>
          <t>59-01299.000</t>
        </is>
      </c>
      <c r="H123" s="2" t="inlineStr">
        <is>
          <t>533 SHELBY SANDUSKY</t>
        </is>
      </c>
      <c r="I123" s="2" t="inlineStr">
        <is>
          <t>533 SHELBY ST SANDUSKY OH 44870-2259</t>
        </is>
      </c>
      <c r="J123" s="2" t="inlineStr">
        <is>
          <t>A business (LLC, partnership, or corporation) is getting a credit meant for people who live in their own home. Check whether the county has a valid application on file; if not, the credit likely should not be here.</t>
        </is>
      </c>
      <c r="K123" s="2" t="inlineStr"/>
      <c r="L123" t="inlineStr">
        <is>
          <t>Erie</t>
        </is>
      </c>
      <c r="M123" t="inlineStr">
        <is>
          <t>county records</t>
        </is>
      </c>
      <c r="N123" t="inlineStr"/>
      <c r="O123" t="inlineStr"/>
    </row>
    <row r="124">
      <c r="A124" t="inlineStr">
        <is>
          <t>LANGDON DANIEL S &amp; SARAH M LANGDON CO TRUSTEES</t>
        </is>
      </c>
      <c r="B124" t="inlineStr">
        <is>
          <t>DANIEL S LANGDON &amp; SARAH M LANGDON CO TRUSTEES</t>
        </is>
      </c>
      <c r="C124" t="inlineStr">
        <is>
          <t>Business-owned</t>
        </is>
      </c>
      <c r="D124" s="1" t="n">
        <v>32.9</v>
      </c>
      <c r="E124" s="1" t="n"/>
      <c r="F124" t="inlineStr">
        <is>
          <t>Erie</t>
        </is>
      </c>
      <c r="G124" t="inlineStr">
        <is>
          <t>57-01325.000</t>
        </is>
      </c>
      <c r="H124" s="2" t="inlineStr">
        <is>
          <t>1205 MARLBORO SANDUSKY</t>
        </is>
      </c>
      <c r="I124" s="2" t="inlineStr">
        <is>
          <t>1205 MARLBORO ST SANDUSKY OH 44870-4069</t>
        </is>
      </c>
      <c r="J124" s="2" t="inlineStr">
        <is>
          <t>A business (LLC, partnership, or corporation) is getting a credit meant for people who live in their own home. Check whether the county has a valid application on file; if not, the credit likely should not be here.</t>
        </is>
      </c>
      <c r="K124" s="2" t="inlineStr"/>
      <c r="L124" t="inlineStr">
        <is>
          <t>Erie</t>
        </is>
      </c>
      <c r="M124" t="inlineStr">
        <is>
          <t>county records</t>
        </is>
      </c>
      <c r="N124" t="inlineStr"/>
      <c r="O124" t="inlineStr"/>
    </row>
    <row r="125">
      <c r="A125" t="inlineStr">
        <is>
          <t>LANGENFELDER ROBERT F &amp; LAURA J CO TRS</t>
        </is>
      </c>
      <c r="B125" t="inlineStr"/>
      <c r="C125" t="inlineStr">
        <is>
          <t>Business-owned</t>
        </is>
      </c>
      <c r="D125" s="1" t="n">
        <v>77.14</v>
      </c>
      <c r="E125" s="1" t="n"/>
      <c r="F125" t="inlineStr">
        <is>
          <t>Erie</t>
        </is>
      </c>
      <c r="G125" t="inlineStr">
        <is>
          <t>32-04539.062</t>
        </is>
      </c>
      <c r="H125" s="2" t="inlineStr">
        <is>
          <t>729 KELLEY SANDUSKY</t>
        </is>
      </c>
      <c r="I125" s="2" t="inlineStr">
        <is>
          <t>729 KELLEY LANE SANDUSKY OH 44870</t>
        </is>
      </c>
      <c r="J125" s="2" t="inlineStr">
        <is>
          <t>A business (LLC, partnership, or corporation) is getting a credit meant for people who live in their own home. Check whether the county has a valid application on file; if not, the credit likely should not be here.</t>
        </is>
      </c>
      <c r="K125" s="2" t="inlineStr"/>
      <c r="L125" t="inlineStr">
        <is>
          <t>Erie</t>
        </is>
      </c>
      <c r="M125" t="inlineStr">
        <is>
          <t>county records</t>
        </is>
      </c>
      <c r="N125" t="inlineStr"/>
      <c r="O125" t="inlineStr"/>
    </row>
    <row r="126">
      <c r="A126" t="inlineStr">
        <is>
          <t>LAPINSKI JAMES &amp; HANNAH LAPINSKI CO TRUSTEES</t>
        </is>
      </c>
      <c r="B126" t="inlineStr">
        <is>
          <t>JAMES LAPINSKI &amp; HANNAH LAPINSKI CO TRUSTEES</t>
        </is>
      </c>
      <c r="C126" t="inlineStr">
        <is>
          <t>Business-owned</t>
        </is>
      </c>
      <c r="D126" s="1" t="n">
        <v>169.9</v>
      </c>
      <c r="E126" s="1" t="n"/>
      <c r="F126" t="inlineStr">
        <is>
          <t>Erie</t>
        </is>
      </c>
      <c r="G126" t="inlineStr">
        <is>
          <t>01-01118.002</t>
        </is>
      </c>
      <c r="H126" s="2" t="inlineStr">
        <is>
          <t>5981 DARROW RD HURON</t>
        </is>
      </c>
      <c r="I126" s="2" t="inlineStr">
        <is>
          <t>5981 DARROW RD HURON OH 44839-9511</t>
        </is>
      </c>
      <c r="J126" s="2" t="inlineStr">
        <is>
          <t>A business (LLC, partnership, or corporation) is getting a credit meant for people who live in their own home. Check whether the county has a valid application on file; if not, the credit likely should not be here.</t>
        </is>
      </c>
      <c r="K126" s="2" t="inlineStr"/>
      <c r="L126" t="inlineStr">
        <is>
          <t>Erie</t>
        </is>
      </c>
      <c r="M126" t="inlineStr">
        <is>
          <t>county records</t>
        </is>
      </c>
      <c r="N126" t="inlineStr"/>
      <c r="O126" t="inlineStr"/>
    </row>
    <row r="127">
      <c r="A127" t="inlineStr">
        <is>
          <t>LEAKE PHUONG LAN THI &amp; JONATHAN LEAKE CO TRUSTEES</t>
        </is>
      </c>
      <c r="B127" t="inlineStr">
        <is>
          <t>PHUONG LAN THI LEAKE &amp; JONATHAN LEAKE CO TRUSTEES</t>
        </is>
      </c>
      <c r="C127" t="inlineStr">
        <is>
          <t>Business-owned</t>
        </is>
      </c>
      <c r="D127" s="1" t="n">
        <v>294.62</v>
      </c>
      <c r="E127" s="1" t="n"/>
      <c r="F127" t="inlineStr">
        <is>
          <t>Erie</t>
        </is>
      </c>
      <c r="G127" t="inlineStr">
        <is>
          <t>55-00205.000</t>
        </is>
      </c>
      <c r="H127" s="2" t="inlineStr">
        <is>
          <t>1133 CEDAR POINT RD SANDUSKY</t>
        </is>
      </c>
      <c r="I127" s="2" t="inlineStr">
        <is>
          <t>1133 CEDAR POINT RD SANDUSKY OH 44870-5240</t>
        </is>
      </c>
      <c r="J127" s="2" t="inlineStr">
        <is>
          <t>A business (LLC, partnership, or corporation) is getting a credit meant for people who live in their own home. Check whether the county has a valid application on file; if not, the credit likely should not be here.</t>
        </is>
      </c>
      <c r="K127" s="2" t="inlineStr"/>
      <c r="L127" t="inlineStr">
        <is>
          <t>Erie</t>
        </is>
      </c>
      <c r="M127" t="inlineStr">
        <is>
          <t>county records</t>
        </is>
      </c>
      <c r="N127" t="inlineStr"/>
      <c r="O127" t="inlineStr"/>
    </row>
    <row r="128">
      <c r="A128" t="inlineStr">
        <is>
          <t>LEONARD KENNETH E &amp; TRACY K CO TRUSTEES</t>
        </is>
      </c>
      <c r="B128" t="inlineStr"/>
      <c r="C128" t="inlineStr">
        <is>
          <t>Business-owned</t>
        </is>
      </c>
      <c r="D128" s="1" t="n">
        <v>162.64</v>
      </c>
      <c r="E128" s="1" t="n"/>
      <c r="F128" t="inlineStr">
        <is>
          <t>Erie</t>
        </is>
      </c>
      <c r="G128" t="inlineStr">
        <is>
          <t>56-00514.000</t>
        </is>
      </c>
      <c r="H128" s="2" t="inlineStr">
        <is>
          <t>749 CURRAN ST SANDUSKY</t>
        </is>
      </c>
      <c r="I128" s="2" t="inlineStr">
        <is>
          <t>7585 DIAGONAL RD KENT OH 44240</t>
        </is>
      </c>
      <c r="J128" s="2" t="inlineStr">
        <is>
          <t>A business (LLC, partnership, or corporation) is getting a credit meant for people who live in their own home. Check whether the county has a valid application on file; if not, the credit likely should not be here.</t>
        </is>
      </c>
      <c r="K128" s="2" t="inlineStr"/>
      <c r="L128" t="inlineStr">
        <is>
          <t>Erie</t>
        </is>
      </c>
      <c r="M128" t="inlineStr">
        <is>
          <t>county records</t>
        </is>
      </c>
      <c r="N128" t="inlineStr"/>
      <c r="O128" t="inlineStr"/>
    </row>
    <row r="129">
      <c r="A129" t="inlineStr">
        <is>
          <t>LEONARD WILLIAM F &amp; CYNTHIA S LEONARD CO TRUSTEES</t>
        </is>
      </c>
      <c r="B129" t="inlineStr">
        <is>
          <t>WILLIAM F LEONARD &amp; CYNTHIA S LEONARD CO TRUSTEES</t>
        </is>
      </c>
      <c r="C129" t="inlineStr">
        <is>
          <t>Business-owned</t>
        </is>
      </c>
      <c r="D129" s="1" t="n">
        <v>4.6</v>
      </c>
      <c r="E129" s="1" t="n"/>
      <c r="F129" t="inlineStr">
        <is>
          <t>Erie</t>
        </is>
      </c>
      <c r="G129" t="inlineStr">
        <is>
          <t>54-01432.000</t>
        </is>
      </c>
      <c r="H129" s="2" t="inlineStr">
        <is>
          <t>119 MELODY KELLEYS ISLAND</t>
        </is>
      </c>
      <c r="I129" s="2" t="inlineStr">
        <is>
          <t>PO BOX 523 KELLEYS ISLAND OH 43438-0523</t>
        </is>
      </c>
      <c r="J129" s="2" t="inlineStr">
        <is>
          <t>A business (LLC, partnership, or corporation) is getting a credit meant for people who live in their own home. Check whether the county has a valid application on file; if not, the credit likely should not be here.</t>
        </is>
      </c>
      <c r="K129" s="2" t="inlineStr"/>
      <c r="L129" t="inlineStr">
        <is>
          <t>Erie</t>
        </is>
      </c>
      <c r="M129" t="inlineStr">
        <is>
          <t>county records</t>
        </is>
      </c>
      <c r="N129" t="inlineStr"/>
      <c r="O129" t="inlineStr"/>
    </row>
    <row r="130">
      <c r="A130" t="inlineStr">
        <is>
          <t>LESNAK MARTIN N &amp; ANGELA L FRAIFOGL CO TRUSTEES</t>
        </is>
      </c>
      <c r="B130" t="inlineStr"/>
      <c r="C130" t="inlineStr">
        <is>
          <t>Business-owned</t>
        </is>
      </c>
      <c r="D130" s="1" t="n">
        <v>83.68000000000001</v>
      </c>
      <c r="E130" s="1" t="n"/>
      <c r="F130" t="inlineStr">
        <is>
          <t>Erie</t>
        </is>
      </c>
      <c r="G130" t="inlineStr">
        <is>
          <t>42-00060.023</t>
        </is>
      </c>
      <c r="H130" s="2" t="inlineStr">
        <is>
          <t>923 RIDGEVIEW HURON</t>
        </is>
      </c>
      <c r="I130" s="2" t="inlineStr">
        <is>
          <t>923 RIDGEVIEW DRIVE HURON OH 44839</t>
        </is>
      </c>
      <c r="J130" s="2" t="inlineStr">
        <is>
          <t>A business (LLC, partnership, or corporation) is getting a credit meant for people who live in their own home. Check whether the county has a valid application on file; if not, the credit likely should not be here.</t>
        </is>
      </c>
      <c r="K130" s="2" t="inlineStr"/>
      <c r="L130" t="inlineStr">
        <is>
          <t>Erie</t>
        </is>
      </c>
      <c r="M130" t="inlineStr">
        <is>
          <t>county records</t>
        </is>
      </c>
      <c r="N130" t="inlineStr"/>
      <c r="O130" t="inlineStr"/>
    </row>
    <row r="131">
      <c r="A131" t="inlineStr">
        <is>
          <t>LONG BOAT IV LIMITED PARTNERSHIP</t>
        </is>
      </c>
      <c r="B131" t="inlineStr"/>
      <c r="C131" t="inlineStr">
        <is>
          <t>Business-owned</t>
        </is>
      </c>
      <c r="D131" s="1" t="n">
        <v>322.2</v>
      </c>
      <c r="E131" s="1" t="n"/>
      <c r="F131" t="inlineStr">
        <is>
          <t>Erie</t>
        </is>
      </c>
      <c r="G131" t="inlineStr">
        <is>
          <t>18-01585.000</t>
        </is>
      </c>
      <c r="H131" s="2" t="inlineStr">
        <is>
          <t>5300 PARK VERMILION</t>
        </is>
      </c>
      <c r="I131" s="2" t="inlineStr">
        <is>
          <t>9420 OLD HYDE PARK PL BRADENTON FL 34202-4089</t>
        </is>
      </c>
      <c r="J131" s="2" t="inlineStr">
        <is>
          <t>A business (LLC, partnership, or corporation) is getting a credit meant for people who live in their own home. Check whether the county has a valid application on file; if not, the credit likely should not be here.</t>
        </is>
      </c>
      <c r="K131" s="2" t="inlineStr"/>
      <c r="L131" t="inlineStr">
        <is>
          <t>Erie</t>
        </is>
      </c>
      <c r="M131" t="inlineStr">
        <is>
          <t>county records</t>
        </is>
      </c>
      <c r="N131" t="inlineStr"/>
      <c r="O131" t="inlineStr"/>
    </row>
    <row r="132">
      <c r="A132" t="inlineStr">
        <is>
          <t>LONG DREW H &amp; SUSAN M CO TRUSTEES</t>
        </is>
      </c>
      <c r="B132" t="inlineStr"/>
      <c r="C132" t="inlineStr">
        <is>
          <t>Business-owned</t>
        </is>
      </c>
      <c r="D132" s="1" t="n">
        <v>94.14</v>
      </c>
      <c r="E132" s="1" t="n"/>
      <c r="F132" t="inlineStr">
        <is>
          <t>Erie</t>
        </is>
      </c>
      <c r="G132" t="inlineStr">
        <is>
          <t>39-00410.000</t>
        </is>
      </c>
      <c r="H132" s="2" t="inlineStr">
        <is>
          <t>3920 JAMES HURON</t>
        </is>
      </c>
      <c r="I132" s="2" t="inlineStr">
        <is>
          <t>3920 JAMES AVENUE HURON OH 44839</t>
        </is>
      </c>
      <c r="J132" s="2" t="inlineStr">
        <is>
          <t>A business (LLC, partnership, or corporation) is getting a credit meant for people who live in their own home. Check whether the county has a valid application on file; if not, the credit likely should not be here.</t>
        </is>
      </c>
      <c r="K132" s="2" t="inlineStr"/>
      <c r="L132" t="inlineStr">
        <is>
          <t>Erie</t>
        </is>
      </c>
      <c r="M132" t="inlineStr">
        <is>
          <t>county records</t>
        </is>
      </c>
      <c r="N132" t="inlineStr"/>
      <c r="O132" t="inlineStr"/>
    </row>
    <row r="133">
      <c r="A133" t="inlineStr">
        <is>
          <t>LOYD KURT ETHAN &amp; LOYD DEBORAH RUTH CO TRS</t>
        </is>
      </c>
      <c r="B133" t="inlineStr">
        <is>
          <t>LOYD KURT ETHAN 1/2 INT &amp; LOYD DEBORAH RUTH CO TRS 1/2 INT</t>
        </is>
      </c>
      <c r="C133" t="inlineStr">
        <is>
          <t>Business-owned</t>
        </is>
      </c>
      <c r="D133" s="1" t="n">
        <v>45.54</v>
      </c>
      <c r="E133" s="1" t="n"/>
      <c r="F133" t="inlineStr">
        <is>
          <t>Erie</t>
        </is>
      </c>
      <c r="G133" t="inlineStr">
        <is>
          <t>32-01182.000</t>
        </is>
      </c>
      <c r="H133" s="2" t="inlineStr">
        <is>
          <t>2808 PETERSON SANDUSKY</t>
        </is>
      </c>
      <c r="I133" s="2" t="inlineStr">
        <is>
          <t>2808 PETERSON LN SANDUSKY OH 44870</t>
        </is>
      </c>
      <c r="J133" s="2" t="inlineStr">
        <is>
          <t>A business (LLC, partnership, or corporation) is getting a credit meant for people who live in their own home. Check whether the county has a valid application on file; if not, the credit likely should not be here.</t>
        </is>
      </c>
      <c r="K133" s="2" t="inlineStr"/>
      <c r="L133" t="inlineStr">
        <is>
          <t>Erie</t>
        </is>
      </c>
      <c r="M133" t="inlineStr">
        <is>
          <t>county records</t>
        </is>
      </c>
      <c r="N133" t="inlineStr"/>
      <c r="O133" t="inlineStr"/>
    </row>
    <row r="134">
      <c r="A134" t="inlineStr">
        <is>
          <t>LUXURY RENTAL GUY LLC</t>
        </is>
      </c>
      <c r="B134" t="inlineStr"/>
      <c r="C134" t="inlineStr">
        <is>
          <t>Business-owned</t>
        </is>
      </c>
      <c r="D134" s="1" t="n">
        <v>22.02</v>
      </c>
      <c r="E134" s="1" t="n"/>
      <c r="F134" t="inlineStr">
        <is>
          <t>Erie</t>
        </is>
      </c>
      <c r="G134" t="inlineStr">
        <is>
          <t>57-05050.000</t>
        </is>
      </c>
      <c r="H134" s="2" t="inlineStr">
        <is>
          <t>914 HAYES SANDUSKY</t>
        </is>
      </c>
      <c r="I134" s="2" t="inlineStr">
        <is>
          <t>1995 CLARENDON CT WESTLAKE OH 44145-3001</t>
        </is>
      </c>
      <c r="J134" s="2" t="inlineStr">
        <is>
          <t>A business (LLC, partnership, or corporation) is getting a credit meant for people who live in their own home. Check whether the county has a valid application on file; if not, the credit likely should not be here.</t>
        </is>
      </c>
      <c r="K134" s="2" t="inlineStr"/>
      <c r="L134" t="inlineStr">
        <is>
          <t>Erie</t>
        </is>
      </c>
      <c r="M134" t="inlineStr">
        <is>
          <t>county records</t>
        </is>
      </c>
      <c r="N134" t="inlineStr"/>
      <c r="O134" t="inlineStr"/>
    </row>
    <row r="135">
      <c r="A135" t="inlineStr">
        <is>
          <t>LYONS GARY M &amp; KATHERINE E LYONS CO TRUSTEES</t>
        </is>
      </c>
      <c r="B135" t="inlineStr">
        <is>
          <t>GARY M LYONS &amp; KATHERINE E LYONS CO TRUSTEES</t>
        </is>
      </c>
      <c r="C135" t="inlineStr">
        <is>
          <t>Business-owned</t>
        </is>
      </c>
      <c r="D135" s="1" t="n">
        <v>67.56</v>
      </c>
      <c r="E135" s="1" t="n"/>
      <c r="F135" t="inlineStr">
        <is>
          <t>Erie</t>
        </is>
      </c>
      <c r="G135" t="inlineStr">
        <is>
          <t>32-01872.000</t>
        </is>
      </c>
      <c r="H135" s="2" t="inlineStr">
        <is>
          <t>2811 SWEETBRIAR SANDUSKY</t>
        </is>
      </c>
      <c r="I135" s="2" t="inlineStr">
        <is>
          <t>2811 SWEETBRIAR DR SANDUSKY OH 44870-5659</t>
        </is>
      </c>
      <c r="J135" s="2" t="inlineStr">
        <is>
          <t>A business (LLC, partnership, or corporation) is getting a credit meant for people who live in their own home. Check whether the county has a valid application on file; if not, the credit likely should not be here.</t>
        </is>
      </c>
      <c r="K135" s="2" t="inlineStr"/>
      <c r="L135" t="inlineStr">
        <is>
          <t>Erie</t>
        </is>
      </c>
      <c r="M135" t="inlineStr">
        <is>
          <t>county records</t>
        </is>
      </c>
      <c r="N135" t="inlineStr"/>
      <c r="O135" t="inlineStr"/>
    </row>
    <row r="136">
      <c r="A136" t="inlineStr">
        <is>
          <t>LYSTER MICHAEL J &amp; TERRY L LYSTER CO TRUSTEES</t>
        </is>
      </c>
      <c r="B136" t="inlineStr">
        <is>
          <t>MICHAEL J LYSTER &amp; TERRY L LYSTER CO TRUSTEES</t>
        </is>
      </c>
      <c r="C136" t="inlineStr">
        <is>
          <t>Business-owned</t>
        </is>
      </c>
      <c r="D136" s="1" t="n">
        <v>122.94</v>
      </c>
      <c r="E136" s="1" t="n"/>
      <c r="F136" t="inlineStr">
        <is>
          <t>Erie</t>
        </is>
      </c>
      <c r="G136" t="inlineStr">
        <is>
          <t>42-01968.034</t>
        </is>
      </c>
      <c r="H136" s="2" t="inlineStr">
        <is>
          <t>519 WESTPORT HURON</t>
        </is>
      </c>
      <c r="I136" s="2" t="inlineStr">
        <is>
          <t>519 WESTPORT BLVD HURON OH 44839-1458</t>
        </is>
      </c>
      <c r="J136" s="2" t="inlineStr">
        <is>
          <t>A business (LLC, partnership, or corporation) is getting a credit meant for people who live in their own home. Check whether the county has a valid application on file; if not, the credit likely should not be here.</t>
        </is>
      </c>
      <c r="K136" s="2" t="inlineStr"/>
      <c r="L136" t="inlineStr">
        <is>
          <t>Erie</t>
        </is>
      </c>
      <c r="M136" t="inlineStr">
        <is>
          <t>county records</t>
        </is>
      </c>
      <c r="N136" t="inlineStr"/>
      <c r="O136" t="inlineStr"/>
    </row>
    <row r="137">
      <c r="A137" t="inlineStr">
        <is>
          <t>MACK DAVID A &amp; CHRISTINE E MACK CO TRUSTEES</t>
        </is>
      </c>
      <c r="B137" t="inlineStr">
        <is>
          <t>DAVID A MACK &amp; CHRISTINE E MACK CO TRUSTEES</t>
        </is>
      </c>
      <c r="C137" t="inlineStr">
        <is>
          <t>Business-owned</t>
        </is>
      </c>
      <c r="D137" s="1" t="n">
        <v>32.36</v>
      </c>
      <c r="E137" s="1" t="n"/>
      <c r="F137" t="inlineStr">
        <is>
          <t>Erie</t>
        </is>
      </c>
      <c r="G137" t="inlineStr">
        <is>
          <t>56-00983.003</t>
        </is>
      </c>
      <c r="H137" s="2" t="inlineStr">
        <is>
          <t>510 E MARKET SANDUSKY</t>
        </is>
      </c>
      <c r="I137" s="2" t="inlineStr">
        <is>
          <t>510 E MARKET ST SANDUSKY OH 44870-2828</t>
        </is>
      </c>
      <c r="J137" s="2" t="inlineStr">
        <is>
          <t>A business (LLC, partnership, or corporation) is getting a credit meant for people who live in their own home. Check whether the county has a valid application on file; if not, the credit likely should not be here.</t>
        </is>
      </c>
      <c r="K137" s="2" t="inlineStr"/>
      <c r="L137" t="inlineStr">
        <is>
          <t>Erie</t>
        </is>
      </c>
      <c r="M137" t="inlineStr">
        <is>
          <t>county records</t>
        </is>
      </c>
      <c r="N137" t="inlineStr"/>
      <c r="O137" t="inlineStr"/>
    </row>
    <row r="138">
      <c r="A138" t="inlineStr">
        <is>
          <t>MACK MOLLY S &amp; THOMAS W MACK CO TRUSTEES</t>
        </is>
      </c>
      <c r="B138" t="inlineStr">
        <is>
          <t>MOLLY S MACK 1/2 INT &amp; THOMAS W MACK CO TRUSTEES 1/2 INT</t>
        </is>
      </c>
      <c r="C138" t="inlineStr">
        <is>
          <t>Business-owned</t>
        </is>
      </c>
      <c r="D138" s="1" t="n">
        <v>73.48</v>
      </c>
      <c r="E138" s="1" t="n"/>
      <c r="F138" t="inlineStr">
        <is>
          <t>Erie</t>
        </is>
      </c>
      <c r="G138" t="inlineStr">
        <is>
          <t>55-00086.043</t>
        </is>
      </c>
      <c r="H138" s="2" t="inlineStr">
        <is>
          <t>27 CEDAR POINT RD SANDUSKY</t>
        </is>
      </c>
      <c r="I138" s="2" t="inlineStr">
        <is>
          <t>26600 JEFFERSON CT BAY VILLAGE OH 44140</t>
        </is>
      </c>
      <c r="J138" s="2" t="inlineStr">
        <is>
          <t>A business (LLC, partnership, or corporation) is getting a credit meant for people who live in their own home. Check whether the county has a valid application on file; if not, the credit likely should not be here.</t>
        </is>
      </c>
      <c r="K138" s="2" t="inlineStr"/>
      <c r="L138" t="inlineStr">
        <is>
          <t>Erie</t>
        </is>
      </c>
      <c r="M138" t="inlineStr">
        <is>
          <t>county records</t>
        </is>
      </c>
      <c r="N138" t="inlineStr"/>
      <c r="O138" t="inlineStr"/>
    </row>
    <row r="139">
      <c r="A139" t="inlineStr">
        <is>
          <t>MACK ROBERT P &amp; THOMAS W CO-TRUSTEES</t>
        </is>
      </c>
      <c r="B139" t="inlineStr"/>
      <c r="C139" t="inlineStr">
        <is>
          <t>Business-owned</t>
        </is>
      </c>
      <c r="D139" s="1" t="n">
        <v>126.84</v>
      </c>
      <c r="E139" s="1" t="n"/>
      <c r="F139" t="inlineStr">
        <is>
          <t>Erie</t>
        </is>
      </c>
      <c r="G139" t="inlineStr">
        <is>
          <t>42-00078.000</t>
        </is>
      </c>
      <c r="H139" s="2" t="inlineStr">
        <is>
          <t>1136 BY THE SHORES HURON</t>
        </is>
      </c>
      <c r="I139" s="2" t="inlineStr">
        <is>
          <t>30195 MORNINGSIDE DR PERRYSBURG OH 43551</t>
        </is>
      </c>
      <c r="J139" s="2" t="inlineStr">
        <is>
          <t>A business (LLC, partnership, or corporation) is getting a credit meant for people who live in their own home. Check whether the county has a valid application on file; if not, the credit likely should not be here.</t>
        </is>
      </c>
      <c r="K139" s="2" t="inlineStr"/>
      <c r="L139" t="inlineStr">
        <is>
          <t>Erie</t>
        </is>
      </c>
      <c r="M139" t="inlineStr">
        <is>
          <t>county records</t>
        </is>
      </c>
      <c r="N139" t="inlineStr"/>
      <c r="O139" t="inlineStr"/>
    </row>
    <row r="140">
      <c r="A140" t="inlineStr">
        <is>
          <t>MALANOWSKI KENNETH A CO TRUSTEE &amp; LAURA L CO TRUSTEE</t>
        </is>
      </c>
      <c r="B140" t="inlineStr"/>
      <c r="C140" t="inlineStr">
        <is>
          <t>Business-owned</t>
        </is>
      </c>
      <c r="D140" s="1" t="n">
        <v>73.73999999999999</v>
      </c>
      <c r="E140" s="1" t="n"/>
      <c r="F140" t="inlineStr">
        <is>
          <t>Erie</t>
        </is>
      </c>
      <c r="G140" t="inlineStr">
        <is>
          <t>07-00335.000</t>
        </is>
      </c>
      <c r="H140" s="2" t="inlineStr">
        <is>
          <t>14319 GARFIELD WAKEMAN</t>
        </is>
      </c>
      <c r="I140" s="2" t="inlineStr">
        <is>
          <t>14319 GARFIELD RD WAKEMAN OH 44889</t>
        </is>
      </c>
      <c r="J140" s="2" t="inlineStr">
        <is>
          <t>A business (LLC, partnership, or corporation) is getting a credit meant for people who live in their own home. Check whether the county has a valid application on file; if not, the credit likely should not be here.</t>
        </is>
      </c>
      <c r="K140" s="2" t="inlineStr"/>
      <c r="L140" t="inlineStr">
        <is>
          <t>Erie</t>
        </is>
      </c>
      <c r="M140" t="inlineStr">
        <is>
          <t>county records</t>
        </is>
      </c>
      <c r="N140" t="inlineStr"/>
      <c r="O140" t="inlineStr"/>
    </row>
    <row r="141">
      <c r="A141" t="inlineStr">
        <is>
          <t>MAPUS RANDY E &amp; JANE A MAPUS CO TRUSTEES CO TR</t>
        </is>
      </c>
      <c r="B141" t="inlineStr">
        <is>
          <t>RANDY E MAPUS &amp; JANE A MAPUS CO TRUSTEES CO TR</t>
        </is>
      </c>
      <c r="C141" t="inlineStr">
        <is>
          <t>Business-owned</t>
        </is>
      </c>
      <c r="D141" s="1" t="n">
        <v>36.94</v>
      </c>
      <c r="E141" s="1" t="n"/>
      <c r="F141" t="inlineStr">
        <is>
          <t>Erie</t>
        </is>
      </c>
      <c r="G141" t="inlineStr">
        <is>
          <t>33-01955.000</t>
        </is>
      </c>
      <c r="H141" s="2" t="inlineStr">
        <is>
          <t>7503 SUNNYDALE CASTALIA</t>
        </is>
      </c>
      <c r="I141" s="2" t="inlineStr">
        <is>
          <t>7503 SUNNYDALE DR CASTALIA OH 44824-9746</t>
        </is>
      </c>
      <c r="J141" s="2" t="inlineStr">
        <is>
          <t>A business (LLC, partnership, or corporation) is getting a credit meant for people who live in their own home. Check whether the county has a valid application on file; if not, the credit likely should not be here.</t>
        </is>
      </c>
      <c r="K141" s="2" t="inlineStr"/>
      <c r="L141" t="inlineStr">
        <is>
          <t>Erie</t>
        </is>
      </c>
      <c r="M141" t="inlineStr">
        <is>
          <t>county records</t>
        </is>
      </c>
      <c r="N141" t="inlineStr"/>
      <c r="O141" t="inlineStr"/>
    </row>
    <row r="142">
      <c r="A142" t="inlineStr">
        <is>
          <t>MARTIN ERIC &amp; JENNIFER CO TRUSTEES</t>
        </is>
      </c>
      <c r="B142" t="inlineStr"/>
      <c r="C142" t="inlineStr">
        <is>
          <t>Business-owned</t>
        </is>
      </c>
      <c r="D142" s="1" t="n">
        <v>132.9</v>
      </c>
      <c r="E142" s="1" t="n"/>
      <c r="F142" t="inlineStr">
        <is>
          <t>Erie</t>
        </is>
      </c>
      <c r="G142" t="inlineStr">
        <is>
          <t>39-00988.000</t>
        </is>
      </c>
      <c r="H142" s="2" t="inlineStr">
        <is>
          <t>503 MARINER HURON</t>
        </is>
      </c>
      <c r="I142" s="2" t="inlineStr">
        <is>
          <t>503 MARINER VILLAGE HURON OH 44839</t>
        </is>
      </c>
      <c r="J142" s="2" t="inlineStr">
        <is>
          <t>A business (LLC, partnership, or corporation) is getting a credit meant for people who live in their own home. Check whether the county has a valid application on file; if not, the credit likely should not be here.</t>
        </is>
      </c>
      <c r="K142" s="3" t="inlineStr">
        <is>
          <t>Fairfield 0410255900 (584 W COLUMBUS ST PICKERINGTON); Franklin 010-283544-00 (982 PERRY ST 1); Franklin 170-004597-00 (9311 SHADWICK WY)</t>
        </is>
      </c>
      <c r="L142" t="inlineStr">
        <is>
          <t>Erie, Fairfield, Franklin</t>
        </is>
      </c>
      <c r="M142" t="inlineStr">
        <is>
          <t>county records</t>
        </is>
      </c>
      <c r="N142" t="inlineStr"/>
      <c r="O142" t="inlineStr">
        <is>
          <t>Yes</t>
        </is>
      </c>
    </row>
    <row r="143">
      <c r="A143" t="inlineStr">
        <is>
          <t>MAYER MICHAEL P &amp; LYNN M CO TRUSTEES</t>
        </is>
      </c>
      <c r="B143" t="inlineStr"/>
      <c r="C143" t="inlineStr">
        <is>
          <t>Business-owned</t>
        </is>
      </c>
      <c r="D143" s="1" t="n">
        <v>102.24</v>
      </c>
      <c r="E143" s="1" t="n"/>
      <c r="F143" t="inlineStr">
        <is>
          <t>Erie</t>
        </is>
      </c>
      <c r="G143" t="inlineStr">
        <is>
          <t>12-00081.002</t>
        </is>
      </c>
      <c r="H143" s="2" t="inlineStr">
        <is>
          <t>14909 MASON VERMILION</t>
        </is>
      </c>
      <c r="I143" s="2" t="inlineStr">
        <is>
          <t>14909 MASON RD VERMILION OH 44089</t>
        </is>
      </c>
      <c r="J143" s="2" t="inlineStr">
        <is>
          <t>A business (LLC, partnership, or corporation) is getting a credit meant for people who live in their own home. Check whether the county has a valid application on file; if not, the credit likely should not be here.</t>
        </is>
      </c>
      <c r="K143" s="2" t="inlineStr"/>
      <c r="L143" t="inlineStr">
        <is>
          <t>Erie</t>
        </is>
      </c>
      <c r="M143" t="inlineStr">
        <is>
          <t>county records</t>
        </is>
      </c>
      <c r="N143" t="inlineStr"/>
      <c r="O143" t="inlineStr"/>
    </row>
    <row r="144">
      <c r="A144" t="inlineStr">
        <is>
          <t>MAYHORNE BRYAN SCOT &amp; PAGE L WARNER CO TRUSTEES</t>
        </is>
      </c>
      <c r="B144" t="inlineStr"/>
      <c r="C144" t="inlineStr">
        <is>
          <t>Business-owned</t>
        </is>
      </c>
      <c r="D144" s="1" t="n">
        <v>53.18</v>
      </c>
      <c r="E144" s="1" t="n"/>
      <c r="F144" t="inlineStr">
        <is>
          <t>Erie</t>
        </is>
      </c>
      <c r="G144" t="inlineStr">
        <is>
          <t>32-01336.000</t>
        </is>
      </c>
      <c r="H144" s="2" t="inlineStr">
        <is>
          <t>2806 EASTWOOD SANDUSKY</t>
        </is>
      </c>
      <c r="I144" s="2" t="inlineStr">
        <is>
          <t>2806 EASTWOOD DR SANDUSKY OH 44870</t>
        </is>
      </c>
      <c r="J144" s="2" t="inlineStr">
        <is>
          <t>A business (LLC, partnership, or corporation) is getting a credit meant for people who live in their own home. Check whether the county has a valid application on file; if not, the credit likely should not be here.</t>
        </is>
      </c>
      <c r="K144" s="2" t="inlineStr"/>
      <c r="L144" t="inlineStr">
        <is>
          <t>Erie</t>
        </is>
      </c>
      <c r="M144" t="inlineStr">
        <is>
          <t>county records</t>
        </is>
      </c>
      <c r="N144" t="inlineStr"/>
      <c r="O144" t="inlineStr"/>
    </row>
    <row r="145">
      <c r="A145" t="inlineStr">
        <is>
          <t>MAYO DAVID L &amp; JOAN H MAYO CO TRUSTEES</t>
        </is>
      </c>
      <c r="B145" t="inlineStr">
        <is>
          <t>DAVID L MAYO &amp; JOAN H MAYO CO TRUSTEES</t>
        </is>
      </c>
      <c r="C145" t="inlineStr">
        <is>
          <t>Business-owned</t>
        </is>
      </c>
      <c r="D145" s="1" t="n">
        <v>86.34</v>
      </c>
      <c r="E145" s="1" t="n"/>
      <c r="F145" t="inlineStr">
        <is>
          <t>Erie</t>
        </is>
      </c>
      <c r="G145" t="inlineStr">
        <is>
          <t>32-03149.000</t>
        </is>
      </c>
      <c r="H145" s="2" t="inlineStr">
        <is>
          <t>3417 STONY RIDGE SANDUSKY</t>
        </is>
      </c>
      <c r="I145" s="2" t="inlineStr">
        <is>
          <t>3417 STONYRIDGE DR SANDUSKY OH 44870-5470</t>
        </is>
      </c>
      <c r="J145" s="2" t="inlineStr">
        <is>
          <t>A business (LLC, partnership, or corporation) is getting a credit meant for people who live in their own home. Check whether the county has a valid application on file; if not, the credit likely should not be here.</t>
        </is>
      </c>
      <c r="K145" s="2" t="inlineStr"/>
      <c r="L145" t="inlineStr">
        <is>
          <t>Erie</t>
        </is>
      </c>
      <c r="M145" t="inlineStr">
        <is>
          <t>county records</t>
        </is>
      </c>
      <c r="N145" t="inlineStr"/>
      <c r="O145" t="inlineStr"/>
    </row>
    <row r="146">
      <c r="A146" t="inlineStr">
        <is>
          <t>MCCORMACK LAWRENCE R &amp; APRIL L CO-TRUSTEES</t>
        </is>
      </c>
      <c r="B146" t="inlineStr"/>
      <c r="C146" t="inlineStr">
        <is>
          <t>Business-owned</t>
        </is>
      </c>
      <c r="D146" s="1" t="n">
        <v>183.04</v>
      </c>
      <c r="E146" s="1" t="n"/>
      <c r="F146" t="inlineStr">
        <is>
          <t>Erie</t>
        </is>
      </c>
      <c r="G146" t="inlineStr">
        <is>
          <t>32-00844.006</t>
        </is>
      </c>
      <c r="H146" s="2" t="inlineStr">
        <is>
          <t>4310 TIMBER LAKE SANDUSKY</t>
        </is>
      </c>
      <c r="I146" s="2" t="inlineStr">
        <is>
          <t>4310 TIMBER LAKE SANDUSKY OH 44870</t>
        </is>
      </c>
      <c r="J146" s="2" t="inlineStr">
        <is>
          <t>A business (LLC, partnership, or corporation) is getting a credit meant for people who live in their own home. Check whether the county has a valid application on file; if not, the credit likely should not be here.</t>
        </is>
      </c>
      <c r="K146" s="2" t="inlineStr"/>
      <c r="L146" t="inlineStr">
        <is>
          <t>Erie</t>
        </is>
      </c>
      <c r="M146" t="inlineStr">
        <is>
          <t>county records</t>
        </is>
      </c>
      <c r="N146" t="inlineStr"/>
      <c r="O146" t="inlineStr"/>
    </row>
    <row r="147">
      <c r="A147" t="inlineStr">
        <is>
          <t>MCGUINN ELAINE M &amp; WILLIAM P CO-TRUSTEES</t>
        </is>
      </c>
      <c r="B147" t="inlineStr"/>
      <c r="C147" t="inlineStr">
        <is>
          <t>Business-owned</t>
        </is>
      </c>
      <c r="D147" s="1" t="n">
        <v>341.62</v>
      </c>
      <c r="E147" s="1" t="n"/>
      <c r="F147" t="inlineStr">
        <is>
          <t>Erie</t>
        </is>
      </c>
      <c r="G147" t="inlineStr">
        <is>
          <t>55-00367.000</t>
        </is>
      </c>
      <c r="H147" s="2" t="inlineStr">
        <is>
          <t>1301 CEDAR POINT RD SANDUSKY</t>
        </is>
      </c>
      <c r="I147" s="2" t="inlineStr">
        <is>
          <t>1301 CEDAR POINT RDWY SANDUSKY OH 44870</t>
        </is>
      </c>
      <c r="J147" s="2" t="inlineStr">
        <is>
          <t>A business (LLC, partnership, or corporation) is getting a credit meant for people who live in their own home. Check whether the county has a valid application on file; if not, the credit likely should not be here.</t>
        </is>
      </c>
      <c r="K147" s="2" t="inlineStr"/>
      <c r="L147" t="inlineStr">
        <is>
          <t>Erie</t>
        </is>
      </c>
      <c r="M147" t="inlineStr">
        <is>
          <t>county records</t>
        </is>
      </c>
      <c r="N147" t="inlineStr"/>
      <c r="O147" t="inlineStr"/>
    </row>
    <row r="148">
      <c r="A148" t="inlineStr">
        <is>
          <t>MCGUIRE THOMAS H &amp; DEBORAH S CO TRUSTEES</t>
        </is>
      </c>
      <c r="B148" t="inlineStr"/>
      <c r="C148" t="inlineStr">
        <is>
          <t>Business-owned</t>
        </is>
      </c>
      <c r="D148" s="1" t="n">
        <v>56.34</v>
      </c>
      <c r="E148" s="1" t="n"/>
      <c r="F148" t="inlineStr">
        <is>
          <t>Erie</t>
        </is>
      </c>
      <c r="G148" t="inlineStr">
        <is>
          <t>32-01531.000</t>
        </is>
      </c>
      <c r="H148" s="2" t="inlineStr">
        <is>
          <t>2801 LYNN SANDUSKY</t>
        </is>
      </c>
      <c r="I148" s="2" t="inlineStr">
        <is>
          <t>2801 LYNN DR SANDUSKY OH 44870</t>
        </is>
      </c>
      <c r="J148" s="2" t="inlineStr">
        <is>
          <t>A business (LLC, partnership, or corporation) is getting a credit meant for people who live in their own home. Check whether the county has a valid application on file; if not, the credit likely should not be here.</t>
        </is>
      </c>
      <c r="K148" s="2" t="inlineStr"/>
      <c r="L148" t="inlineStr">
        <is>
          <t>Erie</t>
        </is>
      </c>
      <c r="M148" t="inlineStr">
        <is>
          <t>county records</t>
        </is>
      </c>
      <c r="N148" t="inlineStr"/>
      <c r="O148" t="inlineStr"/>
    </row>
    <row r="149">
      <c r="A149" t="inlineStr">
        <is>
          <t>MCLAUGHLIN DANIEL W &amp; CHRISTINE S CO TRUSTEES</t>
        </is>
      </c>
      <c r="B149" t="inlineStr"/>
      <c r="C149" t="inlineStr">
        <is>
          <t>Business-owned</t>
        </is>
      </c>
      <c r="D149" s="1" t="n">
        <v>32.1</v>
      </c>
      <c r="E149" s="1" t="n"/>
      <c r="F149" t="inlineStr">
        <is>
          <t>Erie</t>
        </is>
      </c>
      <c r="G149" t="inlineStr">
        <is>
          <t>32-02177.000</t>
        </is>
      </c>
      <c r="H149" s="2" t="inlineStr">
        <is>
          <t>2920 BAYVIEW SANDUSKY</t>
        </is>
      </c>
      <c r="I149" s="2" t="inlineStr">
        <is>
          <t>2920 N BAYVIEW LN SANDUSKY OH 44870</t>
        </is>
      </c>
      <c r="J149" s="2" t="inlineStr">
        <is>
          <t>A business (LLC, partnership, or corporation) is getting a credit meant for people who live in their own home. Check whether the county has a valid application on file; if not, the credit likely should not be here.</t>
        </is>
      </c>
      <c r="K149" s="2" t="inlineStr"/>
      <c r="L149" t="inlineStr">
        <is>
          <t>Erie</t>
        </is>
      </c>
      <c r="M149" t="inlineStr">
        <is>
          <t>county records</t>
        </is>
      </c>
      <c r="N149" t="inlineStr"/>
      <c r="O149" t="inlineStr"/>
    </row>
    <row r="150">
      <c r="A150" t="inlineStr">
        <is>
          <t>MCMANUS DANIEL J &amp; TRACY A CO TRUSTEES</t>
        </is>
      </c>
      <c r="B150" t="inlineStr"/>
      <c r="C150" t="inlineStr">
        <is>
          <t>Business-owned</t>
        </is>
      </c>
      <c r="D150" s="1" t="n">
        <v>61.08</v>
      </c>
      <c r="E150" s="1" t="n"/>
      <c r="F150" t="inlineStr">
        <is>
          <t>Erie</t>
        </is>
      </c>
      <c r="G150" t="inlineStr">
        <is>
          <t>53-00253.000</t>
        </is>
      </c>
      <c r="H150" s="2" t="inlineStr">
        <is>
          <t>22 LOCKWOOD MILAN</t>
        </is>
      </c>
      <c r="I150" s="2" t="inlineStr">
        <is>
          <t>8 A GRASSLAND CIR NORWALK OH 44857</t>
        </is>
      </c>
      <c r="J150" s="2" t="inlineStr">
        <is>
          <t>A business (LLC, partnership, or corporation) is getting a credit meant for people who live in their own home. Check whether the county has a valid application on file; if not, the credit likely should not be here.</t>
        </is>
      </c>
      <c r="K150" s="3" t="inlineStr">
        <is>
          <t>Huron 33-0030-04-109-4200 (8 A GRASSLAND CIR NORWALK)</t>
        </is>
      </c>
      <c r="L150" t="inlineStr">
        <is>
          <t>Erie, Huron</t>
        </is>
      </c>
      <c r="M150" t="inlineStr">
        <is>
          <t>county records</t>
        </is>
      </c>
      <c r="N150" t="inlineStr"/>
      <c r="O150" t="inlineStr">
        <is>
          <t>Yes</t>
        </is>
      </c>
    </row>
    <row r="151">
      <c r="A151" t="inlineStr">
        <is>
          <t>MECHANICS BANK TRUSTEE</t>
        </is>
      </c>
      <c r="B151" t="inlineStr"/>
      <c r="C151" t="inlineStr">
        <is>
          <t>Business-owned</t>
        </is>
      </c>
      <c r="D151" s="1" t="n">
        <v>172.52</v>
      </c>
      <c r="E151" s="1" t="n"/>
      <c r="F151" t="inlineStr">
        <is>
          <t>Erie</t>
        </is>
      </c>
      <c r="G151" t="inlineStr">
        <is>
          <t>49-00077.000</t>
        </is>
      </c>
      <c r="H151" s="2" t="inlineStr">
        <is>
          <t>818 LAKEWAY HURON</t>
        </is>
      </c>
      <c r="I151" s="2" t="inlineStr">
        <is>
          <t>2 S MAIN ST MANSFIELD OH 44902-2931</t>
        </is>
      </c>
      <c r="J151" s="2" t="inlineStr">
        <is>
          <t>A business (LLC, partnership, or corporation) is getting a credit meant for people who live in their own home. Check whether the county has a valid application on file; if not, the credit likely should not be here.</t>
        </is>
      </c>
      <c r="K151" s="2" t="inlineStr"/>
      <c r="L151" t="inlineStr">
        <is>
          <t>Erie</t>
        </is>
      </c>
      <c r="M151" t="inlineStr">
        <is>
          <t>county records</t>
        </is>
      </c>
      <c r="N151" t="inlineStr"/>
      <c r="O151" t="inlineStr"/>
    </row>
    <row r="152">
      <c r="A152" t="inlineStr">
        <is>
          <t>MENTIS JOHN R &amp; DONNA R MENTIS CO TRS</t>
        </is>
      </c>
      <c r="B152" t="inlineStr"/>
      <c r="C152" t="inlineStr">
        <is>
          <t>Business-owned</t>
        </is>
      </c>
      <c r="D152" s="1" t="n">
        <v>70.44</v>
      </c>
      <c r="E152" s="1" t="n"/>
      <c r="F152" t="inlineStr">
        <is>
          <t>Erie</t>
        </is>
      </c>
      <c r="G152" t="inlineStr">
        <is>
          <t>42-01781.000</t>
        </is>
      </c>
      <c r="H152" s="2" t="inlineStr">
        <is>
          <t>729 GLOUCESTER HURON</t>
        </is>
      </c>
      <c r="I152" s="2" t="inlineStr">
        <is>
          <t>729 GLOUCESTER DRIVE HURON OH 44839</t>
        </is>
      </c>
      <c r="J152" s="2" t="inlineStr">
        <is>
          <t>A business (LLC, partnership, or corporation) is getting a credit meant for people who live in their own home. Check whether the county has a valid application on file; if not, the credit likely should not be here.</t>
        </is>
      </c>
      <c r="K152" s="2" t="inlineStr"/>
      <c r="L152" t="inlineStr">
        <is>
          <t>Erie</t>
        </is>
      </c>
      <c r="M152" t="inlineStr">
        <is>
          <t>county records</t>
        </is>
      </c>
      <c r="N152" t="inlineStr"/>
      <c r="O152" t="inlineStr"/>
    </row>
    <row r="153">
      <c r="A153" t="inlineStr">
        <is>
          <t>MEYERS JEFFREY S &amp; PATRICIA S CO-TRUSTEES</t>
        </is>
      </c>
      <c r="B153" t="inlineStr"/>
      <c r="C153" t="inlineStr">
        <is>
          <t>Business-owned</t>
        </is>
      </c>
      <c r="D153" s="1" t="n">
        <v>54.4</v>
      </c>
      <c r="E153" s="1" t="n"/>
      <c r="F153" t="inlineStr">
        <is>
          <t>Erie</t>
        </is>
      </c>
      <c r="G153" t="inlineStr">
        <is>
          <t>25-00388.000</t>
        </is>
      </c>
      <c r="H153" s="2" t="inlineStr">
        <is>
          <t>8014 PATTEN TRACT SANDUSKY</t>
        </is>
      </c>
      <c r="I153" s="2" t="inlineStr">
        <is>
          <t>8014 PATTEN TRACT RD SANDUSKY OH 44870</t>
        </is>
      </c>
      <c r="J153" s="2" t="inlineStr">
        <is>
          <t>A business (LLC, partnership, or corporation) is getting a credit meant for people who live in their own home. Check whether the county has a valid application on file; if not, the credit likely should not be here.</t>
        </is>
      </c>
      <c r="K153" s="2" t="inlineStr"/>
      <c r="L153" t="inlineStr">
        <is>
          <t>Erie</t>
        </is>
      </c>
      <c r="M153" t="inlineStr">
        <is>
          <t>county records</t>
        </is>
      </c>
      <c r="N153" t="inlineStr"/>
      <c r="O153" t="inlineStr"/>
    </row>
    <row r="154">
      <c r="A154" t="inlineStr">
        <is>
          <t>MICHAUX DAVID G &amp; CAROL A CO-TRUSTEES</t>
        </is>
      </c>
      <c r="B154" t="inlineStr"/>
      <c r="C154" t="inlineStr">
        <is>
          <t>Business-owned</t>
        </is>
      </c>
      <c r="D154" s="1" t="n">
        <v>72.23999999999999</v>
      </c>
      <c r="E154" s="1" t="n"/>
      <c r="F154" t="inlineStr">
        <is>
          <t>Erie</t>
        </is>
      </c>
      <c r="G154" t="inlineStr">
        <is>
          <t>32-01286.010</t>
        </is>
      </c>
      <c r="H154" s="2" t="inlineStr">
        <is>
          <t>1915 WESTWIND SANDUSKY</t>
        </is>
      </c>
      <c r="I154" s="2" t="inlineStr">
        <is>
          <t>1915 WESTWIND DR SANDUSKY OH 44870</t>
        </is>
      </c>
      <c r="J154" s="2" t="inlineStr">
        <is>
          <t>A business (LLC, partnership, or corporation) is getting a credit meant for people who live in their own home. Check whether the county has a valid application on file; if not, the credit likely should not be here.</t>
        </is>
      </c>
      <c r="K154" s="2" t="inlineStr"/>
      <c r="L154" t="inlineStr">
        <is>
          <t>Erie</t>
        </is>
      </c>
      <c r="M154" t="inlineStr">
        <is>
          <t>county records</t>
        </is>
      </c>
      <c r="N154" t="inlineStr"/>
      <c r="O154" t="inlineStr"/>
    </row>
    <row r="155">
      <c r="A155" t="inlineStr">
        <is>
          <t>MILLER RYAN M &amp; LINDSAY J CO TRUSTEES</t>
        </is>
      </c>
      <c r="B155" t="inlineStr"/>
      <c r="C155" t="inlineStr">
        <is>
          <t>Business-owned</t>
        </is>
      </c>
      <c r="D155" s="1" t="n">
        <v>72.68000000000001</v>
      </c>
      <c r="E155" s="1" t="n"/>
      <c r="F155" t="inlineStr">
        <is>
          <t>Erie</t>
        </is>
      </c>
      <c r="G155" t="inlineStr">
        <is>
          <t>33-00987.000</t>
        </is>
      </c>
      <c r="H155" s="2" t="inlineStr">
        <is>
          <t>4615 SR 269 CASTALIA</t>
        </is>
      </c>
      <c r="I155" s="2" t="inlineStr">
        <is>
          <t>4615 SR 269 S CASTALIA OH 44824</t>
        </is>
      </c>
      <c r="J155" s="2" t="inlineStr">
        <is>
          <t>A business (LLC, partnership, or corporation) is getting a credit meant for people who live in their own home. Check whether the county has a valid application on file; if not, the credit likely should not be here.</t>
        </is>
      </c>
      <c r="K155" s="3" t="inlineStr">
        <is>
          <t>Franklin 222-002569-00 (6972 NEW ALBANY RD E); Franklin 230-001852-00 (4062 GEO WRIGHTSVILLE RD)</t>
        </is>
      </c>
      <c r="L155" t="inlineStr">
        <is>
          <t>Erie, Franklin</t>
        </is>
      </c>
      <c r="M155" t="inlineStr">
        <is>
          <t>county records</t>
        </is>
      </c>
      <c r="N155" t="inlineStr"/>
      <c r="O155" t="inlineStr">
        <is>
          <t>Yes</t>
        </is>
      </c>
    </row>
    <row r="156">
      <c r="A156" t="inlineStr">
        <is>
          <t>MORIARTY LAWRENCE R &amp; LORRAINE M CO TRUSTEES</t>
        </is>
      </c>
      <c r="B156" t="inlineStr"/>
      <c r="C156" t="inlineStr">
        <is>
          <t>Business-owned</t>
        </is>
      </c>
      <c r="D156" s="1" t="n">
        <v>133.86</v>
      </c>
      <c r="E156" s="1" t="n"/>
      <c r="F156" t="inlineStr">
        <is>
          <t>Erie</t>
        </is>
      </c>
      <c r="G156" t="inlineStr">
        <is>
          <t>42-01968.098</t>
        </is>
      </c>
      <c r="H156" s="2" t="inlineStr">
        <is>
          <t>503 WEXFORD HURON</t>
        </is>
      </c>
      <c r="I156" s="2" t="inlineStr">
        <is>
          <t>503 WEXFORD DR HURON OH 44839</t>
        </is>
      </c>
      <c r="J156" s="2" t="inlineStr">
        <is>
          <t>A business (LLC, partnership, or corporation) is getting a credit meant for people who live in their own home. Check whether the county has a valid application on file; if not, the credit likely should not be here.</t>
        </is>
      </c>
      <c r="K156" s="2" t="inlineStr"/>
      <c r="L156" t="inlineStr">
        <is>
          <t>Erie</t>
        </is>
      </c>
      <c r="M156" t="inlineStr">
        <is>
          <t>county records</t>
        </is>
      </c>
      <c r="N156" t="inlineStr"/>
      <c r="O156" t="inlineStr"/>
    </row>
    <row r="157">
      <c r="A157" t="inlineStr">
        <is>
          <t>MOROG ROBERT J &amp; MARY E CO TRUSTEES</t>
        </is>
      </c>
      <c r="B157" t="inlineStr"/>
      <c r="C157" t="inlineStr">
        <is>
          <t>Business-owned</t>
        </is>
      </c>
      <c r="D157" s="1" t="n">
        <v>178.08</v>
      </c>
      <c r="E157" s="1" t="n"/>
      <c r="F157" t="inlineStr">
        <is>
          <t>Erie</t>
        </is>
      </c>
      <c r="G157" t="inlineStr">
        <is>
          <t>07-01001.000</t>
        </is>
      </c>
      <c r="H157" s="2" t="inlineStr">
        <is>
          <t>13020 GREEN WAKEMAN</t>
        </is>
      </c>
      <c r="I157" s="2" t="inlineStr">
        <is>
          <t>13020 GREEN RD WAKEMAN OH 44889-9241</t>
        </is>
      </c>
      <c r="J157" s="2" t="inlineStr">
        <is>
          <t>A business (LLC, partnership, or corporation) is getting a credit meant for people who live in their own home. Check whether the county has a valid application on file; if not, the credit likely should not be here.</t>
        </is>
      </c>
      <c r="K157" s="2" t="inlineStr">
        <is>
          <t>Lorain 02-01-003-262-042 (338 NORTH RIDGE RD LORAIN)</t>
        </is>
      </c>
      <c r="L157" t="inlineStr">
        <is>
          <t>Erie, Lorain</t>
        </is>
      </c>
      <c r="M157" t="inlineStr">
        <is>
          <t>county records</t>
        </is>
      </c>
      <c r="N157" t="inlineStr"/>
      <c r="O157" t="inlineStr">
        <is>
          <t>Yes</t>
        </is>
      </c>
    </row>
    <row r="158">
      <c r="A158" t="inlineStr">
        <is>
          <t>MRUK CHRISTOPHER J &amp; MARSHA CO-TRUSTEES</t>
        </is>
      </c>
      <c r="B158" t="inlineStr"/>
      <c r="C158" t="inlineStr">
        <is>
          <t>Business-owned</t>
        </is>
      </c>
      <c r="D158" s="1" t="n">
        <v>148.18</v>
      </c>
      <c r="E158" s="1" t="n"/>
      <c r="F158" t="inlineStr">
        <is>
          <t>Erie</t>
        </is>
      </c>
      <c r="G158" t="inlineStr">
        <is>
          <t>42-00401.053</t>
        </is>
      </c>
      <c r="H158" s="2" t="inlineStr">
        <is>
          <t>14 TURTLE BAY HURON</t>
        </is>
      </c>
      <c r="I158" s="2" t="inlineStr">
        <is>
          <t>14 TURTLE BAY ST HURON OH 44839</t>
        </is>
      </c>
      <c r="J158" s="2" t="inlineStr">
        <is>
          <t>A business (LLC, partnership, or corporation) is getting a credit meant for people who live in their own home. Check whether the county has a valid application on file; if not, the credit likely should not be here.</t>
        </is>
      </c>
      <c r="K158" s="2" t="inlineStr"/>
      <c r="L158" t="inlineStr">
        <is>
          <t>Erie</t>
        </is>
      </c>
      <c r="M158" t="inlineStr">
        <is>
          <t>county records</t>
        </is>
      </c>
      <c r="N158" t="inlineStr"/>
      <c r="O158" t="inlineStr"/>
    </row>
    <row r="159">
      <c r="A159" t="inlineStr">
        <is>
          <t>MTVI LLC</t>
        </is>
      </c>
      <c r="B159" t="inlineStr"/>
      <c r="C159" t="inlineStr">
        <is>
          <t>Business-owned</t>
        </is>
      </c>
      <c r="D159" s="1" t="n">
        <v>17.7</v>
      </c>
      <c r="E159" s="1" t="n"/>
      <c r="F159" t="inlineStr">
        <is>
          <t>Erie</t>
        </is>
      </c>
      <c r="G159" t="inlineStr">
        <is>
          <t>58-02110.000</t>
        </is>
      </c>
      <c r="H159" s="2" t="inlineStr">
        <is>
          <t>2204 MILLS SANDUSKY</t>
        </is>
      </c>
      <c r="I159" s="2" t="inlineStr">
        <is>
          <t>1210 E STRUB RD SANDUSKY OH 44870-5683</t>
        </is>
      </c>
      <c r="J159" s="2" t="inlineStr">
        <is>
          <t>A business (LLC, partnership, or corporation) is getting a credit meant for people who live in their own home. Check whether the county has a valid application on file; if not, the credit likely should not be here.</t>
        </is>
      </c>
      <c r="K159" s="2" t="inlineStr"/>
      <c r="L159" t="inlineStr">
        <is>
          <t>Erie</t>
        </is>
      </c>
      <c r="M159" t="inlineStr">
        <is>
          <t>county records</t>
        </is>
      </c>
      <c r="N159" t="inlineStr"/>
      <c r="O159" t="inlineStr"/>
    </row>
    <row r="160">
      <c r="A160" t="inlineStr">
        <is>
          <t>MUSIAL MARK N &amp; CHRISTINE N CO TRUSTEES</t>
        </is>
      </c>
      <c r="B160" t="inlineStr"/>
      <c r="C160" t="inlineStr">
        <is>
          <t>Business-owned</t>
        </is>
      </c>
      <c r="D160" s="1" t="n">
        <v>199.48</v>
      </c>
      <c r="E160" s="1" t="n"/>
      <c r="F160" t="inlineStr">
        <is>
          <t>Erie</t>
        </is>
      </c>
      <c r="G160" t="inlineStr">
        <is>
          <t>18-01210.000</t>
        </is>
      </c>
      <c r="H160" s="2" t="inlineStr">
        <is>
          <t>5243 PORTAGE VERMILION</t>
        </is>
      </c>
      <c r="I160" s="2" t="inlineStr">
        <is>
          <t>5243 PORTAGE DR VERMILION OH 44089</t>
        </is>
      </c>
      <c r="J160" s="2" t="inlineStr">
        <is>
          <t>A business (LLC, partnership, or corporation) is getting a credit meant for people who live in their own home. Check whether the county has a valid application on file; if not, the credit likely should not be here.</t>
        </is>
      </c>
      <c r="K160" s="2" t="inlineStr"/>
      <c r="L160" t="inlineStr">
        <is>
          <t>Erie</t>
        </is>
      </c>
      <c r="M160" t="inlineStr">
        <is>
          <t>county records</t>
        </is>
      </c>
      <c r="N160" t="inlineStr"/>
      <c r="O160" t="inlineStr"/>
    </row>
    <row r="161">
      <c r="A161" t="inlineStr">
        <is>
          <t>NATH MICHAEL J &amp; JUDI LINDSLEY CO TRUSTEES</t>
        </is>
      </c>
      <c r="B161" t="inlineStr"/>
      <c r="C161" t="inlineStr">
        <is>
          <t>Business-owned</t>
        </is>
      </c>
      <c r="D161" s="1" t="n">
        <v>115.6</v>
      </c>
      <c r="E161" s="1" t="n"/>
      <c r="F161" t="inlineStr">
        <is>
          <t>Erie</t>
        </is>
      </c>
      <c r="G161" t="inlineStr">
        <is>
          <t>33-01333.002</t>
        </is>
      </c>
      <c r="H161" s="2" t="inlineStr">
        <is>
          <t>5000 HEYWOOD SANDUSKY</t>
        </is>
      </c>
      <c r="I161" s="2" t="inlineStr">
        <is>
          <t>5000 HEYWOOD RD SANDUSKY OH 44870</t>
        </is>
      </c>
      <c r="J161" s="2" t="inlineStr">
        <is>
          <t>A business (LLC, partnership, or corporation) is getting a credit meant for people who live in their own home. Check whether the county has a valid application on file; if not, the credit likely should not be here.</t>
        </is>
      </c>
      <c r="K161" s="2" t="inlineStr"/>
      <c r="L161" t="inlineStr">
        <is>
          <t>Erie</t>
        </is>
      </c>
      <c r="M161" t="inlineStr">
        <is>
          <t>county records</t>
        </is>
      </c>
      <c r="N161" t="inlineStr"/>
      <c r="O161" t="inlineStr"/>
    </row>
    <row r="162">
      <c r="A162" t="inlineStr">
        <is>
          <t>NAVIN THOMAS C &amp; LAURA K LOSHING NAVIN CO-TRUSTEES</t>
        </is>
      </c>
      <c r="B162" t="inlineStr"/>
      <c r="C162" t="inlineStr">
        <is>
          <t>Business-owned</t>
        </is>
      </c>
      <c r="D162" s="1" t="n">
        <v>108.36</v>
      </c>
      <c r="E162" s="1" t="n"/>
      <c r="F162" t="inlineStr">
        <is>
          <t>Erie</t>
        </is>
      </c>
      <c r="G162" t="inlineStr">
        <is>
          <t>12-00505.007</t>
        </is>
      </c>
      <c r="H162" s="2" t="inlineStr">
        <is>
          <t>18 MARINERS VERMILION</t>
        </is>
      </c>
      <c r="I162" s="2" t="inlineStr">
        <is>
          <t>LOSHING-NAVIN CO-TRUSTEES
18 MARINERS VERMILION OH 44089</t>
        </is>
      </c>
      <c r="J162" s="2" t="inlineStr">
        <is>
          <t>A business (LLC, partnership, or corporation) is getting a credit meant for people who live in their own home. Check whether the county has a valid application on file; if not, the credit likely should not be here.</t>
        </is>
      </c>
      <c r="K162" s="2" t="inlineStr"/>
      <c r="L162" t="inlineStr">
        <is>
          <t>Erie</t>
        </is>
      </c>
      <c r="M162" t="inlineStr">
        <is>
          <t>county records</t>
        </is>
      </c>
      <c r="N162" t="inlineStr"/>
      <c r="O162" t="inlineStr"/>
    </row>
    <row r="163">
      <c r="A163" t="inlineStr">
        <is>
          <t>NEMITZ KEVIN J &amp; MARGARET T CO TRUSTEES</t>
        </is>
      </c>
      <c r="B163" t="inlineStr"/>
      <c r="C163" t="inlineStr">
        <is>
          <t>Business-owned</t>
        </is>
      </c>
      <c r="D163" s="1" t="n">
        <v>39</v>
      </c>
      <c r="E163" s="1" t="n"/>
      <c r="F163" t="inlineStr">
        <is>
          <t>Erie</t>
        </is>
      </c>
      <c r="G163" t="inlineStr">
        <is>
          <t>31-00344.000</t>
        </is>
      </c>
      <c r="H163" s="2" t="inlineStr">
        <is>
          <t>301 WASHINGTON CASTALIA</t>
        </is>
      </c>
      <c r="I163" s="2" t="inlineStr">
        <is>
          <t>301 N WASHINGTON STREET CASTALIA OH 44824</t>
        </is>
      </c>
      <c r="J163" s="2" t="inlineStr">
        <is>
          <t>A business (LLC, partnership, or corporation) is getting a credit meant for people who live in their own home. Check whether the county has a valid application on file; if not, the credit likely should not be here.</t>
        </is>
      </c>
      <c r="K163" s="2" t="inlineStr"/>
      <c r="L163" t="inlineStr">
        <is>
          <t>Erie</t>
        </is>
      </c>
      <c r="M163" t="inlineStr">
        <is>
          <t>county records</t>
        </is>
      </c>
      <c r="N163" t="inlineStr"/>
      <c r="O163" t="inlineStr"/>
    </row>
    <row r="164">
      <c r="A164" t="inlineStr">
        <is>
          <t>NEWLAND DANIEL A &amp; ANNETTE M CO-TRUSTEES</t>
        </is>
      </c>
      <c r="B164" t="inlineStr"/>
      <c r="C164" t="inlineStr">
        <is>
          <t>Business-owned</t>
        </is>
      </c>
      <c r="D164" s="1" t="n">
        <v>61.96</v>
      </c>
      <c r="E164" s="1" t="n"/>
      <c r="F164" t="inlineStr">
        <is>
          <t>Erie</t>
        </is>
      </c>
      <c r="G164" t="inlineStr">
        <is>
          <t>26-00037.000</t>
        </is>
      </c>
      <c r="H164" s="2" t="inlineStr">
        <is>
          <t>11905 STRECKER BELLEVUE</t>
        </is>
      </c>
      <c r="I164" s="2" t="inlineStr">
        <is>
          <t>11905 STRECKER RD BELLEVUE OH 44811</t>
        </is>
      </c>
      <c r="J164" s="2" t="inlineStr">
        <is>
          <t>A business (LLC, partnership, or corporation) is getting a credit meant for people who live in their own home. Check whether the county has a valid application on file; if not, the credit likely should not be here.</t>
        </is>
      </c>
      <c r="K164" s="2" t="inlineStr"/>
      <c r="L164" t="inlineStr">
        <is>
          <t>Erie</t>
        </is>
      </c>
      <c r="M164" t="inlineStr">
        <is>
          <t>county records</t>
        </is>
      </c>
      <c r="N164" t="inlineStr"/>
      <c r="O164" t="inlineStr"/>
    </row>
    <row r="165">
      <c r="A165" t="inlineStr">
        <is>
          <t>NEWTON TERRY L &amp; KATHERINE R CO TRUSTEES</t>
        </is>
      </c>
      <c r="B165" t="inlineStr"/>
      <c r="C165" t="inlineStr">
        <is>
          <t>Business-owned</t>
        </is>
      </c>
      <c r="D165" s="1" t="n">
        <v>44.82</v>
      </c>
      <c r="E165" s="1" t="n"/>
      <c r="F165" t="inlineStr">
        <is>
          <t>Erie</t>
        </is>
      </c>
      <c r="G165" t="inlineStr">
        <is>
          <t>33-01209.000</t>
        </is>
      </c>
      <c r="H165" s="2" t="inlineStr">
        <is>
          <t>5211 BOGART RD CASTALIA</t>
        </is>
      </c>
      <c r="I165" s="2" t="inlineStr">
        <is>
          <t>5211 BOGART RD CASTALIA OH 44824</t>
        </is>
      </c>
      <c r="J165" s="2" t="inlineStr">
        <is>
          <t>A business (LLC, partnership, or corporation) is getting a credit meant for people who live in their own home. Check whether the county has a valid application on file; if not, the credit likely should not be here.</t>
        </is>
      </c>
      <c r="K165" s="2" t="inlineStr"/>
      <c r="L165" t="inlineStr">
        <is>
          <t>Erie</t>
        </is>
      </c>
      <c r="M165" t="inlineStr">
        <is>
          <t>county records</t>
        </is>
      </c>
      <c r="N165" t="inlineStr"/>
      <c r="O165" t="inlineStr"/>
    </row>
    <row r="166">
      <c r="A166" t="inlineStr">
        <is>
          <t>NEXT PHASE LLC</t>
        </is>
      </c>
      <c r="B166" t="inlineStr"/>
      <c r="C166" t="inlineStr">
        <is>
          <t>Business-owned</t>
        </is>
      </c>
      <c r="D166" s="1" t="n">
        <v>49.86</v>
      </c>
      <c r="E166" s="1" t="n"/>
      <c r="F166" t="inlineStr">
        <is>
          <t>Erie</t>
        </is>
      </c>
      <c r="G166" t="inlineStr">
        <is>
          <t>50-00067.000</t>
        </is>
      </c>
      <c r="H166" s="2" t="inlineStr">
        <is>
          <t>1306 SR 113 MILAN</t>
        </is>
      </c>
      <c r="I166" s="2" t="inlineStr">
        <is>
          <t>1111 VERMILION RD VERMILION OH 44089-3320</t>
        </is>
      </c>
      <c r="J166" s="2" t="inlineStr">
        <is>
          <t>A business (LLC, partnership, or corporation) is getting a credit meant for people who live in their own home. Check whether the county has a valid application on file; if not, the credit likely should not be here.</t>
        </is>
      </c>
      <c r="K166" s="2" t="inlineStr"/>
      <c r="L166" t="inlineStr">
        <is>
          <t>Erie</t>
        </is>
      </c>
      <c r="M166" t="inlineStr">
        <is>
          <t>county records</t>
        </is>
      </c>
      <c r="N166" t="inlineStr"/>
      <c r="O166" t="inlineStr"/>
    </row>
    <row r="167">
      <c r="A167" t="inlineStr">
        <is>
          <t>NOURISH &amp; NEST ENTERPRISES LLC</t>
        </is>
      </c>
      <c r="B167" t="inlineStr"/>
      <c r="C167" t="inlineStr">
        <is>
          <t>Business-owned</t>
        </is>
      </c>
      <c r="D167" s="1" t="n">
        <v>55.2</v>
      </c>
      <c r="E167" s="1" t="n"/>
      <c r="F167" t="inlineStr">
        <is>
          <t>Erie</t>
        </is>
      </c>
      <c r="G167" t="inlineStr">
        <is>
          <t>32-02428.000</t>
        </is>
      </c>
      <c r="H167" s="2" t="inlineStr">
        <is>
          <t>5405 SCHENK SANDUSKY</t>
        </is>
      </c>
      <c r="I167" s="2" t="inlineStr">
        <is>
          <t>601 TUCKER RD FREMONT OH 43420-2661</t>
        </is>
      </c>
      <c r="J167" s="2" t="inlineStr">
        <is>
          <t>A business (LLC, partnership, or corporation) is getting a credit meant for people who live in their own home. Check whether the county has a valid application on file; if not, the credit likely should not be here.</t>
        </is>
      </c>
      <c r="K167" s="2" t="inlineStr"/>
      <c r="L167" t="inlineStr">
        <is>
          <t>Erie</t>
        </is>
      </c>
      <c r="M167" t="inlineStr">
        <is>
          <t>county records</t>
        </is>
      </c>
      <c r="N167" t="inlineStr"/>
      <c r="O167" t="inlineStr"/>
    </row>
    <row r="168">
      <c r="A168" t="inlineStr">
        <is>
          <t>PARRY TIMOTHY D &amp; AMIE P CO TRUSTEES</t>
        </is>
      </c>
      <c r="B168" t="inlineStr"/>
      <c r="C168" t="inlineStr">
        <is>
          <t>Business-owned</t>
        </is>
      </c>
      <c r="D168" s="1" t="n">
        <v>87.23999999999999</v>
      </c>
      <c r="E168" s="1" t="n"/>
      <c r="F168" t="inlineStr">
        <is>
          <t>Erie</t>
        </is>
      </c>
      <c r="G168" t="inlineStr">
        <is>
          <t>32-04577.000</t>
        </is>
      </c>
      <c r="H168" s="2" t="inlineStr">
        <is>
          <t>3302 RODS SANDUSKY</t>
        </is>
      </c>
      <c r="I168" s="2" t="inlineStr">
        <is>
          <t>3302 RODS DR SANDUSKY OH 44870</t>
        </is>
      </c>
      <c r="J168" s="2" t="inlineStr">
        <is>
          <t>A business (LLC, partnership, or corporation) is getting a credit meant for people who live in their own home. Check whether the county has a valid application on file; if not, the credit likely should not be here.</t>
        </is>
      </c>
      <c r="K168" s="2" t="inlineStr"/>
      <c r="L168" t="inlineStr">
        <is>
          <t>Erie</t>
        </is>
      </c>
      <c r="M168" t="inlineStr">
        <is>
          <t>county records</t>
        </is>
      </c>
      <c r="N168" t="inlineStr"/>
      <c r="O168" t="inlineStr"/>
    </row>
    <row r="169">
      <c r="A169" t="inlineStr">
        <is>
          <t>PEARL JERRY R &amp; JILL E PEARL CO TRS</t>
        </is>
      </c>
      <c r="B169" t="inlineStr">
        <is>
          <t>JERRY R PEARL &amp; JILL E PEARL CO TRS</t>
        </is>
      </c>
      <c r="C169" t="inlineStr">
        <is>
          <t>Business-owned</t>
        </is>
      </c>
      <c r="D169" s="1" t="n">
        <v>143.36</v>
      </c>
      <c r="E169" s="1" t="n"/>
      <c r="F169" t="inlineStr">
        <is>
          <t>Erie</t>
        </is>
      </c>
      <c r="G169" t="inlineStr">
        <is>
          <t>12-00505.012</t>
        </is>
      </c>
      <c r="H169" s="2" t="inlineStr">
        <is>
          <t>35 MARINERS VERMILION</t>
        </is>
      </c>
      <c r="I169" s="2" t="inlineStr">
        <is>
          <t>35 MARINERS CV VERMILION OH 44089-2896</t>
        </is>
      </c>
      <c r="J169" s="2" t="inlineStr">
        <is>
          <t>A business (LLC, partnership, or corporation) is getting a credit meant for people who live in their own home. Check whether the county has a valid application on file; if not, the credit likely should not be here.</t>
        </is>
      </c>
      <c r="K169" s="2" t="inlineStr"/>
      <c r="L169" t="inlineStr">
        <is>
          <t>Erie</t>
        </is>
      </c>
      <c r="M169" t="inlineStr">
        <is>
          <t>county records</t>
        </is>
      </c>
      <c r="N169" t="inlineStr"/>
      <c r="O169" t="inlineStr"/>
    </row>
    <row r="170">
      <c r="A170" t="inlineStr">
        <is>
          <t>PEASLEY REAL INVESTMENT CO LLC</t>
        </is>
      </c>
      <c r="B170" t="inlineStr"/>
      <c r="C170" t="inlineStr">
        <is>
          <t>Business-owned</t>
        </is>
      </c>
      <c r="D170" s="1" t="n">
        <v>39.38</v>
      </c>
      <c r="E170" s="1" t="n"/>
      <c r="F170" t="inlineStr">
        <is>
          <t>Erie</t>
        </is>
      </c>
      <c r="G170" t="inlineStr">
        <is>
          <t>18-00836.000</t>
        </is>
      </c>
      <c r="H170" s="2" t="inlineStr">
        <is>
          <t>930 EXCHANGE VERMILION</t>
        </is>
      </c>
      <c r="I170" s="2" t="inlineStr">
        <is>
          <t>9237 SHARP RD OLMSTED TWP OH 44138-1727</t>
        </is>
      </c>
      <c r="J170" s="2" t="inlineStr">
        <is>
          <t>A business (LLC, partnership, or corporation) is getting a credit meant for people who live in their own home. Check whether the county has a valid application on file; if not, the credit likely should not be here.</t>
        </is>
      </c>
      <c r="K170" s="2" t="inlineStr"/>
      <c r="L170" t="inlineStr">
        <is>
          <t>Erie</t>
        </is>
      </c>
      <c r="M170" t="inlineStr">
        <is>
          <t>county records</t>
        </is>
      </c>
      <c r="N170" t="inlineStr"/>
      <c r="O170" t="inlineStr"/>
    </row>
    <row r="171">
      <c r="A171" t="inlineStr">
        <is>
          <t>PECK JOHN W II &amp; LEIGH ANN PECK CO TRS</t>
        </is>
      </c>
      <c r="B171" t="inlineStr"/>
      <c r="C171" t="inlineStr">
        <is>
          <t>Business-owned</t>
        </is>
      </c>
      <c r="D171" s="1" t="n">
        <v>54.58</v>
      </c>
      <c r="E171" s="1" t="n"/>
      <c r="F171" t="inlineStr">
        <is>
          <t>Erie</t>
        </is>
      </c>
      <c r="G171" t="inlineStr">
        <is>
          <t>54-01454.000</t>
        </is>
      </c>
      <c r="H171" s="2" t="inlineStr">
        <is>
          <t>323 LAKESHORE KELLEYS ISLAND</t>
        </is>
      </c>
      <c r="I171" s="2" t="inlineStr">
        <is>
          <t>323 LAKESHORE DR KELLEYS ISLAND OH 43438</t>
        </is>
      </c>
      <c r="J171" s="2" t="inlineStr">
        <is>
          <t>A business (LLC, partnership, or corporation) is getting a credit meant for people who live in their own home. Check whether the county has a valid application on file; if not, the credit likely should not be here.</t>
        </is>
      </c>
      <c r="K171" s="2" t="inlineStr"/>
      <c r="L171" t="inlineStr">
        <is>
          <t>Erie</t>
        </is>
      </c>
      <c r="M171" t="inlineStr">
        <is>
          <t>county records</t>
        </is>
      </c>
      <c r="N171" t="inlineStr"/>
      <c r="O171" t="inlineStr"/>
    </row>
    <row r="172">
      <c r="A172" t="inlineStr">
        <is>
          <t>PELZ KEVIN F &amp; CARLA M PELZ CO TRUSTEES</t>
        </is>
      </c>
      <c r="B172" t="inlineStr">
        <is>
          <t>KEVIN F PELZ &amp; CARLA M PELZ CO TRUSTEES</t>
        </is>
      </c>
      <c r="C172" t="inlineStr">
        <is>
          <t>Business-owned</t>
        </is>
      </c>
      <c r="D172" s="1" t="n">
        <v>111.38</v>
      </c>
      <c r="E172" s="1" t="n"/>
      <c r="F172" t="inlineStr">
        <is>
          <t>Erie</t>
        </is>
      </c>
      <c r="G172" t="inlineStr">
        <is>
          <t>32-04539.015</t>
        </is>
      </c>
      <c r="H172" s="2" t="inlineStr">
        <is>
          <t>809 BUCKEYE SANDUSKY</t>
        </is>
      </c>
      <c r="I172" s="2" t="inlineStr">
        <is>
          <t>809 BUCKEYE LN SANDUSKY OH 44870-7348</t>
        </is>
      </c>
      <c r="J172" s="2" t="inlineStr">
        <is>
          <t>A business (LLC, partnership, or corporation) is getting a credit meant for people who live in their own home. Check whether the county has a valid application on file; if not, the credit likely should not be here.</t>
        </is>
      </c>
      <c r="K172" s="2" t="inlineStr"/>
      <c r="L172" t="inlineStr">
        <is>
          <t>Erie</t>
        </is>
      </c>
      <c r="M172" t="inlineStr">
        <is>
          <t>county records</t>
        </is>
      </c>
      <c r="N172" t="inlineStr"/>
      <c r="O172" t="inlineStr"/>
    </row>
    <row r="173">
      <c r="A173" t="inlineStr">
        <is>
          <t>PETERS KRISTA L &amp; JAMES E CO-TRUSTEES</t>
        </is>
      </c>
      <c r="B173" t="inlineStr"/>
      <c r="C173" t="inlineStr">
        <is>
          <t>Business-owned</t>
        </is>
      </c>
      <c r="D173" s="1" t="n">
        <v>71.90000000000001</v>
      </c>
      <c r="E173" s="1" t="n"/>
      <c r="F173" t="inlineStr">
        <is>
          <t>Erie</t>
        </is>
      </c>
      <c r="G173" t="inlineStr">
        <is>
          <t>18-00307.000</t>
        </is>
      </c>
      <c r="H173" s="2" t="inlineStr">
        <is>
          <t>1469 HAWTHORNE VERMILION</t>
        </is>
      </c>
      <c r="I173" s="2" t="inlineStr">
        <is>
          <t>1469 HAWTHORNE COURT VERMILION OH 44089</t>
        </is>
      </c>
      <c r="J173" s="2" t="inlineStr">
        <is>
          <t>A business (LLC, partnership, or corporation) is getting a credit meant for people who live in their own home. Check whether the county has a valid application on file; if not, the credit likely should not be here.</t>
        </is>
      </c>
      <c r="K173" s="2" t="inlineStr"/>
      <c r="L173" t="inlineStr">
        <is>
          <t>Erie</t>
        </is>
      </c>
      <c r="M173" t="inlineStr">
        <is>
          <t>county records</t>
        </is>
      </c>
      <c r="N173" t="inlineStr"/>
      <c r="O173" t="inlineStr"/>
    </row>
    <row r="174">
      <c r="A174" t="inlineStr">
        <is>
          <t>PEUGEOT ALLAN L &amp; LORETTA M CO TRUSTEES</t>
        </is>
      </c>
      <c r="B174" t="inlineStr"/>
      <c r="C174" t="inlineStr">
        <is>
          <t>Business-owned</t>
        </is>
      </c>
      <c r="D174" s="1" t="n">
        <v>109.46</v>
      </c>
      <c r="E174" s="1" t="n"/>
      <c r="F174" t="inlineStr">
        <is>
          <t>Erie</t>
        </is>
      </c>
      <c r="G174" t="inlineStr">
        <is>
          <t>55-00349.000</t>
        </is>
      </c>
      <c r="H174" s="2" t="inlineStr">
        <is>
          <t>1618 WILLOW SANDUSKY</t>
        </is>
      </c>
      <c r="I174" s="2" t="inlineStr">
        <is>
          <t>1618 WILLOW DRIVE SANDUSKY OH 44870</t>
        </is>
      </c>
      <c r="J174" s="2" t="inlineStr">
        <is>
          <t>A business (LLC, partnership, or corporation) is getting a credit meant for people who live in their own home. Check whether the county has a valid application on file; if not, the credit likely should not be here.</t>
        </is>
      </c>
      <c r="K174" s="2" t="inlineStr"/>
      <c r="L174" t="inlineStr">
        <is>
          <t>Erie</t>
        </is>
      </c>
      <c r="M174" t="inlineStr">
        <is>
          <t>county records</t>
        </is>
      </c>
      <c r="N174" t="inlineStr"/>
      <c r="O174" t="inlineStr"/>
    </row>
    <row r="175">
      <c r="A175" t="inlineStr">
        <is>
          <t>PEUGEOT GREGG ALLAN &amp; SARAH ELIZABETH CO TUSTEES</t>
        </is>
      </c>
      <c r="B175" t="inlineStr"/>
      <c r="C175" t="inlineStr">
        <is>
          <t>Business-owned</t>
        </is>
      </c>
      <c r="D175" s="1" t="n">
        <v>153.76</v>
      </c>
      <c r="E175" s="1" t="n"/>
      <c r="F175" t="inlineStr">
        <is>
          <t>Erie</t>
        </is>
      </c>
      <c r="G175" t="inlineStr">
        <is>
          <t>55-00161.000</t>
        </is>
      </c>
      <c r="H175" s="2" t="inlineStr">
        <is>
          <t>1621 WILLOW SANDUSKY</t>
        </is>
      </c>
      <c r="I175" s="2" t="inlineStr">
        <is>
          <t>1621 WILLOW DR SANDUSKY OH 44870</t>
        </is>
      </c>
      <c r="J175" s="2" t="inlineStr">
        <is>
          <t>A business (LLC, partnership, or corporation) is getting a credit meant for people who live in their own home. Check whether the county has a valid application on file; if not, the credit likely should not be here.</t>
        </is>
      </c>
      <c r="K175" s="2" t="inlineStr"/>
      <c r="L175" t="inlineStr">
        <is>
          <t>Erie</t>
        </is>
      </c>
      <c r="M175" t="inlineStr">
        <is>
          <t>county records</t>
        </is>
      </c>
      <c r="N175" t="inlineStr"/>
      <c r="O175" t="inlineStr"/>
    </row>
    <row r="176">
      <c r="A176" t="inlineStr">
        <is>
          <t>PHILLIPS DEBORAH M &amp; JAMES M SEEHOLZER CO-TRUSTEES</t>
        </is>
      </c>
      <c r="B176" t="inlineStr"/>
      <c r="C176" t="inlineStr">
        <is>
          <t>Business-owned</t>
        </is>
      </c>
      <c r="D176" s="1" t="n">
        <v>119.88</v>
      </c>
      <c r="E176" s="1" t="n"/>
      <c r="F176" t="inlineStr">
        <is>
          <t>Erie</t>
        </is>
      </c>
      <c r="G176" t="inlineStr">
        <is>
          <t>54-01965.000</t>
        </is>
      </c>
      <c r="H176" s="2" t="inlineStr">
        <is>
          <t>139 LAKESHORE KELLEYS ISLAND</t>
        </is>
      </c>
      <c r="I176" s="2" t="inlineStr">
        <is>
          <t>139 E LAKESHORE DR KELLEYS ISLAND OH 43438</t>
        </is>
      </c>
      <c r="J176" s="2" t="inlineStr">
        <is>
          <t>A business (LLC, partnership, or corporation) is getting a credit meant for people who live in their own home. Check whether the county has a valid application on file; if not, the credit likely should not be here.</t>
        </is>
      </c>
      <c r="K176" s="3" t="inlineStr">
        <is>
          <t>Athens H010010031000 (4240 BAKER RD)</t>
        </is>
      </c>
      <c r="L176" t="inlineStr">
        <is>
          <t>Athens, Erie</t>
        </is>
      </c>
      <c r="M176" t="inlineStr">
        <is>
          <t>county records</t>
        </is>
      </c>
      <c r="N176" t="inlineStr"/>
      <c r="O176" t="inlineStr">
        <is>
          <t>Yes</t>
        </is>
      </c>
    </row>
    <row r="177">
      <c r="A177" t="inlineStr">
        <is>
          <t>PILESKI THOMAS A &amp; MARY PILESKI CO TRUSTEES</t>
        </is>
      </c>
      <c r="B177" t="inlineStr">
        <is>
          <t>THOMAS A PILESKI &amp; MARY PILESKI CO TRUSTEES</t>
        </is>
      </c>
      <c r="C177" t="inlineStr">
        <is>
          <t>Business-owned</t>
        </is>
      </c>
      <c r="D177" s="1" t="n">
        <v>103.4</v>
      </c>
      <c r="E177" s="1" t="n"/>
      <c r="F177" t="inlineStr">
        <is>
          <t>Erie</t>
        </is>
      </c>
      <c r="G177" t="inlineStr">
        <is>
          <t>39-01038.015</t>
        </is>
      </c>
      <c r="H177" s="2" t="inlineStr">
        <is>
          <t>1507 CLEVELAND HURON</t>
        </is>
      </c>
      <c r="I177" s="2" t="inlineStr">
        <is>
          <t>243 MANOR BROOK DR CHAGRIN FALLS OH 44022-4179</t>
        </is>
      </c>
      <c r="J177" s="2" t="inlineStr">
        <is>
          <t>A business (LLC, partnership, or corporation) is getting a credit meant for people who live in their own home. Check whether the county has a valid application on file; if not, the credit likely should not be here.</t>
        </is>
      </c>
      <c r="K177" s="2" t="inlineStr"/>
      <c r="L177" t="inlineStr">
        <is>
          <t>Erie</t>
        </is>
      </c>
      <c r="M177" t="inlineStr">
        <is>
          <t>county records</t>
        </is>
      </c>
      <c r="N177" t="inlineStr"/>
      <c r="O177" t="inlineStr"/>
    </row>
    <row r="178">
      <c r="A178" t="inlineStr">
        <is>
          <t>PIPER GARY A &amp; DANETTE K CO TRUSTEES</t>
        </is>
      </c>
      <c r="B178" t="inlineStr"/>
      <c r="C178" t="inlineStr">
        <is>
          <t>Business-owned</t>
        </is>
      </c>
      <c r="D178" s="1" t="n">
        <v>48.68</v>
      </c>
      <c r="E178" s="1" t="n"/>
      <c r="F178" t="inlineStr">
        <is>
          <t>Erie</t>
        </is>
      </c>
      <c r="G178" t="inlineStr">
        <is>
          <t>32-02240.000</t>
        </is>
      </c>
      <c r="H178" s="2" t="inlineStr">
        <is>
          <t>510 MICHIGAN SANDUSKY</t>
        </is>
      </c>
      <c r="I178" s="2" t="inlineStr">
        <is>
          <t>510 MICHIGAN AVE. SANDUSKY OH 44870</t>
        </is>
      </c>
      <c r="J178" s="2" t="inlineStr">
        <is>
          <t>A business (LLC, partnership, or corporation) is getting a credit meant for people who live in their own home. Check whether the county has a valid application on file; if not, the credit likely should not be here.</t>
        </is>
      </c>
      <c r="K178" s="2" t="inlineStr"/>
      <c r="L178" t="inlineStr">
        <is>
          <t>Erie</t>
        </is>
      </c>
      <c r="M178" t="inlineStr">
        <is>
          <t>county records</t>
        </is>
      </c>
      <c r="N178" t="inlineStr"/>
      <c r="O178" t="inlineStr"/>
    </row>
    <row r="179">
      <c r="A179" t="inlineStr">
        <is>
          <t>PLANK CO TRUSTEE TIMOTHY J &amp; MARLENE J</t>
        </is>
      </c>
      <c r="B179" t="inlineStr">
        <is>
          <t>TIMOTHY J PLANK CO TRUSTEE &amp; MARLENE J PLANK CO TRUSTEE</t>
        </is>
      </c>
      <c r="C179" t="inlineStr">
        <is>
          <t>Business-owned</t>
        </is>
      </c>
      <c r="D179" s="1" t="n">
        <v>98.56</v>
      </c>
      <c r="E179" s="1" t="n"/>
      <c r="F179" t="inlineStr">
        <is>
          <t>Erie</t>
        </is>
      </c>
      <c r="G179" t="inlineStr">
        <is>
          <t>33-01367.002</t>
        </is>
      </c>
      <c r="H179" s="2" t="inlineStr">
        <is>
          <t>5905 BILLINGS CASTALIA</t>
        </is>
      </c>
      <c r="I179" s="2" t="inlineStr">
        <is>
          <t>5905 BILLINGS RD CASTALIA OH 44824-9313</t>
        </is>
      </c>
      <c r="J179" s="2" t="inlineStr">
        <is>
          <t>A business (LLC, partnership, or corporation) is getting a credit meant for people who live in their own home. Check whether the county has a valid application on file; if not, the credit likely should not be here.</t>
        </is>
      </c>
      <c r="K179" s="2" t="inlineStr"/>
      <c r="L179" t="inlineStr">
        <is>
          <t>Erie</t>
        </is>
      </c>
      <c r="M179" t="inlineStr">
        <is>
          <t>county records</t>
        </is>
      </c>
      <c r="N179" t="inlineStr"/>
      <c r="O179" t="inlineStr"/>
    </row>
    <row r="180">
      <c r="A180" t="inlineStr">
        <is>
          <t>PLEASED LLC</t>
        </is>
      </c>
      <c r="B180" t="inlineStr"/>
      <c r="C180" t="inlineStr">
        <is>
          <t>Business-owned</t>
        </is>
      </c>
      <c r="D180" s="1" t="n">
        <v>22.12</v>
      </c>
      <c r="E180" s="1" t="n"/>
      <c r="F180" t="inlineStr">
        <is>
          <t>Erie</t>
        </is>
      </c>
      <c r="G180" t="inlineStr">
        <is>
          <t>58-02735.000</t>
        </is>
      </c>
      <c r="H180" s="2" t="inlineStr">
        <is>
          <t>1008 MONROE SANDUSKY</t>
        </is>
      </c>
      <c r="I180" s="2" t="inlineStr">
        <is>
          <t>25935 DETROIT RD # 149 PMB SYE WESTLAKE OH 44145-2452</t>
        </is>
      </c>
      <c r="J180" s="2" t="inlineStr">
        <is>
          <t>A business (LLC, partnership, or corporation) is getting a credit meant for people who live in their own home. Check whether the county has a valid application on file; if not, the credit likely should not be here.</t>
        </is>
      </c>
      <c r="K180" s="2" t="inlineStr"/>
      <c r="L180" t="inlineStr">
        <is>
          <t>Erie</t>
        </is>
      </c>
      <c r="M180" t="inlineStr">
        <is>
          <t>county records</t>
        </is>
      </c>
      <c r="N180" t="inlineStr"/>
      <c r="O180" t="inlineStr"/>
    </row>
    <row r="181">
      <c r="A181" t="inlineStr">
        <is>
          <t>POOCK THOMAS E &amp; PAMELA L POOCK CO TRUSTEES</t>
        </is>
      </c>
      <c r="B181" t="inlineStr">
        <is>
          <t>THOMAS E POOCK &amp; PAMELA L POOCK CO TRUSTEES</t>
        </is>
      </c>
      <c r="C181" t="inlineStr">
        <is>
          <t>Business-owned</t>
        </is>
      </c>
      <c r="D181" s="1" t="n">
        <v>61.1</v>
      </c>
      <c r="E181" s="1" t="n"/>
      <c r="F181" t="inlineStr">
        <is>
          <t>Erie</t>
        </is>
      </c>
      <c r="G181" t="inlineStr">
        <is>
          <t>23-00024.000</t>
        </is>
      </c>
      <c r="H181" s="2" t="inlineStr">
        <is>
          <t>2308 MASON MILAN</t>
        </is>
      </c>
      <c r="I181" s="2" t="inlineStr">
        <is>
          <t>2308 MASON RD W MILAN OH 44846-9510</t>
        </is>
      </c>
      <c r="J181" s="2" t="inlineStr">
        <is>
          <t>A business (LLC, partnership, or corporation) is getting a credit meant for people who live in their own home. Check whether the county has a valid application on file; if not, the credit likely should not be here.</t>
        </is>
      </c>
      <c r="K181" s="2" t="inlineStr"/>
      <c r="L181" t="inlineStr">
        <is>
          <t>Erie</t>
        </is>
      </c>
      <c r="M181" t="inlineStr">
        <is>
          <t>county records</t>
        </is>
      </c>
      <c r="N181" t="inlineStr"/>
      <c r="O181" t="inlineStr"/>
    </row>
    <row r="182">
      <c r="A182" t="inlineStr">
        <is>
          <t>PROUT STEPHEN M &amp; BETTY A CO TRUSTEES</t>
        </is>
      </c>
      <c r="B182" t="inlineStr"/>
      <c r="C182" t="inlineStr">
        <is>
          <t>Business-owned</t>
        </is>
      </c>
      <c r="D182" s="1" t="n">
        <v>45.46</v>
      </c>
      <c r="E182" s="1" t="n"/>
      <c r="F182" t="inlineStr">
        <is>
          <t>Erie</t>
        </is>
      </c>
      <c r="G182" t="inlineStr">
        <is>
          <t>50-00437.000</t>
        </is>
      </c>
      <c r="H182" s="2" t="inlineStr">
        <is>
          <t>1417 SR 113 MILAN</t>
        </is>
      </c>
      <c r="I182" s="2" t="inlineStr">
        <is>
          <t>1417 STATE ROUTE 113 EAST MILAN OH 44846</t>
        </is>
      </c>
      <c r="J182" s="2" t="inlineStr">
        <is>
          <t>A business (LLC, partnership, or corporation) is getting a credit meant for people who live in their own home. Check whether the county has a valid application on file; if not, the credit likely should not be here.</t>
        </is>
      </c>
      <c r="K182" s="2" t="inlineStr"/>
      <c r="L182" t="inlineStr">
        <is>
          <t>Erie</t>
        </is>
      </c>
      <c r="M182" t="inlineStr">
        <is>
          <t>county records</t>
        </is>
      </c>
      <c r="N182" t="inlineStr"/>
      <c r="O182" t="inlineStr"/>
    </row>
    <row r="183">
      <c r="A183" t="inlineStr">
        <is>
          <t>RAFFERTY JANE W &amp; ROBERT B WENSINK CO TRUSTEE</t>
        </is>
      </c>
      <c r="B183" t="inlineStr">
        <is>
          <t>JANE W RAFFERTY &amp; ROBERT B WENSINK CO TRUSTEE</t>
        </is>
      </c>
      <c r="C183" t="inlineStr">
        <is>
          <t>Business-owned</t>
        </is>
      </c>
      <c r="D183" s="1" t="n">
        <v>104.22</v>
      </c>
      <c r="E183" s="1" t="n"/>
      <c r="F183" t="inlineStr">
        <is>
          <t>Erie</t>
        </is>
      </c>
      <c r="G183" t="inlineStr">
        <is>
          <t>39-00531.168</t>
        </is>
      </c>
      <c r="H183" s="2" t="inlineStr">
        <is>
          <t>4056 FAITH DR HURON</t>
        </is>
      </c>
      <c r="I183" s="2" t="inlineStr">
        <is>
          <t>4056 FAITH DR HURON OH 44839-2344</t>
        </is>
      </c>
      <c r="J183" s="2" t="inlineStr">
        <is>
          <t>A business (LLC, partnership, or corporation) is getting a credit meant for people who live in their own home. Check whether the county has a valid application on file; if not, the credit likely should not be here.</t>
        </is>
      </c>
      <c r="K183" s="2" t="inlineStr"/>
      <c r="L183" t="inlineStr">
        <is>
          <t>Erie</t>
        </is>
      </c>
      <c r="M183" t="inlineStr">
        <is>
          <t>county records</t>
        </is>
      </c>
      <c r="N183" t="inlineStr"/>
      <c r="O183" t="inlineStr"/>
    </row>
    <row r="184">
      <c r="A184" t="inlineStr">
        <is>
          <t>RAR CANTELLI LLC</t>
        </is>
      </c>
      <c r="B184" t="inlineStr"/>
      <c r="C184" t="inlineStr">
        <is>
          <t>Business-owned</t>
        </is>
      </c>
      <c r="D184" s="1" t="n">
        <v>30.98</v>
      </c>
      <c r="E184" s="1" t="n"/>
      <c r="F184" t="inlineStr">
        <is>
          <t>Erie</t>
        </is>
      </c>
      <c r="G184" t="inlineStr">
        <is>
          <t>57-05382.000</t>
        </is>
      </c>
      <c r="H184" s="2" t="inlineStr">
        <is>
          <t>1533 MILAN SANDUSKY</t>
        </is>
      </c>
      <c r="I184" s="2" t="inlineStr">
        <is>
          <t>1602 MILAN RD SANDUSKY OH 44870-4116</t>
        </is>
      </c>
      <c r="J184" s="2" t="inlineStr">
        <is>
          <t>A business (LLC, partnership, or corporation) is getting a credit meant for people who live in their own home. Check whether the county has a valid application on file; if not, the credit likely should not be here.</t>
        </is>
      </c>
      <c r="K184" s="2" t="inlineStr"/>
      <c r="L184" t="inlineStr">
        <is>
          <t>Erie</t>
        </is>
      </c>
      <c r="M184" t="inlineStr">
        <is>
          <t>county records</t>
        </is>
      </c>
      <c r="N184" t="inlineStr"/>
      <c r="O184" t="inlineStr"/>
    </row>
    <row r="185">
      <c r="A185" t="inlineStr">
        <is>
          <t>REED KELLY K &amp; REED MATTHEW H CO TRS</t>
        </is>
      </c>
      <c r="B185" t="inlineStr">
        <is>
          <t>REED KELLY K 1/2 INT &amp; REED MATTHEW H CO TRS 1/2 INT</t>
        </is>
      </c>
      <c r="C185" t="inlineStr">
        <is>
          <t>Business-owned</t>
        </is>
      </c>
      <c r="D185" s="1" t="n">
        <v>91.38</v>
      </c>
      <c r="E185" s="1" t="n"/>
      <c r="F185" t="inlineStr">
        <is>
          <t>Erie</t>
        </is>
      </c>
      <c r="G185" t="inlineStr">
        <is>
          <t>01-00216.001</t>
        </is>
      </c>
      <c r="H185" s="2" t="inlineStr">
        <is>
          <t>7010 DEEHR BERLIN HEIGHTS</t>
        </is>
      </c>
      <c r="I185" s="2" t="inlineStr">
        <is>
          <t>7010 DEEHR RD BERLIN HEIGHTS OH 44814-9338</t>
        </is>
      </c>
      <c r="J185" s="2" t="inlineStr">
        <is>
          <t>A business (LLC, partnership, or corporation) is getting a credit meant for people who live in their own home. Check whether the county has a valid application on file; if not, the credit likely should not be here.</t>
        </is>
      </c>
      <c r="K185" s="2" t="inlineStr"/>
      <c r="L185" t="inlineStr">
        <is>
          <t>Erie</t>
        </is>
      </c>
      <c r="M185" t="inlineStr">
        <is>
          <t>county records</t>
        </is>
      </c>
      <c r="N185" t="inlineStr"/>
      <c r="O185" t="inlineStr"/>
    </row>
    <row r="186">
      <c r="A186" t="inlineStr">
        <is>
          <t>RENO ROBERT M &amp; EILEEN J RENO CO TRUSTEES</t>
        </is>
      </c>
      <c r="B186" t="inlineStr">
        <is>
          <t>ROBERT M RENO &amp; EILEEN J RENO CO TRUSTEES</t>
        </is>
      </c>
      <c r="C186" t="inlineStr">
        <is>
          <t>Business-owned</t>
        </is>
      </c>
      <c r="D186" s="1" t="n">
        <v>186.3</v>
      </c>
      <c r="E186" s="1" t="n"/>
      <c r="F186" t="inlineStr">
        <is>
          <t>Erie</t>
        </is>
      </c>
      <c r="G186" t="inlineStr">
        <is>
          <t>42-00227.000</t>
        </is>
      </c>
      <c r="H186" s="2" t="inlineStr">
        <is>
          <t>416 DOCKWAY HURON</t>
        </is>
      </c>
      <c r="I186" s="2" t="inlineStr">
        <is>
          <t>416 DOCKWAY DR HURON OH 44839-1928</t>
        </is>
      </c>
      <c r="J186" s="2" t="inlineStr">
        <is>
          <t>A business (LLC, partnership, or corporation) is getting a credit meant for people who live in their own home. Check whether the county has a valid application on file; if not, the credit likely should not be here.</t>
        </is>
      </c>
      <c r="K186" s="2" t="inlineStr"/>
      <c r="L186" t="inlineStr">
        <is>
          <t>Erie</t>
        </is>
      </c>
      <c r="M186" t="inlineStr">
        <is>
          <t>county records</t>
        </is>
      </c>
      <c r="N186" t="inlineStr"/>
      <c r="O186" t="inlineStr"/>
    </row>
    <row r="187">
      <c r="A187" t="inlineStr">
        <is>
          <t>RIED JACK CARL &amp; BRENDA KAY CO TRUSTEES</t>
        </is>
      </c>
      <c r="B187" t="inlineStr"/>
      <c r="C187" t="inlineStr">
        <is>
          <t>Business-owned</t>
        </is>
      </c>
      <c r="D187" s="1" t="n">
        <v>59.84</v>
      </c>
      <c r="E187" s="1" t="n"/>
      <c r="F187" t="inlineStr">
        <is>
          <t>Erie</t>
        </is>
      </c>
      <c r="G187" t="inlineStr">
        <is>
          <t>27-00180.000</t>
        </is>
      </c>
      <c r="H187" s="2" t="inlineStr">
        <is>
          <t>11708 MASON CASTALIA</t>
        </is>
      </c>
      <c r="I187" s="2" t="inlineStr">
        <is>
          <t>11708 MASON RD. CASTALIA OH 44824</t>
        </is>
      </c>
      <c r="J187" s="2" t="inlineStr">
        <is>
          <t>A business (LLC, partnership, or corporation) is getting a credit meant for people who live in their own home. Check whether the county has a valid application on file; if not, the credit likely should not be here.</t>
        </is>
      </c>
      <c r="K187" s="2" t="inlineStr"/>
      <c r="L187" t="inlineStr">
        <is>
          <t>Erie</t>
        </is>
      </c>
      <c r="M187" t="inlineStr">
        <is>
          <t>county records</t>
        </is>
      </c>
      <c r="N187" t="inlineStr"/>
      <c r="O187" t="inlineStr"/>
    </row>
    <row r="188">
      <c r="A188" t="inlineStr">
        <is>
          <t>RIEDY EUGENE M &amp; BRENDA L RIEDY CO TRUSTEES</t>
        </is>
      </c>
      <c r="B188" t="inlineStr">
        <is>
          <t>EUGENE M RIEDY &amp; BRENDA L RIEDY CO TRUSTEES</t>
        </is>
      </c>
      <c r="C188" t="inlineStr">
        <is>
          <t>Business-owned</t>
        </is>
      </c>
      <c r="D188" s="1" t="n">
        <v>54.16</v>
      </c>
      <c r="E188" s="1" t="n"/>
      <c r="F188" t="inlineStr">
        <is>
          <t>Erie</t>
        </is>
      </c>
      <c r="G188" t="inlineStr">
        <is>
          <t>57-02116.000</t>
        </is>
      </c>
      <c r="H188" s="2" t="inlineStr">
        <is>
          <t>1103 MILAN SANDUSKY</t>
        </is>
      </c>
      <c r="I188" s="2" t="inlineStr">
        <is>
          <t>1103 MILAN RD SANDUSKY OH 44870-3644</t>
        </is>
      </c>
      <c r="J188" s="2" t="inlineStr">
        <is>
          <t>A business (LLC, partnership, or corporation) is getting a credit meant for people who live in their own home. Check whether the county has a valid application on file; if not, the credit likely should not be here.</t>
        </is>
      </c>
      <c r="K188" s="2" t="inlineStr"/>
      <c r="L188" t="inlineStr">
        <is>
          <t>Erie</t>
        </is>
      </c>
      <c r="M188" t="inlineStr">
        <is>
          <t>county records</t>
        </is>
      </c>
      <c r="N188" t="inlineStr"/>
      <c r="O188" t="inlineStr"/>
    </row>
    <row r="189">
      <c r="A189" t="inlineStr">
        <is>
          <t>RIESTERER TIMOTHY E &amp; MARTHA I CO TRUSTEES</t>
        </is>
      </c>
      <c r="B189" t="inlineStr"/>
      <c r="C189" t="inlineStr">
        <is>
          <t>Business-owned</t>
        </is>
      </c>
      <c r="D189" s="1" t="n">
        <v>73.52</v>
      </c>
      <c r="E189" s="1" t="n"/>
      <c r="F189" t="inlineStr">
        <is>
          <t>Erie</t>
        </is>
      </c>
      <c r="G189" t="inlineStr">
        <is>
          <t>33-01249.000</t>
        </is>
      </c>
      <c r="H189" s="2" t="inlineStr">
        <is>
          <t>3320 MAPLE AVE CASTALIA</t>
        </is>
      </c>
      <c r="I189" s="2" t="inlineStr">
        <is>
          <t>3320 MAPLE AVE CASTALIA OH 44824</t>
        </is>
      </c>
      <c r="J189" s="2" t="inlineStr">
        <is>
          <t>A business (LLC, partnership, or corporation) is getting a credit meant for people who live in their own home. Check whether the county has a valid application on file; if not, the credit likely should not be here.</t>
        </is>
      </c>
      <c r="K189" s="2" t="inlineStr"/>
      <c r="L189" t="inlineStr">
        <is>
          <t>Erie</t>
        </is>
      </c>
      <c r="M189" t="inlineStr">
        <is>
          <t>county records</t>
        </is>
      </c>
      <c r="N189" t="inlineStr"/>
      <c r="O189" t="inlineStr"/>
    </row>
    <row r="190">
      <c r="A190" t="inlineStr">
        <is>
          <t>RLD MASON RD LLC</t>
        </is>
      </c>
      <c r="B190" t="inlineStr"/>
      <c r="C190" t="inlineStr">
        <is>
          <t>Business-owned</t>
        </is>
      </c>
      <c r="D190" s="1" t="n">
        <v>31.82</v>
      </c>
      <c r="E190" s="1" t="n"/>
      <c r="F190" t="inlineStr">
        <is>
          <t>Erie</t>
        </is>
      </c>
      <c r="G190" t="inlineStr">
        <is>
          <t>12-00240.000</t>
        </is>
      </c>
      <c r="H190" s="2" t="inlineStr">
        <is>
          <t>15905 MASON VERMILION</t>
        </is>
      </c>
      <c r="I190" s="2" t="inlineStr">
        <is>
          <t>4651 OBERLIN AVE APT 5 LORAIN OH 44053-3194</t>
        </is>
      </c>
      <c r="J190" s="2" t="inlineStr">
        <is>
          <t>A business (LLC, partnership, or corporation) is getting a credit meant for people who live in their own home. Check whether the county has a valid application on file; if not, the credit likely should not be here.</t>
        </is>
      </c>
      <c r="K190" s="2" t="inlineStr"/>
      <c r="L190" t="inlineStr">
        <is>
          <t>Erie</t>
        </is>
      </c>
      <c r="M190" t="inlineStr">
        <is>
          <t>county records</t>
        </is>
      </c>
      <c r="N190" t="inlineStr"/>
      <c r="O190" t="inlineStr"/>
    </row>
    <row r="191">
      <c r="A191" t="inlineStr">
        <is>
          <t>ROGERS JOHN C &amp; KAREN S CO TRS</t>
        </is>
      </c>
      <c r="B191" t="inlineStr"/>
      <c r="C191" t="inlineStr">
        <is>
          <t>Business-owned</t>
        </is>
      </c>
      <c r="D191" s="1" t="n">
        <v>67.84</v>
      </c>
      <c r="E191" s="1" t="n"/>
      <c r="F191" t="inlineStr">
        <is>
          <t>Erie</t>
        </is>
      </c>
      <c r="G191" t="inlineStr">
        <is>
          <t>41-00056.000</t>
        </is>
      </c>
      <c r="H191" s="2" t="inlineStr">
        <is>
          <t>3414 PERKINS HURON</t>
        </is>
      </c>
      <c r="I191" s="2" t="inlineStr">
        <is>
          <t>3414 PERKINS AVE HURON OH 44839-1094</t>
        </is>
      </c>
      <c r="J191" s="2" t="inlineStr">
        <is>
          <t>A business (LLC, partnership, or corporation) is getting a credit meant for people who live in their own home. Check whether the county has a valid application on file; if not, the credit likely should not be here.</t>
        </is>
      </c>
      <c r="K191" s="2" t="inlineStr"/>
      <c r="L191" t="inlineStr">
        <is>
          <t>Erie</t>
        </is>
      </c>
      <c r="M191" t="inlineStr">
        <is>
          <t>county records</t>
        </is>
      </c>
      <c r="N191" t="inlineStr"/>
      <c r="O191" t="inlineStr"/>
    </row>
    <row r="192">
      <c r="A192" t="inlineStr">
        <is>
          <t>ROLL III CO TRUSTEE EDWIN W ETAL</t>
        </is>
      </c>
      <c r="B192" t="inlineStr">
        <is>
          <t>EDWIN W ROLL III CO TRUSTEE &amp; MARJORIE K ROLL CO TRUSTEE</t>
        </is>
      </c>
      <c r="C192" t="inlineStr">
        <is>
          <t>Business-owned</t>
        </is>
      </c>
      <c r="D192" s="1" t="n">
        <v>68.04000000000001</v>
      </c>
      <c r="E192" s="1" t="n"/>
      <c r="F192" t="inlineStr">
        <is>
          <t>Erie</t>
        </is>
      </c>
      <c r="G192" t="inlineStr">
        <is>
          <t>39-00312.062</t>
        </is>
      </c>
      <c r="H192" s="2" t="inlineStr">
        <is>
          <t>1803 LAKE FOREST HURON</t>
        </is>
      </c>
      <c r="I192" s="2" t="inlineStr">
        <is>
          <t>1803 LAKE FOREST DRIVE HURON OH 44839</t>
        </is>
      </c>
      <c r="J192" s="2" t="inlineStr">
        <is>
          <t>A business (LLC, partnership, or corporation) is getting a credit meant for people who live in their own home. Check whether the county has a valid application on file; if not, the credit likely should not be here.</t>
        </is>
      </c>
      <c r="K192" s="2" t="inlineStr"/>
      <c r="L192" t="inlineStr">
        <is>
          <t>Erie</t>
        </is>
      </c>
      <c r="M192" t="inlineStr">
        <is>
          <t>county records</t>
        </is>
      </c>
      <c r="N192" t="inlineStr"/>
      <c r="O192" t="inlineStr"/>
    </row>
    <row r="193">
      <c r="A193" t="inlineStr">
        <is>
          <t>ROTH MICHAEL A &amp; MARY LOU CO-TRUSTEES</t>
        </is>
      </c>
      <c r="B193" t="inlineStr"/>
      <c r="C193" t="inlineStr">
        <is>
          <t>Business-owned</t>
        </is>
      </c>
      <c r="D193" s="1" t="n">
        <v>63.6</v>
      </c>
      <c r="E193" s="1" t="n"/>
      <c r="F193" t="inlineStr">
        <is>
          <t>Erie</t>
        </is>
      </c>
      <c r="G193" t="inlineStr">
        <is>
          <t>39-00312.049</t>
        </is>
      </c>
      <c r="H193" s="2" t="inlineStr">
        <is>
          <t>1725 LAKE FOREST HURON</t>
        </is>
      </c>
      <c r="I193" s="2" t="inlineStr">
        <is>
          <t>1725 LAKE FOREST DR HURON OH 44839</t>
        </is>
      </c>
      <c r="J193" s="2" t="inlineStr">
        <is>
          <t>A business (LLC, partnership, or corporation) is getting a credit meant for people who live in their own home. Check whether the county has a valid application on file; if not, the credit likely should not be here.</t>
        </is>
      </c>
      <c r="K193" s="2" t="inlineStr"/>
      <c r="L193" t="inlineStr">
        <is>
          <t>Erie</t>
        </is>
      </c>
      <c r="M193" t="inlineStr">
        <is>
          <t>county records</t>
        </is>
      </c>
      <c r="N193" t="inlineStr"/>
      <c r="O193" t="inlineStr"/>
    </row>
    <row r="194">
      <c r="A194" t="inlineStr">
        <is>
          <t>RRR REALTY DEVELOPMENT LLC</t>
        </is>
      </c>
      <c r="B194" t="inlineStr"/>
      <c r="C194" t="inlineStr">
        <is>
          <t>Business-owned</t>
        </is>
      </c>
      <c r="D194" s="1" t="n">
        <v>13.84</v>
      </c>
      <c r="E194" s="1" t="n"/>
      <c r="F194" t="inlineStr">
        <is>
          <t>Erie</t>
        </is>
      </c>
      <c r="G194" t="inlineStr">
        <is>
          <t>56-00596.000</t>
        </is>
      </c>
      <c r="H194" s="2" t="inlineStr">
        <is>
          <t>531 ADAMS SANDUSKY</t>
        </is>
      </c>
      <c r="I194" s="2" t="inlineStr">
        <is>
          <t>28 MIDDLE AVE HURON OH 44839-1216</t>
        </is>
      </c>
      <c r="J194" s="2" t="inlineStr">
        <is>
          <t>A business (LLC, partnership, or corporation) is getting a credit meant for people who live in their own home. Check whether the county has a valid application on file; if not, the credit likely should not be here.</t>
        </is>
      </c>
      <c r="K194" s="2" t="inlineStr"/>
      <c r="L194" t="inlineStr">
        <is>
          <t>Erie</t>
        </is>
      </c>
      <c r="M194" t="inlineStr">
        <is>
          <t>county records</t>
        </is>
      </c>
      <c r="N194" t="inlineStr"/>
      <c r="O194" t="inlineStr"/>
    </row>
    <row r="195">
      <c r="A195" t="inlineStr">
        <is>
          <t>RRR REALTY DEVELOPMENT LLC</t>
        </is>
      </c>
      <c r="B195" t="inlineStr"/>
      <c r="C195" t="inlineStr">
        <is>
          <t>Business-owned</t>
        </is>
      </c>
      <c r="D195" s="1" t="n">
        <v>15.78</v>
      </c>
      <c r="E195" s="1" t="n"/>
      <c r="F195" t="inlineStr">
        <is>
          <t>Erie</t>
        </is>
      </c>
      <c r="G195" t="inlineStr">
        <is>
          <t>57-00536.000</t>
        </is>
      </c>
      <c r="H195" s="2" t="inlineStr">
        <is>
          <t>325 REESE SANDUSKY</t>
        </is>
      </c>
      <c r="I195" s="2" t="inlineStr">
        <is>
          <t>28 MIDDLE AVE HURON OH 44839-1216</t>
        </is>
      </c>
      <c r="J195" s="2" t="inlineStr">
        <is>
          <t>A business (LLC, partnership, or corporation) is getting a credit meant for people who live in their own home. Check whether the county has a valid application on file; if not, the credit likely should not be here.</t>
        </is>
      </c>
      <c r="K195" s="2" t="inlineStr"/>
      <c r="L195" t="inlineStr">
        <is>
          <t>Erie</t>
        </is>
      </c>
      <c r="M195" t="inlineStr">
        <is>
          <t>county records</t>
        </is>
      </c>
      <c r="N195" t="inlineStr"/>
      <c r="O195" t="inlineStr"/>
    </row>
    <row r="196">
      <c r="A196" t="inlineStr">
        <is>
          <t>RRR REALTY DEVELOPMENT LLC</t>
        </is>
      </c>
      <c r="B196" t="inlineStr"/>
      <c r="C196" t="inlineStr">
        <is>
          <t>Business-owned</t>
        </is>
      </c>
      <c r="D196" s="1" t="n">
        <v>14.48</v>
      </c>
      <c r="E196" s="1" t="n"/>
      <c r="F196" t="inlineStr">
        <is>
          <t>Erie</t>
        </is>
      </c>
      <c r="G196" t="inlineStr">
        <is>
          <t>59-00408.000</t>
        </is>
      </c>
      <c r="H196" s="2" t="inlineStr">
        <is>
          <t>321 SHELBY SANDUSKY</t>
        </is>
      </c>
      <c r="I196" s="2" t="inlineStr">
        <is>
          <t>28 MIDDLE AVE HURON OH 44839-1216</t>
        </is>
      </c>
      <c r="J196" s="2" t="inlineStr">
        <is>
          <t>A business (LLC, partnership, or corporation) is getting a credit meant for people who live in their own home. Check whether the county has a valid application on file; if not, the credit likely should not be here.</t>
        </is>
      </c>
      <c r="K196" s="2" t="inlineStr"/>
      <c r="L196" t="inlineStr">
        <is>
          <t>Erie</t>
        </is>
      </c>
      <c r="M196" t="inlineStr">
        <is>
          <t>county records</t>
        </is>
      </c>
      <c r="N196" t="inlineStr"/>
      <c r="O196" t="inlineStr"/>
    </row>
    <row r="197">
      <c r="A197" t="inlineStr">
        <is>
          <t>RUDY CLEMENT P &amp; CANDICE J CO TRUSTEES</t>
        </is>
      </c>
      <c r="B197" t="inlineStr"/>
      <c r="C197" t="inlineStr">
        <is>
          <t>Business-owned</t>
        </is>
      </c>
      <c r="D197" s="1" t="n">
        <v>93.2</v>
      </c>
      <c r="E197" s="1" t="n"/>
      <c r="F197" t="inlineStr">
        <is>
          <t>Erie</t>
        </is>
      </c>
      <c r="G197" t="inlineStr">
        <is>
          <t>50-00463.014</t>
        </is>
      </c>
      <c r="H197" s="2" t="inlineStr">
        <is>
          <t>83 TWIN OAKS MILAN</t>
        </is>
      </c>
      <c r="I197" s="2" t="inlineStr">
        <is>
          <t>83 TWIN OAKS DR MILAN OH 44846</t>
        </is>
      </c>
      <c r="J197" s="2" t="inlineStr">
        <is>
          <t>A business (LLC, partnership, or corporation) is getting a credit meant for people who live in their own home. Check whether the county has a valid application on file; if not, the credit likely should not be here.</t>
        </is>
      </c>
      <c r="K197" s="2" t="inlineStr"/>
      <c r="L197" t="inlineStr">
        <is>
          <t>Erie</t>
        </is>
      </c>
      <c r="M197" t="inlineStr">
        <is>
          <t>county records</t>
        </is>
      </c>
      <c r="N197" t="inlineStr"/>
      <c r="O197" t="inlineStr"/>
    </row>
    <row r="198">
      <c r="A198" t="inlineStr">
        <is>
          <t>RUSHING SHORES LLC</t>
        </is>
      </c>
      <c r="B198" t="inlineStr"/>
      <c r="C198" t="inlineStr">
        <is>
          <t>Business-owned</t>
        </is>
      </c>
      <c r="D198" s="1" t="n">
        <v>43.28</v>
      </c>
      <c r="E198" s="1" t="n"/>
      <c r="F198" t="inlineStr">
        <is>
          <t>Erie</t>
        </is>
      </c>
      <c r="G198" t="inlineStr">
        <is>
          <t>43-00016.000</t>
        </is>
      </c>
      <c r="H198" s="2" t="inlineStr">
        <is>
          <t>41 OAKWOOD HURON</t>
        </is>
      </c>
      <c r="I198" s="2" t="inlineStr">
        <is>
          <t>134 E CAYUGA TRL SANDUSKY OH 44870-6214</t>
        </is>
      </c>
      <c r="J198" s="2" t="inlineStr">
        <is>
          <t>A business (LLC, partnership, or corporation) is getting a credit meant for people who live in their own home. Check whether the county has a valid application on file; if not, the credit likely should not be here.</t>
        </is>
      </c>
      <c r="K198" s="2" t="inlineStr"/>
      <c r="L198" t="inlineStr">
        <is>
          <t>Erie</t>
        </is>
      </c>
      <c r="M198" t="inlineStr">
        <is>
          <t>county records</t>
        </is>
      </c>
      <c r="N198" t="inlineStr"/>
      <c r="O198" t="inlineStr"/>
    </row>
    <row r="199">
      <c r="A199" t="inlineStr">
        <is>
          <t>RUSSELL BRAD &amp; KELLY RUSSELL CO TRUSTEES</t>
        </is>
      </c>
      <c r="B199" t="inlineStr">
        <is>
          <t>BRAD RUSSELL &amp; KELLY RUSSELL CO TRUSTEES</t>
        </is>
      </c>
      <c r="C199" t="inlineStr">
        <is>
          <t>Business-owned</t>
        </is>
      </c>
      <c r="D199" s="1" t="n">
        <v>68.22</v>
      </c>
      <c r="E199" s="1" t="n"/>
      <c r="F199" t="inlineStr">
        <is>
          <t>Erie</t>
        </is>
      </c>
      <c r="G199" t="inlineStr">
        <is>
          <t>39-00202.034</t>
        </is>
      </c>
      <c r="H199" s="2" t="inlineStr">
        <is>
          <t>1807 WATERBERRY HURON</t>
        </is>
      </c>
      <c r="I199" s="2" t="inlineStr">
        <is>
          <t>C/O LUANNE MILLER
1807 E WATERBERRY DR HURON OH 44839-2262</t>
        </is>
      </c>
      <c r="J199" s="2" t="inlineStr">
        <is>
          <t>A business (LLC, partnership, or corporation) is getting a credit meant for people who live in their own home. Check whether the county has a valid application on file; if not, the credit likely should not be here.</t>
        </is>
      </c>
      <c r="K199" s="2" t="inlineStr"/>
      <c r="L199" t="inlineStr">
        <is>
          <t>Erie</t>
        </is>
      </c>
      <c r="M199" t="inlineStr">
        <is>
          <t>county records</t>
        </is>
      </c>
      <c r="N199" t="inlineStr"/>
      <c r="O199" t="inlineStr"/>
    </row>
    <row r="200">
      <c r="A200" t="inlineStr">
        <is>
          <t>SABO JAMES H &amp; LISA A CO TRUSTEES</t>
        </is>
      </c>
      <c r="B200" t="inlineStr"/>
      <c r="C200" t="inlineStr">
        <is>
          <t>Business-owned</t>
        </is>
      </c>
      <c r="D200" s="1" t="n">
        <v>57.28</v>
      </c>
      <c r="E200" s="1" t="n"/>
      <c r="F200" t="inlineStr">
        <is>
          <t>Erie</t>
        </is>
      </c>
      <c r="G200" t="inlineStr">
        <is>
          <t>32-02498.000</t>
        </is>
      </c>
      <c r="H200" s="2" t="inlineStr">
        <is>
          <t>411 SCHILLER SANDUSKY</t>
        </is>
      </c>
      <c r="I200" s="2" t="inlineStr">
        <is>
          <t>411 SCHILLER AVE SANDUSKY OH 44870</t>
        </is>
      </c>
      <c r="J200" s="2" t="inlineStr">
        <is>
          <t>A business (LLC, partnership, or corporation) is getting a credit meant for people who live in their own home. Check whether the county has a valid application on file; if not, the credit likely should not be here.</t>
        </is>
      </c>
      <c r="K200" s="2" t="inlineStr"/>
      <c r="L200" t="inlineStr">
        <is>
          <t>Erie</t>
        </is>
      </c>
      <c r="M200" t="inlineStr">
        <is>
          <t>county records</t>
        </is>
      </c>
      <c r="N200" t="inlineStr"/>
      <c r="O200" t="inlineStr"/>
    </row>
    <row r="201">
      <c r="A201" t="inlineStr">
        <is>
          <t>SABOL POLLY ANN &amp; THOMAS C CO TRS</t>
        </is>
      </c>
      <c r="B201" t="inlineStr"/>
      <c r="C201" t="inlineStr">
        <is>
          <t>Business-owned</t>
        </is>
      </c>
      <c r="D201" s="1" t="n">
        <v>88.72</v>
      </c>
      <c r="E201" s="1" t="n"/>
      <c r="F201" t="inlineStr">
        <is>
          <t>Erie</t>
        </is>
      </c>
      <c r="G201" t="inlineStr">
        <is>
          <t>50-00154.000</t>
        </is>
      </c>
      <c r="H201" s="2" t="inlineStr">
        <is>
          <t>11603 WIKEL MILAN</t>
        </is>
      </c>
      <c r="I201" s="2" t="inlineStr">
        <is>
          <t>11603 WIKEL ROAD MILAN OH 44846</t>
        </is>
      </c>
      <c r="J201" s="2" t="inlineStr">
        <is>
          <t>A business (LLC, partnership, or corporation) is getting a credit meant for people who live in their own home. Check whether the county has a valid application on file; if not, the credit likely should not be here.</t>
        </is>
      </c>
      <c r="K201" s="2" t="inlineStr"/>
      <c r="L201" t="inlineStr">
        <is>
          <t>Erie</t>
        </is>
      </c>
      <c r="M201" t="inlineStr">
        <is>
          <t>county records</t>
        </is>
      </c>
      <c r="N201" t="inlineStr"/>
      <c r="O201" t="inlineStr"/>
    </row>
    <row r="202">
      <c r="A202" t="inlineStr">
        <is>
          <t>SALMONS LARRY D &amp; LINDA M CO-TRUSTEES</t>
        </is>
      </c>
      <c r="B202" t="inlineStr"/>
      <c r="C202" t="inlineStr">
        <is>
          <t>Business-owned</t>
        </is>
      </c>
      <c r="D202" s="1" t="n">
        <v>32.88</v>
      </c>
      <c r="E202" s="1" t="n"/>
      <c r="F202" t="inlineStr">
        <is>
          <t>Erie</t>
        </is>
      </c>
      <c r="G202" t="inlineStr">
        <is>
          <t>01-00818.000</t>
        </is>
      </c>
      <c r="H202" s="2" t="inlineStr">
        <is>
          <t>12812 BELLAMY BERLIN HEIGHTS</t>
        </is>
      </c>
      <c r="I202" s="2" t="inlineStr">
        <is>
          <t>12812 BELLAMY ROAD BERLIN HEIGHTS OH 44814</t>
        </is>
      </c>
      <c r="J202" s="2" t="inlineStr">
        <is>
          <t>A business (LLC, partnership, or corporation) is getting a credit meant for people who live in their own home. Check whether the county has a valid application on file; if not, the credit likely should not be here.</t>
        </is>
      </c>
      <c r="K202" s="2" t="inlineStr"/>
      <c r="L202" t="inlineStr">
        <is>
          <t>Erie</t>
        </is>
      </c>
      <c r="M202" t="inlineStr">
        <is>
          <t>county records</t>
        </is>
      </c>
      <c r="N202" t="inlineStr"/>
      <c r="O202" t="inlineStr"/>
    </row>
    <row r="203">
      <c r="A203" t="inlineStr">
        <is>
          <t>SANDUSKY SHORELINE GROUP LLC</t>
        </is>
      </c>
      <c r="B203" t="inlineStr"/>
      <c r="C203" t="inlineStr">
        <is>
          <t>Business-owned</t>
        </is>
      </c>
      <c r="D203" s="1" t="n">
        <v>22.06</v>
      </c>
      <c r="E203" s="1" t="n"/>
      <c r="F203" t="inlineStr">
        <is>
          <t>Erie</t>
        </is>
      </c>
      <c r="G203" t="inlineStr">
        <is>
          <t>56-00249.000</t>
        </is>
      </c>
      <c r="H203" s="2" t="inlineStr">
        <is>
          <t>421 PERRY SANDUSKY</t>
        </is>
      </c>
      <c r="I203" s="2" t="inlineStr">
        <is>
          <t>5708 MCACRTNEY RD SANDUSKY OH 44870</t>
        </is>
      </c>
      <c r="J203" s="2" t="inlineStr">
        <is>
          <t>A business (LLC, partnership, or corporation) is getting a credit meant for people who live in their own home. Check whether the county has a valid application on file; if not, the credit likely should not be here.</t>
        </is>
      </c>
      <c r="K203" s="2" t="inlineStr"/>
      <c r="L203" t="inlineStr">
        <is>
          <t>Erie</t>
        </is>
      </c>
      <c r="M203" t="inlineStr">
        <is>
          <t>county records</t>
        </is>
      </c>
      <c r="N203" t="inlineStr"/>
      <c r="O203" t="inlineStr"/>
    </row>
    <row r="204">
      <c r="A204" t="inlineStr">
        <is>
          <t>SAUBER TIMOTHY J &amp; DEBRA L SAUBER CO TRUSTEES</t>
        </is>
      </c>
      <c r="B204" t="inlineStr">
        <is>
          <t>TIMOTHY J SAUBER &amp; DEBRA L SAUBER CO TRUSTEES</t>
        </is>
      </c>
      <c r="C204" t="inlineStr">
        <is>
          <t>Business-owned</t>
        </is>
      </c>
      <c r="D204" s="1" t="n">
        <v>114.54</v>
      </c>
      <c r="E204" s="1" t="n"/>
      <c r="F204" t="inlineStr">
        <is>
          <t>Erie</t>
        </is>
      </c>
      <c r="G204" t="inlineStr">
        <is>
          <t>57-05470.000</t>
        </is>
      </c>
      <c r="H204" s="2" t="inlineStr">
        <is>
          <t>593 BIMINI SANDUSKY</t>
        </is>
      </c>
      <c r="I204" s="2" t="inlineStr">
        <is>
          <t>593 BIMINI DR SANDUSKY OH 44870-3991</t>
        </is>
      </c>
      <c r="J204" s="2" t="inlineStr">
        <is>
          <t>A business (LLC, partnership, or corporation) is getting a credit meant for people who live in their own home. Check whether the county has a valid application on file; if not, the credit likely should not be here.</t>
        </is>
      </c>
      <c r="K204" s="2" t="inlineStr"/>
      <c r="L204" t="inlineStr">
        <is>
          <t>Erie</t>
        </is>
      </c>
      <c r="M204" t="inlineStr">
        <is>
          <t>county records</t>
        </is>
      </c>
      <c r="N204" t="inlineStr"/>
      <c r="O204" t="inlineStr"/>
    </row>
    <row r="205">
      <c r="A205" t="inlineStr">
        <is>
          <t>SCAGNETTI DAVID J &amp; WENDY L COOK CO TRUSTEES</t>
        </is>
      </c>
      <c r="B205" t="inlineStr">
        <is>
          <t>DAVID J SCAGNETTI &amp; WENDY L COOK CO TRUSTEES</t>
        </is>
      </c>
      <c r="C205" t="inlineStr">
        <is>
          <t>Business-owned</t>
        </is>
      </c>
      <c r="D205" s="1" t="n">
        <v>58.62</v>
      </c>
      <c r="E205" s="1" t="n"/>
      <c r="F205" t="inlineStr">
        <is>
          <t>Erie</t>
        </is>
      </c>
      <c r="G205" t="inlineStr">
        <is>
          <t>26-00063.000</t>
        </is>
      </c>
      <c r="H205" s="2" t="inlineStr">
        <is>
          <t>11012 SR 269 BELLEVUE</t>
        </is>
      </c>
      <c r="I205" s="2" t="inlineStr">
        <is>
          <t>11012 STATE ROUTE 269 BELLEVUE OH 44811-9621</t>
        </is>
      </c>
      <c r="J205" s="2" t="inlineStr">
        <is>
          <t>A business (LLC, partnership, or corporation) is getting a credit meant for people who live in their own home. Check whether the county has a valid application on file; if not, the credit likely should not be here.</t>
        </is>
      </c>
      <c r="K205" s="2" t="inlineStr"/>
      <c r="L205" t="inlineStr">
        <is>
          <t>Erie</t>
        </is>
      </c>
      <c r="M205" t="inlineStr">
        <is>
          <t>county records</t>
        </is>
      </c>
      <c r="N205" t="inlineStr"/>
      <c r="O205" t="inlineStr"/>
    </row>
    <row r="206">
      <c r="A206" t="inlineStr">
        <is>
          <t>SCHAFER WILLIAM P &amp; SHARON A SCHAFER CO TRUSTEES</t>
        </is>
      </c>
      <c r="B206" t="inlineStr">
        <is>
          <t>WILLIAM P SCHAFER &amp; SHARON A SCHAFER CO TRUSTEES</t>
        </is>
      </c>
      <c r="C206" t="inlineStr">
        <is>
          <t>Business-owned</t>
        </is>
      </c>
      <c r="D206" s="1" t="n">
        <v>63.94</v>
      </c>
      <c r="E206" s="1" t="n"/>
      <c r="F206" t="inlineStr">
        <is>
          <t>Erie</t>
        </is>
      </c>
      <c r="G206" t="inlineStr">
        <is>
          <t>39-00312.050</t>
        </is>
      </c>
      <c r="H206" s="2" t="inlineStr">
        <is>
          <t>1905 LAKE FOREST HURON</t>
        </is>
      </c>
      <c r="I206" s="2" t="inlineStr">
        <is>
          <t>1905 LAKE FOREST DR HURON OH 44839</t>
        </is>
      </c>
      <c r="J206" s="2" t="inlineStr">
        <is>
          <t>A business (LLC, partnership, or corporation) is getting a credit meant for people who live in their own home. Check whether the county has a valid application on file; if not, the credit likely should not be here.</t>
        </is>
      </c>
      <c r="K206" s="2" t="inlineStr"/>
      <c r="L206" t="inlineStr">
        <is>
          <t>Erie</t>
        </is>
      </c>
      <c r="M206" t="inlineStr">
        <is>
          <t>county records</t>
        </is>
      </c>
      <c r="N206" t="inlineStr"/>
      <c r="O206" t="inlineStr"/>
    </row>
    <row r="207">
      <c r="A207" t="inlineStr">
        <is>
          <t>SCHAFFTER JON E &amp; CHARLOTTE L CO TRS</t>
        </is>
      </c>
      <c r="B207" t="inlineStr"/>
      <c r="C207" t="inlineStr">
        <is>
          <t>Business-owned</t>
        </is>
      </c>
      <c r="D207" s="1" t="n">
        <v>49.26</v>
      </c>
      <c r="E207" s="1" t="n"/>
      <c r="F207" t="inlineStr">
        <is>
          <t>Erie</t>
        </is>
      </c>
      <c r="G207" t="inlineStr">
        <is>
          <t>32-03172.000</t>
        </is>
      </c>
      <c r="H207" s="2" t="inlineStr">
        <is>
          <t>4914 LISBON CIR SANDUSKY</t>
        </is>
      </c>
      <c r="I207" s="2" t="inlineStr">
        <is>
          <t>4914 LISBON CIR SANDUSKY OH 44870-5872</t>
        </is>
      </c>
      <c r="J207" s="2" t="inlineStr">
        <is>
          <t>A business (LLC, partnership, or corporation) is getting a credit meant for people who live in their own home. Check whether the county has a valid application on file; if not, the credit likely should not be here.</t>
        </is>
      </c>
      <c r="K207" s="2" t="inlineStr"/>
      <c r="L207" t="inlineStr">
        <is>
          <t>Erie</t>
        </is>
      </c>
      <c r="M207" t="inlineStr">
        <is>
          <t>county records</t>
        </is>
      </c>
      <c r="N207" t="inlineStr"/>
      <c r="O207" t="inlineStr"/>
    </row>
    <row r="208">
      <c r="A208" t="inlineStr">
        <is>
          <t>SCHOCK LEASE &amp; RENEE CO TRS</t>
        </is>
      </c>
      <c r="B208" t="inlineStr"/>
      <c r="C208" t="inlineStr">
        <is>
          <t>Business-owned</t>
        </is>
      </c>
      <c r="D208" s="1" t="n">
        <v>139.74</v>
      </c>
      <c r="E208" s="1" t="n"/>
      <c r="F208" t="inlineStr">
        <is>
          <t>Erie</t>
        </is>
      </c>
      <c r="G208" t="inlineStr">
        <is>
          <t>42-00745.000</t>
        </is>
      </c>
      <c r="H208" s="2" t="inlineStr">
        <is>
          <t>1217 RIVERSIDE HURON</t>
        </is>
      </c>
      <c r="I208" s="2" t="inlineStr">
        <is>
          <t>1217 RIVERSIDE DR HURON OH 44839</t>
        </is>
      </c>
      <c r="J208" s="2" t="inlineStr">
        <is>
          <t>A business (LLC, partnership, or corporation) is getting a credit meant for people who live in their own home. Check whether the county has a valid application on file; if not, the credit likely should not be here.</t>
        </is>
      </c>
      <c r="K208" s="2" t="inlineStr"/>
      <c r="L208" t="inlineStr">
        <is>
          <t>Erie</t>
        </is>
      </c>
      <c r="M208" t="inlineStr">
        <is>
          <t>county records</t>
        </is>
      </c>
      <c r="N208" t="inlineStr"/>
      <c r="O208" t="inlineStr"/>
    </row>
    <row r="209">
      <c r="A209" t="inlineStr">
        <is>
          <t>SCHWARTZ JEANNE MARIE &amp; STEVEN JAMES TOFT CO TRS</t>
        </is>
      </c>
      <c r="B209" t="inlineStr"/>
      <c r="C209" t="inlineStr">
        <is>
          <t>Business-owned</t>
        </is>
      </c>
      <c r="D209" s="1" t="n">
        <v>70.56</v>
      </c>
      <c r="E209" s="1" t="n"/>
      <c r="F209" t="inlineStr">
        <is>
          <t>Erie</t>
        </is>
      </c>
      <c r="G209" t="inlineStr">
        <is>
          <t>32-04495.000</t>
        </is>
      </c>
      <c r="H209" s="2" t="inlineStr">
        <is>
          <t>820 BIRCHWOOD SANDUSKY</t>
        </is>
      </c>
      <c r="I209" s="2" t="inlineStr">
        <is>
          <t>820 BIRCHWOOD DR SANDUSKY OH 44870</t>
        </is>
      </c>
      <c r="J209" s="2" t="inlineStr">
        <is>
          <t>A business (LLC, partnership, or corporation) is getting a credit meant for people who live in their own home. Check whether the county has a valid application on file; if not, the credit likely should not be here.</t>
        </is>
      </c>
      <c r="K209" s="2" t="inlineStr"/>
      <c r="L209" t="inlineStr">
        <is>
          <t>Erie</t>
        </is>
      </c>
      <c r="M209" t="inlineStr">
        <is>
          <t>county records</t>
        </is>
      </c>
      <c r="N209" t="inlineStr"/>
      <c r="O209" t="inlineStr"/>
    </row>
    <row r="210">
      <c r="A210" t="inlineStr">
        <is>
          <t>SENNISH LISA GERALYN &amp; MARTIN JOHN CO-TRUSTEES</t>
        </is>
      </c>
      <c r="B210" t="inlineStr"/>
      <c r="C210" t="inlineStr">
        <is>
          <t>Business-owned</t>
        </is>
      </c>
      <c r="D210" s="1" t="n">
        <v>104.52</v>
      </c>
      <c r="E210" s="1" t="n"/>
      <c r="F210" t="inlineStr">
        <is>
          <t>Erie</t>
        </is>
      </c>
      <c r="G210" t="inlineStr">
        <is>
          <t>42-00823.000</t>
        </is>
      </c>
      <c r="H210" s="2" t="inlineStr">
        <is>
          <t>1130 BY THE SHORES HURON</t>
        </is>
      </c>
      <c r="I210" s="2" t="inlineStr">
        <is>
          <t>1130 BY THE SHORES DR APT 7 HURON OH 44839-1926</t>
        </is>
      </c>
      <c r="J210" s="2" t="inlineStr">
        <is>
          <t>A business (LLC, partnership, or corporation) is getting a credit meant for people who live in their own home. Check whether the county has a valid application on file; if not, the credit likely should not be here.</t>
        </is>
      </c>
      <c r="K210" s="2" t="inlineStr"/>
      <c r="L210" t="inlineStr">
        <is>
          <t>Erie</t>
        </is>
      </c>
      <c r="M210" t="inlineStr">
        <is>
          <t>county records</t>
        </is>
      </c>
      <c r="N210" t="inlineStr"/>
      <c r="O210" t="inlineStr"/>
    </row>
    <row r="211">
      <c r="A211" t="inlineStr">
        <is>
          <t>SHUMAKER DONALD J &amp; BARBARA L CO TRUSTEES</t>
        </is>
      </c>
      <c r="B211" t="inlineStr"/>
      <c r="C211" t="inlineStr">
        <is>
          <t>Business-owned</t>
        </is>
      </c>
      <c r="D211" s="1" t="n">
        <v>103.02</v>
      </c>
      <c r="E211" s="1" t="n"/>
      <c r="F211" t="inlineStr">
        <is>
          <t>Erie</t>
        </is>
      </c>
      <c r="G211" t="inlineStr">
        <is>
          <t>01-00875.000</t>
        </is>
      </c>
      <c r="H211" s="2" t="inlineStr">
        <is>
          <t>13307 ARLINGTON NORWALK</t>
        </is>
      </c>
      <c r="I211" s="2" t="inlineStr">
        <is>
          <t>13307 ARLINGTON RD NORWALK OH 44857</t>
        </is>
      </c>
      <c r="J211" s="2" t="inlineStr">
        <is>
          <t>A business (LLC, partnership, or corporation) is getting a credit meant for people who live in their own home. Check whether the county has a valid application on file; if not, the credit likely should not be here.</t>
        </is>
      </c>
      <c r="K211" s="2" t="inlineStr"/>
      <c r="L211" t="inlineStr">
        <is>
          <t>Erie</t>
        </is>
      </c>
      <c r="M211" t="inlineStr">
        <is>
          <t>county records</t>
        </is>
      </c>
      <c r="N211" t="inlineStr"/>
      <c r="O211" t="inlineStr"/>
    </row>
    <row r="212">
      <c r="A212" t="inlineStr">
        <is>
          <t>SIEG WALTER EUGENE &amp; KAREN MARIE CO-TRUSTEES</t>
        </is>
      </c>
      <c r="B212" t="inlineStr"/>
      <c r="C212" t="inlineStr">
        <is>
          <t>Business-owned</t>
        </is>
      </c>
      <c r="D212" s="1" t="n">
        <v>103.5</v>
      </c>
      <c r="E212" s="1" t="n"/>
      <c r="F212" t="inlineStr">
        <is>
          <t>Erie</t>
        </is>
      </c>
      <c r="G212" t="inlineStr">
        <is>
          <t>42-01313.000</t>
        </is>
      </c>
      <c r="H212" s="2" t="inlineStr">
        <is>
          <t>1256 WHEELER HURON</t>
        </is>
      </c>
      <c r="I212" s="2" t="inlineStr">
        <is>
          <t>136 TIMBERLANE DRIVE ELYRIA OH 44035</t>
        </is>
      </c>
      <c r="J212" s="2" t="inlineStr">
        <is>
          <t>A business (LLC, partnership, or corporation) is getting a credit meant for people who live in their own home. Check whether the county has a valid application on file; if not, the credit likely should not be here.</t>
        </is>
      </c>
      <c r="K212" s="2" t="inlineStr"/>
      <c r="L212" t="inlineStr">
        <is>
          <t>Erie</t>
        </is>
      </c>
      <c r="M212" t="inlineStr">
        <is>
          <t>county records</t>
        </is>
      </c>
      <c r="N212" t="inlineStr"/>
      <c r="O212" t="inlineStr"/>
    </row>
    <row r="213">
      <c r="A213" t="inlineStr">
        <is>
          <t>SLJ OH INVESTMENTS LLC</t>
        </is>
      </c>
      <c r="B213" t="inlineStr"/>
      <c r="C213" t="inlineStr">
        <is>
          <t>Business-owned</t>
        </is>
      </c>
      <c r="D213" s="1" t="n">
        <v>20.14</v>
      </c>
      <c r="E213" s="1" t="n"/>
      <c r="F213" t="inlineStr">
        <is>
          <t>Erie</t>
        </is>
      </c>
      <c r="G213" t="inlineStr">
        <is>
          <t>58-02776.000</t>
        </is>
      </c>
      <c r="H213" s="2" t="inlineStr">
        <is>
          <t>1225 OSBORNE SANDUSKY</t>
        </is>
      </c>
      <c r="I213" s="2" t="inlineStr">
        <is>
          <t>6641 MERLIN DR MEDINA OH 44256-7213</t>
        </is>
      </c>
      <c r="J213" s="2" t="inlineStr">
        <is>
          <t>A business (LLC, partnership, or corporation) is getting a credit meant for people who live in their own home. Check whether the county has a valid application on file; if not, the credit likely should not be here.</t>
        </is>
      </c>
      <c r="K213" s="2" t="inlineStr"/>
      <c r="L213" t="inlineStr">
        <is>
          <t>Erie</t>
        </is>
      </c>
      <c r="M213" t="inlineStr">
        <is>
          <t>county records</t>
        </is>
      </c>
      <c r="N213" t="inlineStr"/>
      <c r="O213" t="inlineStr"/>
    </row>
    <row r="214">
      <c r="A214" t="inlineStr">
        <is>
          <t>SMITH TIMOTHY L &amp; JANE M CO TRS</t>
        </is>
      </c>
      <c r="B214" t="inlineStr"/>
      <c r="C214" t="inlineStr">
        <is>
          <t>Business-owned</t>
        </is>
      </c>
      <c r="D214" s="1" t="n">
        <v>65.38</v>
      </c>
      <c r="E214" s="1" t="n"/>
      <c r="F214" t="inlineStr">
        <is>
          <t>Erie</t>
        </is>
      </c>
      <c r="G214" t="inlineStr">
        <is>
          <t>32-04042.000</t>
        </is>
      </c>
      <c r="H214" s="2" t="inlineStr">
        <is>
          <t>3002 PLEASANT SANDUSKY</t>
        </is>
      </c>
      <c r="I214" s="2" t="inlineStr">
        <is>
          <t>3002 PLEASANT AVENUE SANDUSKY OH 44870</t>
        </is>
      </c>
      <c r="J214" s="2" t="inlineStr">
        <is>
          <t>A business (LLC, partnership, or corporation) is getting a credit meant for people who live in their own home. Check whether the county has a valid application on file; if not, the credit likely should not be here.</t>
        </is>
      </c>
      <c r="K214" s="3" t="inlineStr">
        <is>
          <t>Franklin 040-001461-00 (2693 CLARK DR); Franklin 140-001157-00 (1809 LINNET AVE); Franklin 171-001634-00 (7908 NARROW LEAF DR)</t>
        </is>
      </c>
      <c r="L214" t="inlineStr">
        <is>
          <t>Erie, Franklin</t>
        </is>
      </c>
      <c r="M214" t="inlineStr">
        <is>
          <t>county records</t>
        </is>
      </c>
      <c r="N214" t="inlineStr"/>
      <c r="O214" t="inlineStr">
        <is>
          <t>Yes</t>
        </is>
      </c>
    </row>
    <row r="215">
      <c r="A215" t="inlineStr">
        <is>
          <t>SNYDER WALTER G &amp; TAMMY S SNYDER CO TRUSTEES</t>
        </is>
      </c>
      <c r="B215" t="inlineStr">
        <is>
          <t>WALTER G SNYDER 1/2 INT &amp; TAMMY S SNYDER CO TRUSTEES 1/2 INT</t>
        </is>
      </c>
      <c r="C215" t="inlineStr">
        <is>
          <t>Business-owned</t>
        </is>
      </c>
      <c r="D215" s="1" t="n">
        <v>101.32</v>
      </c>
      <c r="E215" s="1" t="n"/>
      <c r="F215" t="inlineStr">
        <is>
          <t>Erie</t>
        </is>
      </c>
      <c r="G215" t="inlineStr">
        <is>
          <t>32-02619.000</t>
        </is>
      </c>
      <c r="H215" s="2" t="inlineStr">
        <is>
          <t>5011 RANSOM SANDUSKY</t>
        </is>
      </c>
      <c r="I215" s="2" t="inlineStr">
        <is>
          <t>5011 RANSOM RD SANDUSKY OH 44870</t>
        </is>
      </c>
      <c r="J215" s="2" t="inlineStr">
        <is>
          <t>A business (LLC, partnership, or corporation) is getting a credit meant for people who live in their own home. Check whether the county has a valid application on file; if not, the credit likely should not be here.</t>
        </is>
      </c>
      <c r="K215" s="2" t="inlineStr"/>
      <c r="L215" t="inlineStr">
        <is>
          <t>Erie</t>
        </is>
      </c>
      <c r="M215" t="inlineStr">
        <is>
          <t>county records</t>
        </is>
      </c>
      <c r="N215" t="inlineStr"/>
      <c r="O215" t="inlineStr"/>
    </row>
    <row r="216">
      <c r="A216" t="inlineStr">
        <is>
          <t>SORTINO G JAMES &amp; ROSARIA CO-TRUSTEES</t>
        </is>
      </c>
      <c r="B216" t="inlineStr"/>
      <c r="C216" t="inlineStr">
        <is>
          <t>Business-owned</t>
        </is>
      </c>
      <c r="D216" s="1" t="n">
        <v>306.46</v>
      </c>
      <c r="E216" s="1" t="n"/>
      <c r="F216" t="inlineStr">
        <is>
          <t>Erie</t>
        </is>
      </c>
      <c r="G216" t="inlineStr">
        <is>
          <t>55-00331.000</t>
        </is>
      </c>
      <c r="H216" s="2" t="inlineStr">
        <is>
          <t>124 BAYSHORE SANDUSKY</t>
        </is>
      </c>
      <c r="I216" s="2" t="inlineStr">
        <is>
          <t>124 BAYSHORE DRIVE SANDUSKY OH 44870</t>
        </is>
      </c>
      <c r="J216" s="2" t="inlineStr">
        <is>
          <t>A business (LLC, partnership, or corporation) is getting a credit meant for people who live in their own home. Check whether the county has a valid application on file; if not, the credit likely should not be here.</t>
        </is>
      </c>
      <c r="K216" s="2" t="inlineStr"/>
      <c r="L216" t="inlineStr">
        <is>
          <t>Erie</t>
        </is>
      </c>
      <c r="M216" t="inlineStr">
        <is>
          <t>county records</t>
        </is>
      </c>
      <c r="N216" t="inlineStr"/>
      <c r="O216" t="inlineStr"/>
    </row>
    <row r="217">
      <c r="A217" t="inlineStr">
        <is>
          <t>SOWECKE TIMOTHY M &amp; JULIE A SOWECKE CO TRUSTEES</t>
        </is>
      </c>
      <c r="B217" t="inlineStr">
        <is>
          <t>TIMOTHY M SOWECKE &amp; JULIE A SOWECKE CO TRUSTEES</t>
        </is>
      </c>
      <c r="C217" t="inlineStr">
        <is>
          <t>Business-owned</t>
        </is>
      </c>
      <c r="D217" s="1" t="n">
        <v>45.62</v>
      </c>
      <c r="E217" s="1" t="n"/>
      <c r="F217" t="inlineStr">
        <is>
          <t>Erie</t>
        </is>
      </c>
      <c r="G217" t="inlineStr">
        <is>
          <t>42-00259.000</t>
        </is>
      </c>
      <c r="H217" s="2" t="inlineStr">
        <is>
          <t>346 OHIO HURON</t>
        </is>
      </c>
      <c r="I217" s="2" t="inlineStr">
        <is>
          <t>346 OHIO ST HURON OH 44839-1516</t>
        </is>
      </c>
      <c r="J217" s="2" t="inlineStr">
        <is>
          <t>A business (LLC, partnership, or corporation) is getting a credit meant for people who live in their own home. Check whether the county has a valid application on file; if not, the credit likely should not be here.</t>
        </is>
      </c>
      <c r="K217" s="2" t="inlineStr"/>
      <c r="L217" t="inlineStr">
        <is>
          <t>Erie</t>
        </is>
      </c>
      <c r="M217" t="inlineStr">
        <is>
          <t>county records</t>
        </is>
      </c>
      <c r="N217" t="inlineStr"/>
      <c r="O217" t="inlineStr"/>
    </row>
    <row r="218">
      <c r="A218" t="inlineStr">
        <is>
          <t>SPADARO GIOVANNI &amp; TERESA CO TRUSTEES</t>
        </is>
      </c>
      <c r="B218" t="inlineStr"/>
      <c r="C218" t="inlineStr">
        <is>
          <t>Business-owned</t>
        </is>
      </c>
      <c r="D218" s="1" t="n">
        <v>120.82</v>
      </c>
      <c r="E218" s="1" t="n"/>
      <c r="F218" t="inlineStr">
        <is>
          <t>Erie</t>
        </is>
      </c>
      <c r="G218" t="inlineStr">
        <is>
          <t>50-00499.002</t>
        </is>
      </c>
      <c r="H218" s="2" t="inlineStr">
        <is>
          <t>706 SCHEID MILAN</t>
        </is>
      </c>
      <c r="I218" s="2" t="inlineStr">
        <is>
          <t>706 SCHEID RD SANDUSKY OH 44870</t>
        </is>
      </c>
      <c r="J218" s="2" t="inlineStr">
        <is>
          <t>A business (LLC, partnership, or corporation) is getting a credit meant for people who live in their own home. Check whether the county has a valid application on file; if not, the credit likely should not be here.</t>
        </is>
      </c>
      <c r="K218" s="2" t="inlineStr"/>
      <c r="L218" t="inlineStr">
        <is>
          <t>Erie</t>
        </is>
      </c>
      <c r="M218" t="inlineStr">
        <is>
          <t>county records</t>
        </is>
      </c>
      <c r="N218" t="inlineStr"/>
      <c r="O218" t="inlineStr"/>
    </row>
    <row r="219">
      <c r="A219" t="inlineStr">
        <is>
          <t>SPADARO JACQUELINE K &amp; GIOVANNI F CO TRUSTEES</t>
        </is>
      </c>
      <c r="B219" t="inlineStr"/>
      <c r="C219" t="inlineStr">
        <is>
          <t>Business-owned</t>
        </is>
      </c>
      <c r="D219" s="1" t="n">
        <v>92.52</v>
      </c>
      <c r="E219" s="1" t="n"/>
      <c r="F219" t="inlineStr">
        <is>
          <t>Erie</t>
        </is>
      </c>
      <c r="G219" t="inlineStr">
        <is>
          <t>32-04625.000</t>
        </is>
      </c>
      <c r="H219" s="2" t="inlineStr">
        <is>
          <t>615 RODS SANDUSKY</t>
        </is>
      </c>
      <c r="I219" s="2" t="inlineStr">
        <is>
          <t>615 RODS DR SANDUSKY OH 44870</t>
        </is>
      </c>
      <c r="J219" s="2" t="inlineStr">
        <is>
          <t>A business (LLC, partnership, or corporation) is getting a credit meant for people who live in their own home. Check whether the county has a valid application on file; if not, the credit likely should not be here.</t>
        </is>
      </c>
      <c r="K219" s="2" t="inlineStr"/>
      <c r="L219" t="inlineStr">
        <is>
          <t>Erie</t>
        </is>
      </c>
      <c r="M219" t="inlineStr">
        <is>
          <t>county records</t>
        </is>
      </c>
      <c r="N219" t="inlineStr"/>
      <c r="O219" t="inlineStr"/>
    </row>
    <row r="220">
      <c r="A220" t="inlineStr">
        <is>
          <t>SPENCER DAVID S &amp; KAREN D CO-TRUSTEES</t>
        </is>
      </c>
      <c r="B220" t="inlineStr"/>
      <c r="C220" t="inlineStr">
        <is>
          <t>Business-owned</t>
        </is>
      </c>
      <c r="D220" s="1" t="n">
        <v>120.74</v>
      </c>
      <c r="E220" s="1" t="n"/>
      <c r="F220" t="inlineStr">
        <is>
          <t>Erie</t>
        </is>
      </c>
      <c r="G220" t="inlineStr">
        <is>
          <t>50-00460.020</t>
        </is>
      </c>
      <c r="H220" s="2" t="inlineStr">
        <is>
          <t>66 RIDGEVIEW MILAN</t>
        </is>
      </c>
      <c r="I220" s="2" t="inlineStr">
        <is>
          <t>66 RIDGEVIEW CIR MILAN OH 44846</t>
        </is>
      </c>
      <c r="J220" s="2" t="inlineStr">
        <is>
          <t>A business (LLC, partnership, or corporation) is getting a credit meant for people who live in their own home. Check whether the county has a valid application on file; if not, the credit likely should not be here.</t>
        </is>
      </c>
      <c r="K220" s="2" t="inlineStr"/>
      <c r="L220" t="inlineStr">
        <is>
          <t>Erie</t>
        </is>
      </c>
      <c r="M220" t="inlineStr">
        <is>
          <t>county records</t>
        </is>
      </c>
      <c r="N220" t="inlineStr"/>
      <c r="O220" t="inlineStr"/>
    </row>
    <row r="221">
      <c r="A221" t="inlineStr">
        <is>
          <t>SPRANKEL JOSEPH M &amp; BRENDA K POOLE CO-TRUSTEES</t>
        </is>
      </c>
      <c r="B221" t="inlineStr"/>
      <c r="C221" t="inlineStr">
        <is>
          <t>Business-owned</t>
        </is>
      </c>
      <c r="D221" s="1" t="n">
        <v>31.84</v>
      </c>
      <c r="E221" s="1" t="n"/>
      <c r="F221" t="inlineStr">
        <is>
          <t>Erie</t>
        </is>
      </c>
      <c r="G221" t="inlineStr">
        <is>
          <t>45-00215.000</t>
        </is>
      </c>
      <c r="H221" s="2" t="inlineStr">
        <is>
          <t>114 CINCINNATI HURON</t>
        </is>
      </c>
      <c r="I221" s="2" t="inlineStr">
        <is>
          <t>114 CINCINNATI AVE HURON OH 44839</t>
        </is>
      </c>
      <c r="J221" s="2" t="inlineStr">
        <is>
          <t>A business (LLC, partnership, or corporation) is getting a credit meant for people who live in their own home. Check whether the county has a valid application on file; if not, the credit likely should not be here.</t>
        </is>
      </c>
      <c r="K221" s="2" t="inlineStr"/>
      <c r="L221" t="inlineStr">
        <is>
          <t>Erie</t>
        </is>
      </c>
      <c r="M221" t="inlineStr">
        <is>
          <t>county records</t>
        </is>
      </c>
      <c r="N221" t="inlineStr"/>
      <c r="O221" t="inlineStr"/>
    </row>
    <row r="222">
      <c r="A222" t="inlineStr">
        <is>
          <t>SPRINGER JOHN W JR &amp; AMY L CO TRUSTEES</t>
        </is>
      </c>
      <c r="B222" t="inlineStr"/>
      <c r="C222" t="inlineStr">
        <is>
          <t>Business-owned</t>
        </is>
      </c>
      <c r="D222" s="1" t="n">
        <v>183.68</v>
      </c>
      <c r="E222" s="1" t="n"/>
      <c r="F222" t="inlineStr">
        <is>
          <t>Erie</t>
        </is>
      </c>
      <c r="G222" t="inlineStr">
        <is>
          <t>49-00057.000</t>
        </is>
      </c>
      <c r="H222" s="2" t="inlineStr">
        <is>
          <t>403 WINONA HURON</t>
        </is>
      </c>
      <c r="I222" s="2" t="inlineStr">
        <is>
          <t>403 WINONA AVE HURON OH 44839</t>
        </is>
      </c>
      <c r="J222" s="2" t="inlineStr">
        <is>
          <t>A business (LLC, partnership, or corporation) is getting a credit meant for people who live in their own home. Check whether the county has a valid application on file; if not, the credit likely should not be here.</t>
        </is>
      </c>
      <c r="K222" s="2" t="inlineStr"/>
      <c r="L222" t="inlineStr">
        <is>
          <t>Erie</t>
        </is>
      </c>
      <c r="M222" t="inlineStr">
        <is>
          <t>county records</t>
        </is>
      </c>
      <c r="N222" t="inlineStr"/>
      <c r="O222" t="inlineStr"/>
    </row>
    <row r="223">
      <c r="A223" t="inlineStr">
        <is>
          <t>STAUFFER JOHN F &amp; ANN B STAUFFER CO TRUSTEES</t>
        </is>
      </c>
      <c r="B223" t="inlineStr">
        <is>
          <t>JOHN F STAUFFER &amp; ANN B STAUFFER CO TRUSTEES</t>
        </is>
      </c>
      <c r="C223" t="inlineStr">
        <is>
          <t>Business-owned</t>
        </is>
      </c>
      <c r="D223" s="1" t="n">
        <v>224</v>
      </c>
      <c r="E223" s="1" t="n"/>
      <c r="F223" t="inlineStr">
        <is>
          <t>Erie</t>
        </is>
      </c>
      <c r="G223" t="inlineStr">
        <is>
          <t>55-00334.000</t>
        </is>
      </c>
      <c r="H223" s="2" t="inlineStr">
        <is>
          <t>1539 CEDAR POINT RD SANDUSKY</t>
        </is>
      </c>
      <c r="I223" s="2" t="inlineStr">
        <is>
          <t>1539 CEDAR POINT RD SANDUSKY OH 44870</t>
        </is>
      </c>
      <c r="J223" s="2" t="inlineStr">
        <is>
          <t>A business (LLC, partnership, or corporation) is getting a credit meant for people who live in their own home. Check whether the county has a valid application on file; if not, the credit likely should not be here.</t>
        </is>
      </c>
      <c r="K223" s="2" t="inlineStr"/>
      <c r="L223" t="inlineStr">
        <is>
          <t>Erie</t>
        </is>
      </c>
      <c r="M223" t="inlineStr">
        <is>
          <t>county records</t>
        </is>
      </c>
      <c r="N223" t="inlineStr"/>
      <c r="O223" t="inlineStr"/>
    </row>
    <row r="224">
      <c r="A224" t="inlineStr">
        <is>
          <t>STEFAN BRIDGET T &amp; GEERT KAUSCH CO TRUSTEES</t>
        </is>
      </c>
      <c r="B224" t="inlineStr">
        <is>
          <t>BRIDGET T STEFAN &amp; GEERT KAUSCH CO TRUSTEES</t>
        </is>
      </c>
      <c r="C224" t="inlineStr">
        <is>
          <t>Business-owned</t>
        </is>
      </c>
      <c r="D224" s="1" t="n">
        <v>62.34</v>
      </c>
      <c r="E224" s="1" t="n"/>
      <c r="F224" t="inlineStr">
        <is>
          <t>Erie</t>
        </is>
      </c>
      <c r="G224" t="inlineStr">
        <is>
          <t>12-01487.008</t>
        </is>
      </c>
      <c r="H224" s="2" t="inlineStr">
        <is>
          <t>5918 BARNES VERMILION</t>
        </is>
      </c>
      <c r="I224" s="2" t="inlineStr">
        <is>
          <t>5918 BARNES RD N VERMILION OH 44089-3004</t>
        </is>
      </c>
      <c r="J224" s="2" t="inlineStr">
        <is>
          <t>A business (LLC, partnership, or corporation) is getting a credit meant for people who live in their own home. Check whether the county has a valid application on file; if not, the credit likely should not be here.</t>
        </is>
      </c>
      <c r="K224" s="3" t="inlineStr">
        <is>
          <t>Huron 33-0130-01-031-0000 (6 CARRIAGE CT NORWALK)</t>
        </is>
      </c>
      <c r="L224" t="inlineStr">
        <is>
          <t>Erie, Huron</t>
        </is>
      </c>
      <c r="M224" t="inlineStr">
        <is>
          <t>county records</t>
        </is>
      </c>
      <c r="N224" t="inlineStr"/>
      <c r="O224" t="inlineStr">
        <is>
          <t>Yes</t>
        </is>
      </c>
    </row>
    <row r="225">
      <c r="A225" t="inlineStr">
        <is>
          <t>STEIN JAMES E &amp; MARGARET M STEIN CO TRUSTEES</t>
        </is>
      </c>
      <c r="B225" t="inlineStr">
        <is>
          <t>JAMES E STEIN &amp; MARGARET M STEIN CO TRUSTEES</t>
        </is>
      </c>
      <c r="C225" t="inlineStr">
        <is>
          <t>Business-owned</t>
        </is>
      </c>
      <c r="D225" s="1" t="n">
        <v>108.08</v>
      </c>
      <c r="E225" s="1" t="n"/>
      <c r="F225" t="inlineStr">
        <is>
          <t>Erie</t>
        </is>
      </c>
      <c r="G225" t="inlineStr">
        <is>
          <t>01-01247.001</t>
        </is>
      </c>
      <c r="H225" s="2" t="inlineStr">
        <is>
          <t>6210 MASON BERLIN HEIGHTS</t>
        </is>
      </c>
      <c r="I225" s="2" t="inlineStr">
        <is>
          <t>6210 MASON RD BERLIN HEIGHTS OH 44814-9654</t>
        </is>
      </c>
      <c r="J225" s="2" t="inlineStr">
        <is>
          <t>A business (LLC, partnership, or corporation) is getting a credit meant for people who live in their own home. Check whether the county has a valid application on file; if not, the credit likely should not be here.</t>
        </is>
      </c>
      <c r="K225" s="2" t="inlineStr"/>
      <c r="L225" t="inlineStr">
        <is>
          <t>Erie</t>
        </is>
      </c>
      <c r="M225" t="inlineStr">
        <is>
          <t>county records</t>
        </is>
      </c>
      <c r="N225" t="inlineStr"/>
      <c r="O225" t="inlineStr"/>
    </row>
    <row r="226">
      <c r="A226" t="inlineStr">
        <is>
          <t>STEINMETZ CHARLES P &amp; WENDY M CO TRUSTEES</t>
        </is>
      </c>
      <c r="B226" t="inlineStr"/>
      <c r="C226" t="inlineStr">
        <is>
          <t>Business-owned</t>
        </is>
      </c>
      <c r="D226" s="1" t="n">
        <v>79.78</v>
      </c>
      <c r="E226" s="1" t="n"/>
      <c r="F226" t="inlineStr">
        <is>
          <t>Erie</t>
        </is>
      </c>
      <c r="G226" t="inlineStr">
        <is>
          <t>32-00720.000</t>
        </is>
      </c>
      <c r="H226" s="2" t="inlineStr">
        <is>
          <t>5510 SCHENK SANDUSKY</t>
        </is>
      </c>
      <c r="I226" s="2" t="inlineStr">
        <is>
          <t>5510 SCHENK RD SANDUSKY OH 44870</t>
        </is>
      </c>
      <c r="J226" s="2" t="inlineStr">
        <is>
          <t>A business (LLC, partnership, or corporation) is getting a credit meant for people who live in their own home. Check whether the county has a valid application on file; if not, the credit likely should not be here.</t>
        </is>
      </c>
      <c r="K226" s="2" t="inlineStr"/>
      <c r="L226" t="inlineStr">
        <is>
          <t>Erie</t>
        </is>
      </c>
      <c r="M226" t="inlineStr">
        <is>
          <t>county records</t>
        </is>
      </c>
      <c r="N226" t="inlineStr"/>
      <c r="O226" t="inlineStr"/>
    </row>
    <row r="227">
      <c r="A227" t="inlineStr">
        <is>
          <t>STERNBERG MARY A &amp; DARYEL K STERNBERG CO TRUSTEES</t>
        </is>
      </c>
      <c r="B227" t="inlineStr">
        <is>
          <t>MARY A STERNBERG &amp; DARYEL K STERNBERG CO TRUSTEES</t>
        </is>
      </c>
      <c r="C227" t="inlineStr">
        <is>
          <t>Business-owned</t>
        </is>
      </c>
      <c r="D227" s="1" t="n">
        <v>72.56</v>
      </c>
      <c r="E227" s="1" t="n"/>
      <c r="F227" t="inlineStr">
        <is>
          <t>Erie</t>
        </is>
      </c>
      <c r="G227" t="inlineStr">
        <is>
          <t>39-00531.068</t>
        </is>
      </c>
      <c r="H227" s="2" t="inlineStr">
        <is>
          <t>4002 COVENTRY LN HURON</t>
        </is>
      </c>
      <c r="I227" s="2" t="inlineStr">
        <is>
          <t>4004 COVENTRY LN HURON OH 44839-2175</t>
        </is>
      </c>
      <c r="J227" s="2" t="inlineStr">
        <is>
          <t>A business (LLC, partnership, or corporation) is getting a credit meant for people who live in their own home. Check whether the county has a valid application on file; if not, the credit likely should not be here.</t>
        </is>
      </c>
      <c r="K227" s="2" t="inlineStr"/>
      <c r="L227" t="inlineStr">
        <is>
          <t>Erie</t>
        </is>
      </c>
      <c r="M227" t="inlineStr">
        <is>
          <t>county records</t>
        </is>
      </c>
      <c r="N227" t="inlineStr"/>
      <c r="O227" t="inlineStr"/>
    </row>
    <row r="228">
      <c r="A228" t="inlineStr">
        <is>
          <t>STOCK TRUSTEE BECKI J</t>
        </is>
      </c>
      <c r="B228" t="inlineStr">
        <is>
          <t>BECKI J STOCK TRUSTEE</t>
        </is>
      </c>
      <c r="C228" t="inlineStr">
        <is>
          <t>Business-owned</t>
        </is>
      </c>
      <c r="D228" s="1" t="n">
        <v>213.84</v>
      </c>
      <c r="E228" s="1" t="n"/>
      <c r="F228" t="inlineStr">
        <is>
          <t>Erie</t>
        </is>
      </c>
      <c r="G228" t="inlineStr">
        <is>
          <t>57-03434.000</t>
        </is>
      </c>
      <c r="H228" s="2" t="inlineStr">
        <is>
          <t>526 NANTUCKET SANDUSKY</t>
        </is>
      </c>
      <c r="I228" s="2" t="inlineStr">
        <is>
          <t>4000 COLUMBUS AVE SANDUSKY OH 44870-7325</t>
        </is>
      </c>
      <c r="J228"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8" s="2" t="inlineStr">
        <is>
          <t>Erie 57-05728.257 (861 CROSSTREE SANDUSKY)</t>
        </is>
      </c>
      <c r="L228" t="inlineStr">
        <is>
          <t>Erie</t>
        </is>
      </c>
      <c r="M228" t="inlineStr">
        <is>
          <t>county records</t>
        </is>
      </c>
      <c r="N228" t="inlineStr">
        <is>
          <t>Yes</t>
        </is>
      </c>
      <c r="O228" t="inlineStr"/>
    </row>
    <row r="229">
      <c r="A229" t="inlineStr">
        <is>
          <t>STOCK TRUSTEE BECKI J</t>
        </is>
      </c>
      <c r="B229" t="inlineStr">
        <is>
          <t>BECKI J STOCK TRUSTEE</t>
        </is>
      </c>
      <c r="C229" t="inlineStr">
        <is>
          <t>Business-owned</t>
        </is>
      </c>
      <c r="D229" s="1" t="n">
        <v>518.76</v>
      </c>
      <c r="E229" s="1" t="n"/>
      <c r="F229" t="inlineStr">
        <is>
          <t>Erie</t>
        </is>
      </c>
      <c r="G229" t="inlineStr">
        <is>
          <t>57-05728.257</t>
        </is>
      </c>
      <c r="H229" s="2" t="inlineStr">
        <is>
          <t>861 CROSSTREE SANDUSKY</t>
        </is>
      </c>
      <c r="I229" s="2" t="inlineStr">
        <is>
          <t>4000 COLUMBUS AVE SANDUSKY OH 44870-7325</t>
        </is>
      </c>
      <c r="J229"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9" s="2" t="inlineStr">
        <is>
          <t>Erie 57-03434.000 (526 NANTUCKET SANDUSKY)</t>
        </is>
      </c>
      <c r="L229" t="inlineStr">
        <is>
          <t>Erie</t>
        </is>
      </c>
      <c r="M229" t="inlineStr">
        <is>
          <t>county records</t>
        </is>
      </c>
      <c r="N229" t="inlineStr">
        <is>
          <t>Yes</t>
        </is>
      </c>
      <c r="O229" t="inlineStr"/>
    </row>
    <row r="230">
      <c r="A230" t="inlineStr">
        <is>
          <t>STONEROOK EDWARD M &amp; DEBRA A CO TRUSTEES</t>
        </is>
      </c>
      <c r="B230" t="inlineStr"/>
      <c r="C230" t="inlineStr">
        <is>
          <t>Business-owned</t>
        </is>
      </c>
      <c r="D230" s="1" t="n">
        <v>18</v>
      </c>
      <c r="E230" s="1" t="n"/>
      <c r="F230" t="inlineStr">
        <is>
          <t>Erie</t>
        </is>
      </c>
      <c r="G230" t="inlineStr">
        <is>
          <t>59-00787.000</t>
        </is>
      </c>
      <c r="H230" s="2" t="inlineStr">
        <is>
          <t>2002 MADISON SANDUSKY</t>
        </is>
      </c>
      <c r="I230" s="2" t="inlineStr">
        <is>
          <t>2002 W MADISON ST SANDUSKY OH 44870</t>
        </is>
      </c>
      <c r="J230" s="2" t="inlineStr">
        <is>
          <t>A business (LLC, partnership, or corporation) is getting a credit meant for people who live in their own home. Check whether the county has a valid application on file; if not, the credit likely should not be here.</t>
        </is>
      </c>
      <c r="K230" s="2" t="inlineStr"/>
      <c r="L230" t="inlineStr">
        <is>
          <t>Erie</t>
        </is>
      </c>
      <c r="M230" t="inlineStr">
        <is>
          <t>county records</t>
        </is>
      </c>
      <c r="N230" t="inlineStr"/>
      <c r="O230" t="inlineStr"/>
    </row>
    <row r="231">
      <c r="A231" t="inlineStr">
        <is>
          <t>STOVER MICHAEL W &amp; KATHERINE M CO TRUSTEES</t>
        </is>
      </c>
      <c r="B231" t="inlineStr"/>
      <c r="C231" t="inlineStr">
        <is>
          <t>Business-owned</t>
        </is>
      </c>
      <c r="D231" s="1" t="n">
        <v>40.18</v>
      </c>
      <c r="E231" s="1" t="n"/>
      <c r="F231" t="inlineStr">
        <is>
          <t>Erie</t>
        </is>
      </c>
      <c r="G231" t="inlineStr">
        <is>
          <t>42-00074.000</t>
        </is>
      </c>
      <c r="H231" s="2" t="inlineStr">
        <is>
          <t>1100 BY THE SHORES HURON</t>
        </is>
      </c>
      <c r="I231" s="2" t="inlineStr">
        <is>
          <t>1100 BY-THE-SHORE 
#3 HURON OH 44839</t>
        </is>
      </c>
      <c r="J231" s="2" t="inlineStr">
        <is>
          <t>A business (LLC, partnership, or corporation) is getting a credit meant for people who live in their own home. Check whether the county has a valid application on file; if not, the credit likely should not be here.</t>
        </is>
      </c>
      <c r="K231" s="2" t="inlineStr"/>
      <c r="L231" t="inlineStr">
        <is>
          <t>Erie</t>
        </is>
      </c>
      <c r="M231" t="inlineStr">
        <is>
          <t>county records</t>
        </is>
      </c>
      <c r="N231" t="inlineStr"/>
      <c r="O231" t="inlineStr"/>
    </row>
    <row r="232">
      <c r="A232" t="inlineStr">
        <is>
          <t>STRAH JONATHON A &amp; JANEL E CO TRUSTEES</t>
        </is>
      </c>
      <c r="B232" t="inlineStr"/>
      <c r="C232" t="inlineStr">
        <is>
          <t>Business-owned</t>
        </is>
      </c>
      <c r="D232" s="1" t="n">
        <v>103.22</v>
      </c>
      <c r="E232" s="1" t="n"/>
      <c r="F232" t="inlineStr">
        <is>
          <t>Erie</t>
        </is>
      </c>
      <c r="G232" t="inlineStr">
        <is>
          <t>42-01879.044</t>
        </is>
      </c>
      <c r="H232" s="2" t="inlineStr">
        <is>
          <t>908 GLENVIEW HURON</t>
        </is>
      </c>
      <c r="I232" s="2" t="inlineStr">
        <is>
          <t>908 GLENVIEW DR HURON OH 44839</t>
        </is>
      </c>
      <c r="J232" s="2" t="inlineStr">
        <is>
          <t>A business (LLC, partnership, or corporation) is getting a credit meant for people who live in their own home. Check whether the county has a valid application on file; if not, the credit likely should not be here.</t>
        </is>
      </c>
      <c r="K232" s="2" t="inlineStr"/>
      <c r="L232" t="inlineStr">
        <is>
          <t>Erie</t>
        </is>
      </c>
      <c r="M232" t="inlineStr">
        <is>
          <t>county records</t>
        </is>
      </c>
      <c r="N232" t="inlineStr"/>
      <c r="O232" t="inlineStr"/>
    </row>
    <row r="233">
      <c r="A233" t="inlineStr">
        <is>
          <t>SUMMIT HOUSING DEVELOPMENT CORPORATION</t>
        </is>
      </c>
      <c r="B233" t="inlineStr"/>
      <c r="C233" t="inlineStr">
        <is>
          <t>Business-owned</t>
        </is>
      </c>
      <c r="D233" s="1" t="n">
        <v>23.38</v>
      </c>
      <c r="E233" s="1" t="n"/>
      <c r="F233" t="inlineStr">
        <is>
          <t>Erie</t>
        </is>
      </c>
      <c r="G233" t="inlineStr">
        <is>
          <t>58-00118.000</t>
        </is>
      </c>
      <c r="H233" s="2" t="inlineStr">
        <is>
          <t>1016 STONE SANDUSKY</t>
        </is>
      </c>
      <c r="I233" s="2" t="inlineStr">
        <is>
          <t>1234 PORTAGE TRL CUYAHOGA FALLS OH 44223-2104</t>
        </is>
      </c>
      <c r="J233" s="2" t="inlineStr">
        <is>
          <t>A business (LLC, partnership, or corporation) is getting a credit meant for people who live in their own home. Check whether the county has a valid application on file; if not, the credit likely should not be here.</t>
        </is>
      </c>
      <c r="K233" s="2" t="inlineStr"/>
      <c r="L233" t="inlineStr">
        <is>
          <t>Erie</t>
        </is>
      </c>
      <c r="M233" t="inlineStr">
        <is>
          <t>county records</t>
        </is>
      </c>
      <c r="N233" t="inlineStr"/>
      <c r="O233" t="inlineStr"/>
    </row>
    <row r="234">
      <c r="A234" t="inlineStr">
        <is>
          <t>TAPP J MONTY &amp; JANE M CO TRUSTEES</t>
        </is>
      </c>
      <c r="B234" t="inlineStr"/>
      <c r="C234" t="inlineStr">
        <is>
          <t>Business-owned</t>
        </is>
      </c>
      <c r="D234" s="1" t="n">
        <v>97.59999999999999</v>
      </c>
      <c r="E234" s="1" t="n"/>
      <c r="F234" t="inlineStr">
        <is>
          <t>Erie</t>
        </is>
      </c>
      <c r="G234" t="inlineStr">
        <is>
          <t>42-00463.000</t>
        </is>
      </c>
      <c r="H234" s="2" t="inlineStr">
        <is>
          <t>130 MCKINLEY HURON</t>
        </is>
      </c>
      <c r="I234" s="2" t="inlineStr">
        <is>
          <t>130 MCKINLEY ST HURON OH 44839</t>
        </is>
      </c>
      <c r="J234" s="2" t="inlineStr">
        <is>
          <t>A business (LLC, partnership, or corporation) is getting a credit meant for people who live in their own home. Check whether the county has a valid application on file; if not, the credit likely should not be here.</t>
        </is>
      </c>
      <c r="K234" s="2" t="inlineStr"/>
      <c r="L234" t="inlineStr">
        <is>
          <t>Erie</t>
        </is>
      </c>
      <c r="M234" t="inlineStr">
        <is>
          <t>county records</t>
        </is>
      </c>
      <c r="N234" t="inlineStr"/>
      <c r="O234" t="inlineStr"/>
    </row>
    <row r="235">
      <c r="A235" t="inlineStr">
        <is>
          <t>TAYLOR CHARLES W &amp; MARILYN L TAYOR CO TRS</t>
        </is>
      </c>
      <c r="B235" t="inlineStr">
        <is>
          <t>CHARLES W TAYLOR &amp; MARILYN L TAYOR CO TRS</t>
        </is>
      </c>
      <c r="C235" t="inlineStr">
        <is>
          <t>Business-owned</t>
        </is>
      </c>
      <c r="D235" s="1" t="n">
        <v>89.12</v>
      </c>
      <c r="E235" s="1" t="n"/>
      <c r="F235" t="inlineStr">
        <is>
          <t>Erie</t>
        </is>
      </c>
      <c r="G235" t="inlineStr">
        <is>
          <t>33-00134.028</t>
        </is>
      </c>
      <c r="H235" s="2" t="inlineStr">
        <is>
          <t>108 CASWELL CASTALIA</t>
        </is>
      </c>
      <c r="I235" s="2" t="inlineStr">
        <is>
          <t>108 CASWELL DR CASTALIA OH 44824-9293</t>
        </is>
      </c>
      <c r="J235" s="2" t="inlineStr">
        <is>
          <t>A business (LLC, partnership, or corporation) is getting a credit meant for people who live in their own home. Check whether the county has a valid application on file; if not, the credit likely should not be here.</t>
        </is>
      </c>
      <c r="K235" s="3" t="inlineStr">
        <is>
          <t>Franklin 010-201595-00 (4145 KARL RD UNIT 325)</t>
        </is>
      </c>
      <c r="L235" t="inlineStr">
        <is>
          <t>Erie, Franklin</t>
        </is>
      </c>
      <c r="M235" t="inlineStr">
        <is>
          <t>county records</t>
        </is>
      </c>
      <c r="N235" t="inlineStr"/>
      <c r="O235" t="inlineStr">
        <is>
          <t>Yes</t>
        </is>
      </c>
    </row>
    <row r="236">
      <c r="A236" t="inlineStr">
        <is>
          <t>THE COTTERILL FAMILY LLC</t>
        </is>
      </c>
      <c r="B236" t="inlineStr"/>
      <c r="C236" t="inlineStr">
        <is>
          <t>Business-owned</t>
        </is>
      </c>
      <c r="D236" s="1" t="n">
        <v>72.64</v>
      </c>
      <c r="E236" s="1" t="n"/>
      <c r="F236" t="inlineStr">
        <is>
          <t>Erie</t>
        </is>
      </c>
      <c r="G236" t="inlineStr">
        <is>
          <t>23-00099.000</t>
        </is>
      </c>
      <c r="H236" s="2" t="inlineStr">
        <is>
          <t>3101 SR 113 NORWALK</t>
        </is>
      </c>
      <c r="I236" s="2" t="inlineStr">
        <is>
          <t>3101 W STATE ROUTE 113 NORWALK OH 44857-9606</t>
        </is>
      </c>
      <c r="J236" s="2" t="inlineStr">
        <is>
          <t>A business (LLC, partnership, or corporation) is getting a credit meant for people who live in their own home. Check whether the county has a valid application on file; if not, the credit likely should not be here.</t>
        </is>
      </c>
      <c r="K236" s="2" t="inlineStr"/>
      <c r="L236" t="inlineStr">
        <is>
          <t>Erie</t>
        </is>
      </c>
      <c r="M236" t="inlineStr">
        <is>
          <t>county records</t>
        </is>
      </c>
      <c r="N236" t="inlineStr"/>
      <c r="O236" t="inlineStr"/>
    </row>
    <row r="237">
      <c r="A237" t="inlineStr">
        <is>
          <t>TIM FREEMAN ENTERPRISES INC</t>
        </is>
      </c>
      <c r="B237" t="inlineStr"/>
      <c r="C237" t="inlineStr">
        <is>
          <t>Business-owned</t>
        </is>
      </c>
      <c r="D237" s="1" t="n">
        <v>57.9</v>
      </c>
      <c r="E237" s="1" t="n"/>
      <c r="F237" t="inlineStr">
        <is>
          <t>Erie</t>
        </is>
      </c>
      <c r="G237" t="inlineStr">
        <is>
          <t>57-04339.000</t>
        </is>
      </c>
      <c r="H237" s="2" t="inlineStr">
        <is>
          <t>1125 FARWELL SANDUSKY</t>
        </is>
      </c>
      <c r="I237" s="2" t="inlineStr">
        <is>
          <t>6517 HERSEY CIR NORTH RIDGEVILLE OH 44039-3300</t>
        </is>
      </c>
      <c r="J237" s="2" t="inlineStr">
        <is>
          <t>A business (LLC, partnership, or corporation) is getting a credit meant for people who live in their own home. Check whether the county has a valid application on file; if not, the credit likely should not be here.</t>
        </is>
      </c>
      <c r="K237" s="2" t="inlineStr"/>
      <c r="L237" t="inlineStr">
        <is>
          <t>Erie</t>
        </is>
      </c>
      <c r="M237" t="inlineStr">
        <is>
          <t>county records</t>
        </is>
      </c>
      <c r="N237" t="inlineStr"/>
      <c r="O237" t="inlineStr"/>
    </row>
    <row r="238">
      <c r="A238" t="inlineStr">
        <is>
          <t>TRADEMARK RENTALS LLC</t>
        </is>
      </c>
      <c r="B238" t="inlineStr"/>
      <c r="C238" t="inlineStr">
        <is>
          <t>Business-owned</t>
        </is>
      </c>
      <c r="D238" s="1" t="n">
        <v>37.74</v>
      </c>
      <c r="E238" s="1" t="n"/>
      <c r="F238" t="inlineStr">
        <is>
          <t>Erie</t>
        </is>
      </c>
      <c r="G238" t="inlineStr">
        <is>
          <t>57-04242.000</t>
        </is>
      </c>
      <c r="H238" s="2" t="inlineStr">
        <is>
          <t>502 OSBORNE SANDUSKY</t>
        </is>
      </c>
      <c r="I238" s="2" t="inlineStr">
        <is>
          <t>1394 N OVERLOOK DR PORT CLINTON OH 43452-2843</t>
        </is>
      </c>
      <c r="J238" s="2" t="inlineStr">
        <is>
          <t>A business (LLC, partnership, or corporation) is getting a credit meant for people who live in their own home. Check whether the county has a valid application on file; if not, the credit likely should not be here.</t>
        </is>
      </c>
      <c r="K238" s="2" t="inlineStr"/>
      <c r="L238" t="inlineStr">
        <is>
          <t>Erie</t>
        </is>
      </c>
      <c r="M238" t="inlineStr">
        <is>
          <t>county records</t>
        </is>
      </c>
      <c r="N238" t="inlineStr"/>
      <c r="O238" t="inlineStr"/>
    </row>
    <row r="239">
      <c r="A239" t="inlineStr">
        <is>
          <t>TURBO TRACK REALTY LLC</t>
        </is>
      </c>
      <c r="B239" t="inlineStr"/>
      <c r="C239" t="inlineStr">
        <is>
          <t>Business-owned</t>
        </is>
      </c>
      <c r="D239" s="1" t="n">
        <v>17.66</v>
      </c>
      <c r="E239" s="1" t="n"/>
      <c r="F239" t="inlineStr">
        <is>
          <t>Erie</t>
        </is>
      </c>
      <c r="G239" t="inlineStr">
        <is>
          <t>57-00729.000</t>
        </is>
      </c>
      <c r="H239" s="2" t="inlineStr">
        <is>
          <t>231 LANE SANDUSKY</t>
        </is>
      </c>
      <c r="I239" s="2" t="inlineStr">
        <is>
          <t>231 LANE ST SANDUSKY OH 44870-4113</t>
        </is>
      </c>
      <c r="J239" s="2" t="inlineStr">
        <is>
          <t>A business (LLC, partnership, or corporation) is getting a credit meant for people who live in their own home. Check whether the county has a valid application on file; if not, the credit likely should not be here.</t>
        </is>
      </c>
      <c r="K239" s="2" t="inlineStr"/>
      <c r="L239" t="inlineStr">
        <is>
          <t>Erie</t>
        </is>
      </c>
      <c r="M239" t="inlineStr">
        <is>
          <t>county records</t>
        </is>
      </c>
      <c r="N239" t="inlineStr"/>
      <c r="O239" t="inlineStr"/>
    </row>
    <row r="240">
      <c r="A240" t="inlineStr">
        <is>
          <t>TZ &amp; SZ CO-TRUSTEES</t>
        </is>
      </c>
      <c r="B240" t="inlineStr"/>
      <c r="C240" t="inlineStr">
        <is>
          <t>Business-owned</t>
        </is>
      </c>
      <c r="D240" s="1" t="n">
        <v>79.72</v>
      </c>
      <c r="E240" s="1" t="n"/>
      <c r="F240" t="inlineStr">
        <is>
          <t>Erie</t>
        </is>
      </c>
      <c r="G240" t="inlineStr">
        <is>
          <t>32-04357.000</t>
        </is>
      </c>
      <c r="H240" s="2" t="inlineStr">
        <is>
          <t>309 LINDEN SANDUSKY</t>
        </is>
      </c>
      <c r="I240" s="2" t="inlineStr">
        <is>
          <t>309 LINDEN WAY SANDUSKY OH 44870</t>
        </is>
      </c>
      <c r="J240" s="2" t="inlineStr">
        <is>
          <t>A business (LLC, partnership, or corporation) is getting a credit meant for people who live in their own home. Check whether the county has a valid application on file; if not, the credit likely should not be here.</t>
        </is>
      </c>
      <c r="K240" s="2" t="inlineStr"/>
      <c r="L240" t="inlineStr">
        <is>
          <t>Erie</t>
        </is>
      </c>
      <c r="M240" t="inlineStr">
        <is>
          <t>county records</t>
        </is>
      </c>
      <c r="N240" t="inlineStr"/>
      <c r="O240" t="inlineStr"/>
    </row>
    <row r="241">
      <c r="A241" t="inlineStr">
        <is>
          <t>US BANK TRUST NATIONAL ASSOCIATION</t>
        </is>
      </c>
      <c r="B241" t="inlineStr"/>
      <c r="C241" t="inlineStr">
        <is>
          <t>Business-owned</t>
        </is>
      </c>
      <c r="D241" s="1" t="n">
        <v>29.1</v>
      </c>
      <c r="E241" s="1" t="n"/>
      <c r="F241" t="inlineStr">
        <is>
          <t>Erie</t>
        </is>
      </c>
      <c r="G241" t="inlineStr">
        <is>
          <t>29-00177.000</t>
        </is>
      </c>
      <c r="H241" s="2" t="inlineStr">
        <is>
          <t>4718 HARRIS SANDUSKY</t>
        </is>
      </c>
      <c r="I241" s="2" t="inlineStr">
        <is>
          <t>C/O SELENE FINANCE
3501 OLYMPUS BLVD STE 500 COPPELL TX 75019-6295</t>
        </is>
      </c>
      <c r="J241" s="2" t="inlineStr">
        <is>
          <t>A business (LLC, partnership, or corporation) is getting a credit meant for people who live in their own home. Check whether the county has a valid application on file; if not, the credit likely should not be here.</t>
        </is>
      </c>
      <c r="K241" s="2" t="inlineStr"/>
      <c r="L241" t="inlineStr">
        <is>
          <t>Erie</t>
        </is>
      </c>
      <c r="M241" t="inlineStr">
        <is>
          <t>county records</t>
        </is>
      </c>
      <c r="N241" t="inlineStr"/>
      <c r="O241" t="inlineStr"/>
    </row>
    <row r="242">
      <c r="A242" t="inlineStr">
        <is>
          <t>VANE ENTERPRISES LLC</t>
        </is>
      </c>
      <c r="B242" t="inlineStr"/>
      <c r="C242" t="inlineStr">
        <is>
          <t>Business-owned</t>
        </is>
      </c>
      <c r="D242" s="1" t="n">
        <v>27.62</v>
      </c>
      <c r="E242" s="1" t="n"/>
      <c r="F242" t="inlineStr">
        <is>
          <t>Erie</t>
        </is>
      </c>
      <c r="G242" t="inlineStr">
        <is>
          <t>32-02346.000</t>
        </is>
      </c>
      <c r="H242" s="2" t="inlineStr">
        <is>
          <t>2615 COLUMBUS SANDUSKY</t>
        </is>
      </c>
      <c r="I242" s="2" t="inlineStr">
        <is>
          <t>PO BOX 107 SANDUSKY OH 44871-0107</t>
        </is>
      </c>
      <c r="J242" s="2" t="inlineStr">
        <is>
          <t>A business (LLC, partnership, or corporation) is getting a credit meant for people who live in their own home. Check whether the county has a valid application on file; if not, the credit likely should not be here.</t>
        </is>
      </c>
      <c r="K242" s="2" t="inlineStr"/>
      <c r="L242" t="inlineStr">
        <is>
          <t>Erie</t>
        </is>
      </c>
      <c r="M242" t="inlineStr">
        <is>
          <t>county records</t>
        </is>
      </c>
      <c r="N242" t="inlineStr"/>
      <c r="O242" t="inlineStr"/>
    </row>
    <row r="243">
      <c r="A243" t="inlineStr">
        <is>
          <t>VANE ENTERPRISES LLC</t>
        </is>
      </c>
      <c r="B243" t="inlineStr"/>
      <c r="C243" t="inlineStr">
        <is>
          <t>Business-owned</t>
        </is>
      </c>
      <c r="D243" s="1" t="n">
        <v>21</v>
      </c>
      <c r="E243" s="1" t="n"/>
      <c r="F243" t="inlineStr">
        <is>
          <t>Erie</t>
        </is>
      </c>
      <c r="G243" t="inlineStr">
        <is>
          <t>56-00604.000</t>
        </is>
      </c>
      <c r="H243" s="2" t="inlineStr">
        <is>
          <t>617 JEFFERSON SANDUSKY</t>
        </is>
      </c>
      <c r="I243" s="2" t="inlineStr">
        <is>
          <t>PO BOX 107 SANDUSKY OH 44871-0107</t>
        </is>
      </c>
      <c r="J243" s="2" t="inlineStr">
        <is>
          <t>A business (LLC, partnership, or corporation) is getting a credit meant for people who live in their own home. Check whether the county has a valid application on file; if not, the credit likely should not be here.</t>
        </is>
      </c>
      <c r="K243" s="2" t="inlineStr"/>
      <c r="L243" t="inlineStr">
        <is>
          <t>Erie</t>
        </is>
      </c>
      <c r="M243" t="inlineStr">
        <is>
          <t>county records</t>
        </is>
      </c>
      <c r="N243" t="inlineStr"/>
      <c r="O243" t="inlineStr"/>
    </row>
    <row r="244">
      <c r="A244" t="inlineStr">
        <is>
          <t>VARGAS ALBERT V &amp; KAREN A CO TRUSTEES</t>
        </is>
      </c>
      <c r="B244" t="inlineStr"/>
      <c r="C244" t="inlineStr">
        <is>
          <t>Business-owned</t>
        </is>
      </c>
      <c r="D244" s="1" t="n">
        <v>116.96</v>
      </c>
      <c r="E244" s="1" t="n"/>
      <c r="F244" t="inlineStr">
        <is>
          <t>Erie</t>
        </is>
      </c>
      <c r="G244" t="inlineStr">
        <is>
          <t>32-04642.000</t>
        </is>
      </c>
      <c r="H244" s="2" t="inlineStr">
        <is>
          <t>2202 EAGLES NEST SANDUSKY</t>
        </is>
      </c>
      <c r="I244" s="2" t="inlineStr">
        <is>
          <t>2202 EAGLES NEST SANDUSKY OH 44870</t>
        </is>
      </c>
      <c r="J244" s="2" t="inlineStr">
        <is>
          <t>A business (LLC, partnership, or corporation) is getting a credit meant for people who live in their own home. Check whether the county has a valid application on file; if not, the credit likely should not be here.</t>
        </is>
      </c>
      <c r="K244" s="2" t="inlineStr"/>
      <c r="L244" t="inlineStr">
        <is>
          <t>Erie</t>
        </is>
      </c>
      <c r="M244" t="inlineStr">
        <is>
          <t>county records</t>
        </is>
      </c>
      <c r="N244" t="inlineStr"/>
      <c r="O244" t="inlineStr"/>
    </row>
    <row r="245">
      <c r="A245" t="inlineStr">
        <is>
          <t>VENTURE HOME SOLUTIONS LLC</t>
        </is>
      </c>
      <c r="B245" t="inlineStr"/>
      <c r="C245" t="inlineStr">
        <is>
          <t>Business-owned</t>
        </is>
      </c>
      <c r="D245" s="1" t="n">
        <v>36.36</v>
      </c>
      <c r="E245" s="1" t="n"/>
      <c r="F245" t="inlineStr">
        <is>
          <t>Erie</t>
        </is>
      </c>
      <c r="G245" t="inlineStr">
        <is>
          <t>57-03219.000</t>
        </is>
      </c>
      <c r="H245" s="2" t="inlineStr">
        <is>
          <t>1004 FIFTH ST SANDUSKY</t>
        </is>
      </c>
      <c r="I245" s="2" t="inlineStr">
        <is>
          <t>12914 CHERRY RD VERMILION OH 44089-9318</t>
        </is>
      </c>
      <c r="J245" s="2" t="inlineStr">
        <is>
          <t>A business (LLC, partnership, or corporation) is getting a credit meant for people who live in their own home. Check whether the county has a valid application on file; if not, the credit likely should not be here.</t>
        </is>
      </c>
      <c r="K245" s="2" t="inlineStr"/>
      <c r="L245" t="inlineStr">
        <is>
          <t>Erie</t>
        </is>
      </c>
      <c r="M245" t="inlineStr">
        <is>
          <t>county records</t>
        </is>
      </c>
      <c r="N245" t="inlineStr"/>
      <c r="O245" t="inlineStr"/>
    </row>
    <row r="246">
      <c r="A246" t="inlineStr">
        <is>
          <t>VOIGHT DAVID A &amp; JENNIFER E CO TRUSTEES</t>
        </is>
      </c>
      <c r="B246" t="inlineStr"/>
      <c r="C246" t="inlineStr">
        <is>
          <t>Business-owned</t>
        </is>
      </c>
      <c r="D246" s="1" t="n">
        <v>106.46</v>
      </c>
      <c r="E246" s="1" t="n"/>
      <c r="F246" t="inlineStr">
        <is>
          <t>Erie</t>
        </is>
      </c>
      <c r="G246" t="inlineStr">
        <is>
          <t>41-00101.000</t>
        </is>
      </c>
      <c r="H246" s="2" t="inlineStr">
        <is>
          <t>3414 GALLOWAY SANDUSKY</t>
        </is>
      </c>
      <c r="I246" s="2" t="inlineStr">
        <is>
          <t>3414 GALLOWAY RD SANDUSKY OH 44870-6017</t>
        </is>
      </c>
      <c r="J246" s="2" t="inlineStr">
        <is>
          <t>A business (LLC, partnership, or corporation) is getting a credit meant for people who live in their own home. Check whether the county has a valid application on file; if not, the credit likely should not be here.</t>
        </is>
      </c>
      <c r="K246" s="2" t="inlineStr"/>
      <c r="L246" t="inlineStr">
        <is>
          <t>Erie</t>
        </is>
      </c>
      <c r="M246" t="inlineStr">
        <is>
          <t>county records</t>
        </is>
      </c>
      <c r="N246" t="inlineStr"/>
      <c r="O246" t="inlineStr"/>
    </row>
    <row r="247">
      <c r="A247" t="inlineStr">
        <is>
          <t>VON KAMP WILLIAM DEAN &amp; JANET EASTMAN CO TRS</t>
        </is>
      </c>
      <c r="B247" t="inlineStr"/>
      <c r="C247" t="inlineStr">
        <is>
          <t>Business-owned</t>
        </is>
      </c>
      <c r="D247" s="1" t="n">
        <v>78</v>
      </c>
      <c r="E247" s="1" t="n"/>
      <c r="F247" t="inlineStr">
        <is>
          <t>Erie</t>
        </is>
      </c>
      <c r="G247" t="inlineStr">
        <is>
          <t>41-00032.000</t>
        </is>
      </c>
      <c r="H247" s="2" t="inlineStr">
        <is>
          <t>3502 PERKINS HURON</t>
        </is>
      </c>
      <c r="I247" s="2" t="inlineStr">
        <is>
          <t>3502 E PERKINS AVE HURON OH 44839</t>
        </is>
      </c>
      <c r="J247" s="2" t="inlineStr">
        <is>
          <t>A business (LLC, partnership, or corporation) is getting a credit meant for people who live in their own home. Check whether the county has a valid application on file; if not, the credit likely should not be here.</t>
        </is>
      </c>
      <c r="K247" s="2" t="inlineStr"/>
      <c r="L247" t="inlineStr">
        <is>
          <t>Erie</t>
        </is>
      </c>
      <c r="M247" t="inlineStr">
        <is>
          <t>county records</t>
        </is>
      </c>
      <c r="N247" t="inlineStr"/>
      <c r="O247" t="inlineStr"/>
    </row>
    <row r="248">
      <c r="A248" t="inlineStr">
        <is>
          <t>VONDER EMBSE JEFFREY L &amp; JULIA M BALL CO TRUSTEES</t>
        </is>
      </c>
      <c r="B248" t="inlineStr"/>
      <c r="C248" t="inlineStr">
        <is>
          <t>Business-owned</t>
        </is>
      </c>
      <c r="D248" s="1" t="n">
        <v>102.6</v>
      </c>
      <c r="E248" s="1" t="n"/>
      <c r="F248" t="inlineStr">
        <is>
          <t>Erie</t>
        </is>
      </c>
      <c r="G248" t="inlineStr">
        <is>
          <t>42-01664.000</t>
        </is>
      </c>
      <c r="H248" s="2" t="inlineStr">
        <is>
          <t>417 GATEWAY HURON</t>
        </is>
      </c>
      <c r="I248" s="2" t="inlineStr">
        <is>
          <t>417 GATEWAY BLVD HURON OH 44839-1954</t>
        </is>
      </c>
      <c r="J248" s="2" t="inlineStr">
        <is>
          <t>A business (LLC, partnership, or corporation) is getting a credit meant for people who live in their own home. Check whether the county has a valid application on file; if not, the credit likely should not be here.</t>
        </is>
      </c>
      <c r="K248" s="2" t="inlineStr"/>
      <c r="L248" t="inlineStr">
        <is>
          <t>Erie</t>
        </is>
      </c>
      <c r="M248" t="inlineStr">
        <is>
          <t>county records</t>
        </is>
      </c>
      <c r="N248" t="inlineStr"/>
      <c r="O248" t="inlineStr"/>
    </row>
    <row r="249">
      <c r="A249" t="inlineStr">
        <is>
          <t>WAGS PROPERTIES LLC</t>
        </is>
      </c>
      <c r="B249" t="inlineStr"/>
      <c r="C249" t="inlineStr">
        <is>
          <t>Business-owned</t>
        </is>
      </c>
      <c r="D249" s="1" t="n">
        <v>50.56</v>
      </c>
      <c r="E249" s="1" t="n"/>
      <c r="F249" t="inlineStr">
        <is>
          <t>Erie</t>
        </is>
      </c>
      <c r="G249" t="inlineStr">
        <is>
          <t>32-02986.000</t>
        </is>
      </c>
      <c r="H249" s="2" t="inlineStr">
        <is>
          <t>3709 CAMPBELL SANDUSKY</t>
        </is>
      </c>
      <c r="I249" s="2" t="inlineStr">
        <is>
          <t>105 CORWIN ST NORWALK OH 44857-2240</t>
        </is>
      </c>
      <c r="J249" s="2" t="inlineStr">
        <is>
          <t>A business (LLC, partnership, or corporation) is getting a credit meant for people who live in their own home. Check whether the county has a valid application on file; if not, the credit likely should not be here.</t>
        </is>
      </c>
      <c r="K249" s="2" t="inlineStr"/>
      <c r="L249" t="inlineStr">
        <is>
          <t>Erie</t>
        </is>
      </c>
      <c r="M249" t="inlineStr">
        <is>
          <t>county records</t>
        </is>
      </c>
      <c r="N249" t="inlineStr"/>
      <c r="O249" t="inlineStr"/>
    </row>
    <row r="250">
      <c r="A250" t="inlineStr">
        <is>
          <t>WALKER JAMES M &amp; DARLENE K WALKER CO TRUSTEES</t>
        </is>
      </c>
      <c r="B250" t="inlineStr">
        <is>
          <t>JAMES M WALKER &amp; DARLENE K WALKER CO TRUSTEES</t>
        </is>
      </c>
      <c r="C250" t="inlineStr">
        <is>
          <t>Business-owned</t>
        </is>
      </c>
      <c r="D250" s="1" t="n">
        <v>95.23999999999999</v>
      </c>
      <c r="E250" s="1" t="n"/>
      <c r="F250" t="inlineStr">
        <is>
          <t>Erie</t>
        </is>
      </c>
      <c r="G250" t="inlineStr">
        <is>
          <t>50-00870.000</t>
        </is>
      </c>
      <c r="H250" s="2" t="inlineStr">
        <is>
          <t>13812 RILEY MILAN</t>
        </is>
      </c>
      <c r="I250" s="2" t="inlineStr">
        <is>
          <t>13812 RILEY RD MILAN OH 44846-9732</t>
        </is>
      </c>
      <c r="J250" s="2" t="inlineStr">
        <is>
          <t>A business (LLC, partnership, or corporation) is getting a credit meant for people who live in their own home. Check whether the county has a valid application on file; if not, the credit likely should not be here.</t>
        </is>
      </c>
      <c r="K250" s="3" t="inlineStr">
        <is>
          <t>Franklin 010-156314-00 (2558 BETHESDA AVE); Washington 230083744000 (1350 MOUNT TOM RD MARIETTA)</t>
        </is>
      </c>
      <c r="L250" t="inlineStr">
        <is>
          <t>Erie, Franklin, Washington</t>
        </is>
      </c>
      <c r="M250" t="inlineStr">
        <is>
          <t>county records</t>
        </is>
      </c>
      <c r="N250" t="inlineStr"/>
      <c r="O250" t="inlineStr">
        <is>
          <t>Yes</t>
        </is>
      </c>
    </row>
    <row r="251">
      <c r="A251" t="inlineStr">
        <is>
          <t>WARD JAMES E &amp; SUANN M CO TRS</t>
        </is>
      </c>
      <c r="B251" t="inlineStr"/>
      <c r="C251" t="inlineStr">
        <is>
          <t>Business-owned</t>
        </is>
      </c>
      <c r="D251" s="1" t="n">
        <v>65.73999999999999</v>
      </c>
      <c r="E251" s="1" t="n"/>
      <c r="F251" t="inlineStr">
        <is>
          <t>Erie</t>
        </is>
      </c>
      <c r="G251" t="inlineStr">
        <is>
          <t>26-00148.000</t>
        </is>
      </c>
      <c r="H251" s="2" t="inlineStr">
        <is>
          <t>11917 STRECKER BELLEVUE</t>
        </is>
      </c>
      <c r="I251" s="2" t="inlineStr">
        <is>
          <t>11917 STRECKER ROAD BELLEVUE OH 44811</t>
        </is>
      </c>
      <c r="J251" s="2" t="inlineStr">
        <is>
          <t>A business (LLC, partnership, or corporation) is getting a credit meant for people who live in their own home. Check whether the county has a valid application on file; if not, the credit likely should not be here.</t>
        </is>
      </c>
      <c r="K251" s="3" t="inlineStr">
        <is>
          <t>Franklin 010-065741-00 (2223 AMHERST AVE)</t>
        </is>
      </c>
      <c r="L251" t="inlineStr">
        <is>
          <t>Erie, Franklin</t>
        </is>
      </c>
      <c r="M251" t="inlineStr">
        <is>
          <t>county records</t>
        </is>
      </c>
      <c r="N251" t="inlineStr"/>
      <c r="O251" t="inlineStr">
        <is>
          <t>Yes</t>
        </is>
      </c>
    </row>
    <row r="252">
      <c r="A252" t="inlineStr">
        <is>
          <t>WEISENSTINE RONALD E &amp; MARY ANN CO-TRUSTEES</t>
        </is>
      </c>
      <c r="B252" t="inlineStr"/>
      <c r="C252" t="inlineStr">
        <is>
          <t>Business-owned</t>
        </is>
      </c>
      <c r="D252" s="1" t="n">
        <v>41.84</v>
      </c>
      <c r="E252" s="1" t="n"/>
      <c r="F252" t="inlineStr">
        <is>
          <t>Erie</t>
        </is>
      </c>
      <c r="G252" t="inlineStr">
        <is>
          <t>12-01334.000</t>
        </is>
      </c>
      <c r="H252" s="2" t="inlineStr">
        <is>
          <t>4106 STATE VERMILION</t>
        </is>
      </c>
      <c r="I252" s="2" t="inlineStr">
        <is>
          <t>4106 STATE RD VERMILION OH 44089</t>
        </is>
      </c>
      <c r="J252" s="2" t="inlineStr">
        <is>
          <t>A business (LLC, partnership, or corporation) is getting a credit meant for people who live in their own home. Check whether the county has a valid application on file; if not, the credit likely should not be here.</t>
        </is>
      </c>
      <c r="K252" s="2" t="inlineStr"/>
      <c r="L252" t="inlineStr">
        <is>
          <t>Erie</t>
        </is>
      </c>
      <c r="M252" t="inlineStr">
        <is>
          <t>county records</t>
        </is>
      </c>
      <c r="N252" t="inlineStr"/>
      <c r="O252" t="inlineStr"/>
    </row>
    <row r="253">
      <c r="A253" t="inlineStr">
        <is>
          <t>WENSINK GERARD A &amp; DENISE LEE CO TRUSTEES</t>
        </is>
      </c>
      <c r="B253" t="inlineStr"/>
      <c r="C253" t="inlineStr">
        <is>
          <t>Business-owned</t>
        </is>
      </c>
      <c r="D253" s="1" t="n">
        <v>66.08</v>
      </c>
      <c r="E253" s="1" t="n"/>
      <c r="F253" t="inlineStr">
        <is>
          <t>Erie</t>
        </is>
      </c>
      <c r="G253" t="inlineStr">
        <is>
          <t>25-00267.000</t>
        </is>
      </c>
      <c r="H253" s="2" t="inlineStr">
        <is>
          <t>10106 PATTEN TRACT MONROEVILLE</t>
        </is>
      </c>
      <c r="I253" s="2" t="inlineStr">
        <is>
          <t>10106 PATTEN TRACT ROAD MONROEVILLE OH 44847</t>
        </is>
      </c>
      <c r="J253" s="2" t="inlineStr">
        <is>
          <t>A business (LLC, partnership, or corporation) is getting a credit meant for people who live in their own home. Check whether the county has a valid application on file; if not, the credit likely should not be here.</t>
        </is>
      </c>
      <c r="K253" s="2" t="inlineStr"/>
      <c r="L253" t="inlineStr">
        <is>
          <t>Erie</t>
        </is>
      </c>
      <c r="M253" t="inlineStr">
        <is>
          <t>county records</t>
        </is>
      </c>
      <c r="N253" t="inlineStr"/>
      <c r="O253" t="inlineStr"/>
    </row>
    <row r="254">
      <c r="A254" t="inlineStr">
        <is>
          <t>WESTERHOLD &amp; CO ANN C</t>
        </is>
      </c>
      <c r="B254" t="inlineStr"/>
      <c r="C254" t="inlineStr">
        <is>
          <t>Business-owned</t>
        </is>
      </c>
      <c r="D254" s="1" t="n">
        <v>51.88</v>
      </c>
      <c r="E254" s="1" t="n"/>
      <c r="F254" t="inlineStr">
        <is>
          <t>Erie</t>
        </is>
      </c>
      <c r="G254" t="inlineStr">
        <is>
          <t>33-00128.001</t>
        </is>
      </c>
      <c r="H254" s="2" t="inlineStr">
        <is>
          <t>5915 SR 269 CASTALIA</t>
        </is>
      </c>
      <c r="I254" s="2" t="inlineStr">
        <is>
          <t>5915 BELLEVUE-CASTALIA RD CASTALIA OH 44824</t>
        </is>
      </c>
      <c r="J254" s="2" t="inlineStr">
        <is>
          <t>A business (LLC, partnership, or corporation) is getting a credit meant for people who live in their own home. Check whether the county has a valid application on file; if not, the credit likely should not be here.</t>
        </is>
      </c>
      <c r="K254" s="2" t="inlineStr"/>
      <c r="L254" t="inlineStr">
        <is>
          <t>Erie</t>
        </is>
      </c>
      <c r="M254" t="inlineStr">
        <is>
          <t>county records</t>
        </is>
      </c>
      <c r="N254" t="inlineStr"/>
      <c r="O254" t="inlineStr"/>
    </row>
    <row r="255">
      <c r="A255" t="inlineStr">
        <is>
          <t>WEYER TIMOTHY J &amp; KIMBERLY J CO-TRUSTEES</t>
        </is>
      </c>
      <c r="B255" t="inlineStr"/>
      <c r="C255" t="inlineStr">
        <is>
          <t>Business-owned</t>
        </is>
      </c>
      <c r="D255" s="1" t="n">
        <v>49.44</v>
      </c>
      <c r="E255" s="1" t="n"/>
      <c r="F255" t="inlineStr">
        <is>
          <t>Erie</t>
        </is>
      </c>
      <c r="G255" t="inlineStr">
        <is>
          <t>42-00978.000</t>
        </is>
      </c>
      <c r="H255" s="2" t="inlineStr">
        <is>
          <t>1140 SOMMERSET LN HURON</t>
        </is>
      </c>
      <c r="I255" s="2" t="inlineStr">
        <is>
          <t>1140 SOMMERSET LN HURON OH 44839</t>
        </is>
      </c>
      <c r="J255" s="2" t="inlineStr">
        <is>
          <t>A business (LLC, partnership, or corporation) is getting a credit meant for people who live in their own home. Check whether the county has a valid application on file; if not, the credit likely should not be here.</t>
        </is>
      </c>
      <c r="K255" s="2" t="inlineStr"/>
      <c r="L255" t="inlineStr">
        <is>
          <t>Erie</t>
        </is>
      </c>
      <c r="M255" t="inlineStr">
        <is>
          <t>county records</t>
        </is>
      </c>
      <c r="N255" t="inlineStr"/>
      <c r="O255" t="inlineStr"/>
    </row>
    <row r="256">
      <c r="A256" t="inlineStr">
        <is>
          <t>WHC BEST LLC</t>
        </is>
      </c>
      <c r="B256" t="inlineStr"/>
      <c r="C256" t="inlineStr">
        <is>
          <t>Business-owned</t>
        </is>
      </c>
      <c r="D256" s="1" t="n">
        <v>21.84</v>
      </c>
      <c r="E256" s="1" t="n"/>
      <c r="F256" t="inlineStr">
        <is>
          <t>Erie</t>
        </is>
      </c>
      <c r="G256" t="inlineStr">
        <is>
          <t>58-00925.000</t>
        </is>
      </c>
      <c r="H256" s="2" t="inlineStr">
        <is>
          <t>1316 OSBORNE SANDUSKY</t>
        </is>
      </c>
      <c r="I256" s="2" t="inlineStr">
        <is>
          <t>1316 W OSBORNE ST SANDUSKY OH 44870-3121</t>
        </is>
      </c>
      <c r="J256" s="2" t="inlineStr">
        <is>
          <t>A business (LLC, partnership, or corporation) is getting a credit meant for people who live in their own home. Check whether the county has a valid application on file; if not, the credit likely should not be here.</t>
        </is>
      </c>
      <c r="K256" s="2" t="inlineStr"/>
      <c r="L256" t="inlineStr">
        <is>
          <t>Erie</t>
        </is>
      </c>
      <c r="M256" t="inlineStr">
        <is>
          <t>county records</t>
        </is>
      </c>
      <c r="N256" t="inlineStr"/>
      <c r="O256" t="inlineStr"/>
    </row>
    <row r="257">
      <c r="A257" t="inlineStr">
        <is>
          <t>WILHELM ELLA I &amp; LAWRENCE S KACALA CO TRUSTEES</t>
        </is>
      </c>
      <c r="B257" t="inlineStr">
        <is>
          <t>ELLA I WILHELM &amp; LAWRENCE S KACALA CO TRUSTEES</t>
        </is>
      </c>
      <c r="C257" t="inlineStr">
        <is>
          <t>Business-owned</t>
        </is>
      </c>
      <c r="D257" s="1" t="n">
        <v>62.92</v>
      </c>
      <c r="E257" s="1" t="n"/>
      <c r="F257" t="inlineStr">
        <is>
          <t>Erie</t>
        </is>
      </c>
      <c r="G257" t="inlineStr">
        <is>
          <t>42-00060.077</t>
        </is>
      </c>
      <c r="H257" s="2" t="inlineStr">
        <is>
          <t>208 LISA ANN HURON</t>
        </is>
      </c>
      <c r="I257" s="2" t="inlineStr">
        <is>
          <t>208 LISA ANN DR HURON OH 44839-2665</t>
        </is>
      </c>
      <c r="J257" s="2" t="inlineStr">
        <is>
          <t>A business (LLC, partnership, or corporation) is getting a credit meant for people who live in their own home. Check whether the county has a valid application on file; if not, the credit likely should not be here.</t>
        </is>
      </c>
      <c r="K257" s="2" t="inlineStr"/>
      <c r="L257" t="inlineStr">
        <is>
          <t>Erie</t>
        </is>
      </c>
      <c r="M257" t="inlineStr">
        <is>
          <t>county records</t>
        </is>
      </c>
      <c r="N257" t="inlineStr"/>
      <c r="O257" t="inlineStr"/>
    </row>
    <row r="258">
      <c r="A258" t="inlineStr">
        <is>
          <t>WINDAU EUGENE F &amp; MARY BETH CO TRUSTEES</t>
        </is>
      </c>
      <c r="B258" t="inlineStr"/>
      <c r="C258" t="inlineStr">
        <is>
          <t>Business-owned</t>
        </is>
      </c>
      <c r="D258" s="1" t="n">
        <v>44.86</v>
      </c>
      <c r="E258" s="1" t="n"/>
      <c r="F258" t="inlineStr">
        <is>
          <t>Erie</t>
        </is>
      </c>
      <c r="G258" t="inlineStr">
        <is>
          <t>31-00018.000</t>
        </is>
      </c>
      <c r="H258" s="2" t="inlineStr">
        <is>
          <t>307 ADAMS CASTALIA</t>
        </is>
      </c>
      <c r="I258" s="2" t="inlineStr">
        <is>
          <t>P O BOX 583 CASTALIA OH 44824</t>
        </is>
      </c>
      <c r="J258" s="2" t="inlineStr">
        <is>
          <t>A business (LLC, partnership, or corporation) is getting a credit meant for people who live in their own home. Check whether the county has a valid application on file; if not, the credit likely should not be here.</t>
        </is>
      </c>
      <c r="K258" s="2" t="inlineStr"/>
      <c r="L258" t="inlineStr">
        <is>
          <t>Erie</t>
        </is>
      </c>
      <c r="M258" t="inlineStr">
        <is>
          <t>county records</t>
        </is>
      </c>
      <c r="N258" t="inlineStr"/>
      <c r="O258" t="inlineStr"/>
    </row>
    <row r="259">
      <c r="A259" t="inlineStr">
        <is>
          <t>WOOD CRAIG A &amp; DARLENE M CO TRUSTEES</t>
        </is>
      </c>
      <c r="B259" t="inlineStr"/>
      <c r="C259" t="inlineStr">
        <is>
          <t>Business-owned</t>
        </is>
      </c>
      <c r="D259" s="1" t="n">
        <v>274.52</v>
      </c>
      <c r="E259" s="1" t="n"/>
      <c r="F259" t="inlineStr">
        <is>
          <t>Erie</t>
        </is>
      </c>
      <c r="G259" t="inlineStr">
        <is>
          <t>57-05728.253</t>
        </is>
      </c>
      <c r="H259" s="2" t="inlineStr">
        <is>
          <t>845 CROSSTREE SANDUSKY</t>
        </is>
      </c>
      <c r="I259" s="2" t="inlineStr">
        <is>
          <t>845 CROSSTREE LN SANDUSKY OH 44870</t>
        </is>
      </c>
      <c r="J259" s="2" t="inlineStr">
        <is>
          <t>A business (LLC, partnership, or corporation) is getting a credit meant for people who live in their own home. Check whether the county has a valid application on file; if not, the credit likely should not be here.</t>
        </is>
      </c>
      <c r="K259" s="2" t="inlineStr"/>
      <c r="L259" t="inlineStr">
        <is>
          <t>Erie</t>
        </is>
      </c>
      <c r="M259" t="inlineStr">
        <is>
          <t>county records</t>
        </is>
      </c>
      <c r="N259" t="inlineStr"/>
      <c r="O259" t="inlineStr"/>
    </row>
    <row r="260">
      <c r="A260" t="inlineStr">
        <is>
          <t>WOSTMANN DON A &amp; CHRISTIN A CO TRUSTEES</t>
        </is>
      </c>
      <c r="B260" t="inlineStr"/>
      <c r="C260" t="inlineStr">
        <is>
          <t>Business-owned</t>
        </is>
      </c>
      <c r="D260" s="1" t="n">
        <v>248.46</v>
      </c>
      <c r="E260" s="1" t="n"/>
      <c r="F260" t="inlineStr">
        <is>
          <t>Erie</t>
        </is>
      </c>
      <c r="G260" t="inlineStr">
        <is>
          <t>39-00674.000</t>
        </is>
      </c>
      <c r="H260" s="2" t="inlineStr">
        <is>
          <t>3712 HULL RD HURON</t>
        </is>
      </c>
      <c r="I260" s="2" t="inlineStr">
        <is>
          <t>3712 HULL RD HURON OH 44839</t>
        </is>
      </c>
      <c r="J260" s="2" t="inlineStr">
        <is>
          <t>A business (LLC, partnership, or corporation) is getting a credit meant for people who live in their own home. Check whether the county has a valid application on file; if not, the credit likely should not be here.</t>
        </is>
      </c>
      <c r="K260" s="2" t="inlineStr"/>
      <c r="L260" t="inlineStr">
        <is>
          <t>Erie</t>
        </is>
      </c>
      <c r="M260" t="inlineStr">
        <is>
          <t>county records</t>
        </is>
      </c>
      <c r="N260" t="inlineStr"/>
      <c r="O260" t="inlineStr"/>
    </row>
    <row r="261">
      <c r="A261" t="inlineStr">
        <is>
          <t>WYSENSKI RONALD T &amp; SUZANNE L WYSENSKI CO TRUSTEES</t>
        </is>
      </c>
      <c r="B261" t="inlineStr">
        <is>
          <t>RONALD T WYSENSKI &amp; SUZANNE L WYSENSKI CO TRUSTEES</t>
        </is>
      </c>
      <c r="C261" t="inlineStr">
        <is>
          <t>Business-owned</t>
        </is>
      </c>
      <c r="D261" s="1" t="n">
        <v>88.73999999999999</v>
      </c>
      <c r="E261" s="1" t="n"/>
      <c r="F261" t="inlineStr">
        <is>
          <t>Erie</t>
        </is>
      </c>
      <c r="G261" t="inlineStr">
        <is>
          <t>32-04279.005</t>
        </is>
      </c>
      <c r="H261" s="2" t="inlineStr">
        <is>
          <t>3310 STONEWAY SANDUSKY</t>
        </is>
      </c>
      <c r="I261" s="2" t="inlineStr">
        <is>
          <t>3310 W STONEWAY DR SANDUSKY OH 44870</t>
        </is>
      </c>
      <c r="J261" s="2" t="inlineStr">
        <is>
          <t>A business (LLC, partnership, or corporation) is getting a credit meant for people who live in their own home. Check whether the county has a valid application on file; if not, the credit likely should not be here.</t>
        </is>
      </c>
      <c r="K261" s="2" t="inlineStr"/>
      <c r="L261" t="inlineStr">
        <is>
          <t>Erie</t>
        </is>
      </c>
      <c r="M261" t="inlineStr">
        <is>
          <t>county records</t>
        </is>
      </c>
      <c r="N261" t="inlineStr"/>
      <c r="O261" t="inlineStr"/>
    </row>
    <row r="262">
      <c r="A262" t="inlineStr">
        <is>
          <t>ZABOR JEFFREY M &amp; WENDY W CO TRUSTEES</t>
        </is>
      </c>
      <c r="B262" t="inlineStr"/>
      <c r="C262" t="inlineStr">
        <is>
          <t>Business-owned</t>
        </is>
      </c>
      <c r="D262" s="1" t="n">
        <v>124.44</v>
      </c>
      <c r="E262" s="1" t="n"/>
      <c r="F262" t="inlineStr">
        <is>
          <t>Erie</t>
        </is>
      </c>
      <c r="G262" t="inlineStr">
        <is>
          <t>20-00051.000</t>
        </is>
      </c>
      <c r="H262" s="2" t="inlineStr">
        <is>
          <t>474 WALNUT VERMILION</t>
        </is>
      </c>
      <c r="I262" s="2" t="inlineStr">
        <is>
          <t>474 WALNUT ST VERMILION OH 44089</t>
        </is>
      </c>
      <c r="J262" s="2" t="inlineStr">
        <is>
          <t>A business (LLC, partnership, or corporation) is getting a credit meant for people who live in their own home. Check whether the county has a valid application on file; if not, the credit likely should not be here.</t>
        </is>
      </c>
      <c r="K262" s="2" t="inlineStr"/>
      <c r="L262" t="inlineStr">
        <is>
          <t>Erie</t>
        </is>
      </c>
      <c r="M262" t="inlineStr">
        <is>
          <t>county records</t>
        </is>
      </c>
      <c r="N262" t="inlineStr"/>
      <c r="O262" t="inlineStr"/>
    </row>
    <row r="263">
      <c r="A263" t="inlineStr">
        <is>
          <t>ZECK STEVEN E &amp; LESLIE DENISE ZECK CO TRUSTEES</t>
        </is>
      </c>
      <c r="B263" t="inlineStr">
        <is>
          <t>STEVEN E ZECK &amp; LESLIE DENISE ZECK CO TRUSTEES</t>
        </is>
      </c>
      <c r="C263" t="inlineStr">
        <is>
          <t>Business-owned</t>
        </is>
      </c>
      <c r="D263" s="1" t="n">
        <v>70.66</v>
      </c>
      <c r="E263" s="1" t="n"/>
      <c r="F263" t="inlineStr">
        <is>
          <t>Erie</t>
        </is>
      </c>
      <c r="G263" t="inlineStr">
        <is>
          <t>39-00503.000</t>
        </is>
      </c>
      <c r="H263" s="2" t="inlineStr">
        <is>
          <t>3220 HURON AVERY HURON</t>
        </is>
      </c>
      <c r="I263" s="2" t="inlineStr">
        <is>
          <t>3220 HURON AVERY RD HURON OH 44839-2443</t>
        </is>
      </c>
      <c r="J263" s="2" t="inlineStr">
        <is>
          <t>A business (LLC, partnership, or corporation) is getting a credit meant for people who live in their own home. Check whether the county has a valid application on file; if not, the credit likely should not be here.</t>
        </is>
      </c>
      <c r="K263" s="2" t="inlineStr"/>
      <c r="L263" t="inlineStr">
        <is>
          <t>Erie</t>
        </is>
      </c>
      <c r="M263" t="inlineStr">
        <is>
          <t>county records</t>
        </is>
      </c>
      <c r="N263" t="inlineStr"/>
      <c r="O263" t="inlineStr"/>
    </row>
    <row r="264">
      <c r="A264" t="inlineStr">
        <is>
          <t>ZIKELI PETER C &amp; JOYCE L CO TRUSTEES</t>
        </is>
      </c>
      <c r="B264" t="inlineStr"/>
      <c r="C264" t="inlineStr">
        <is>
          <t>Business-owned</t>
        </is>
      </c>
      <c r="D264" s="1" t="n">
        <v>36.26</v>
      </c>
      <c r="E264" s="1" t="n"/>
      <c r="F264" t="inlineStr">
        <is>
          <t>Erie</t>
        </is>
      </c>
      <c r="G264" t="inlineStr">
        <is>
          <t>01-00825.000</t>
        </is>
      </c>
      <c r="H264" s="2" t="inlineStr">
        <is>
          <t>9915 FRAILEY BERLIN HEIGHTS</t>
        </is>
      </c>
      <c r="I264" s="2" t="inlineStr">
        <is>
          <t>9915 FRAILEY RD BERLIN HEIGHTS OH 44814</t>
        </is>
      </c>
      <c r="J264" s="2" t="inlineStr">
        <is>
          <t>A business (LLC, partnership, or corporation) is getting a credit meant for people who live in their own home. Check whether the county has a valid application on file; if not, the credit likely should not be here.</t>
        </is>
      </c>
      <c r="K264" s="2" t="inlineStr"/>
      <c r="L264" t="inlineStr">
        <is>
          <t>Erie</t>
        </is>
      </c>
      <c r="M264" t="inlineStr">
        <is>
          <t>county records</t>
        </is>
      </c>
      <c r="N264" t="inlineStr"/>
      <c r="O264" t="inlineStr"/>
    </row>
  </sheetData>
  <conditionalFormatting sqref="C2:C264">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16" r:id="rId1"/>
    <hyperlink xmlns:r="http://schemas.openxmlformats.org/officeDocument/2006/relationships" ref="K53" r:id="rId2"/>
    <hyperlink xmlns:r="http://schemas.openxmlformats.org/officeDocument/2006/relationships" ref="K142" r:id="rId3"/>
    <hyperlink xmlns:r="http://schemas.openxmlformats.org/officeDocument/2006/relationships" ref="K150" r:id="rId4"/>
    <hyperlink xmlns:r="http://schemas.openxmlformats.org/officeDocument/2006/relationships" ref="K155" r:id="rId5"/>
    <hyperlink xmlns:r="http://schemas.openxmlformats.org/officeDocument/2006/relationships" ref="K176" r:id="rId6"/>
    <hyperlink xmlns:r="http://schemas.openxmlformats.org/officeDocument/2006/relationships" ref="K214" r:id="rId7"/>
    <hyperlink xmlns:r="http://schemas.openxmlformats.org/officeDocument/2006/relationships" ref="K224" r:id="rId8"/>
    <hyperlink xmlns:r="http://schemas.openxmlformats.org/officeDocument/2006/relationships" ref="K235" r:id="rId9"/>
    <hyperlink xmlns:r="http://schemas.openxmlformats.org/officeDocument/2006/relationships" ref="K250" r:id="rId10"/>
    <hyperlink xmlns:r="http://schemas.openxmlformats.org/officeDocument/2006/relationships" ref="K251" r:id="rId11"/>
  </hyperlinks>
  <pageMargins left="0.75" right="0.75" top="1" bottom="1" header="0.5" footer="0.5"/>
  <tableParts count="1">
    <tablePart xmlns:r="http://schemas.openxmlformats.org/officeDocument/2006/relationships" r:id="rId12"/>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4" t="inlineStr">
        <is>
          <t>Erie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7" t="inlineStr">
        <is>
          <t>Sheets</t>
        </is>
      </c>
      <c r="B5" s="6" t="inlineStr">
        <is>
          <t>This sheet's tab plus "Business-owned" - company-owned homes (LLCs, corporations) and trusts credited on more than one home are split onto their own sheet.</t>
        </is>
      </c>
    </row>
    <row r="7">
      <c r="A7" s="7" t="inlineStr">
        <is>
          <t>Column</t>
        </is>
      </c>
      <c r="B7" s="7" t="inlineStr">
        <is>
          <t>Meaning</t>
        </is>
      </c>
    </row>
    <row r="8">
      <c r="A8" s="7" t="inlineStr">
        <is>
          <t>Owner</t>
        </is>
      </c>
      <c r="B8" s="6" t="inlineStr">
        <is>
          <t>The owner name on the credit roll (usually last name first). The list is sorted by this so shared names sit next to each other.</t>
        </is>
      </c>
    </row>
    <row r="9">
      <c r="A9" s="7" t="inlineStr">
        <is>
          <t>Co-owner</t>
        </is>
      </c>
      <c r="B9" s="6" t="inlineStr">
        <is>
          <t>A second owner, when the county lists one.</t>
        </is>
      </c>
    </row>
    <row r="10">
      <c r="A10" s="7" t="inlineStr">
        <is>
          <t>Match strength</t>
        </is>
      </c>
      <c r="B10"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7" t="inlineStr">
        <is>
          <t>Credit this year</t>
        </is>
      </c>
      <c r="B11" s="6" t="inlineStr">
        <is>
          <t>This year's 2.5% owner-occupancy credit in dollars.</t>
        </is>
      </c>
    </row>
    <row r="12">
      <c r="A12" s="7" t="inlineStr">
        <is>
          <t>Homestead this year</t>
        </is>
      </c>
      <c r="B12"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7" t="inlineStr">
        <is>
          <t>County</t>
        </is>
      </c>
      <c r="B13" s="6" t="inlineStr">
        <is>
          <t>The county whose auditor published this parcel.</t>
        </is>
      </c>
    </row>
    <row r="14">
      <c r="A14" s="7" t="inlineStr">
        <is>
          <t>Parcel ID</t>
        </is>
      </c>
      <c r="B14" s="6" t="inlineStr">
        <is>
          <t>The auditor's parcel number. In most counties it is a link - click it to open this property on the county auditor's website. Where it isn't a link, that county's site has no per-parcel web address; type the number into its property search instead.</t>
        </is>
      </c>
    </row>
    <row r="15">
      <c r="A15" s="7" t="inlineStr">
        <is>
          <t>Property address</t>
        </is>
      </c>
      <c r="B15" s="6" t="inlineStr">
        <is>
          <t>The home that is getting the 2.5% credit.</t>
        </is>
      </c>
    </row>
    <row r="16">
      <c r="A16" s="7" t="inlineStr">
        <is>
          <t>Tax bill mailed to</t>
        </is>
      </c>
      <c r="B16" s="6" t="inlineStr">
        <is>
          <t>Where the tax bill is sent. If it matches a different flagged property, that is a strong sign of a real duplicate.</t>
        </is>
      </c>
    </row>
    <row r="17">
      <c r="A17" s="7" t="inlineStr">
        <is>
          <t>Why flagged</t>
        </is>
      </c>
      <c r="B17" s="6" t="inlineStr">
        <is>
          <t>A plain-English explanation of why this parcel is in the list, and what to check.</t>
        </is>
      </c>
    </row>
    <row r="18">
      <c r="A18" s="7" t="inlineStr">
        <is>
          <t>Same name also credited at</t>
        </is>
      </c>
      <c r="B18"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7" t="inlineStr">
        <is>
          <t>Counties involved</t>
        </is>
      </c>
      <c r="B19" s="6" t="inlineStr">
        <is>
          <t>Every county where this name gets the credit.</t>
        </is>
      </c>
    </row>
    <row r="20">
      <c r="A20" s="7" t="inlineStr">
        <is>
          <t>Credit amount source</t>
        </is>
      </c>
      <c r="B20" s="6" t="inlineStr">
        <is>
          <t>"county records" = the exact amount the county published. "estimated" = we calculated it from similar counties because this county publishes the flag but not the dollar amount.</t>
        </is>
      </c>
    </row>
    <row r="21">
      <c r="A21" s="7" t="inlineStr">
        <is>
          <t>Also credited in this county</t>
        </is>
      </c>
      <c r="B21" s="6" t="inlineStr">
        <is>
          <t>"Yes" = the same name also gets the credit on another parcel in this same county.</t>
        </is>
      </c>
    </row>
    <row r="22">
      <c r="A22" s="7" t="inlineStr">
        <is>
          <t>Also credited in another county</t>
        </is>
      </c>
      <c r="B22"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2026-07-28T11:34:34Z</dcterms:created>
  <dcterms:modified xsi:type="dcterms:W3CDTF">2026-07-28T11:34:34Z</dcterms:modified>
</cp:coreProperties>
</file>