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auga"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sz val="8"/>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164"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GeaugaRecords" displayName="GeaugaRecords" ref="A1:O1544" headerRowCount="1">
  <autoFilter ref="A1:O1544"/>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GeaugaBizRecords" displayName="GeaugaBizRecords" ref="A1:O455" headerRowCount="1">
  <autoFilter ref="A1:O455"/>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uditor.ashtabulacounty.gov/PT/Datalets/Datalet.aspx?mode=profileall&amp;UseSearch=no&amp;pin=480591001135" TargetMode="External" Id="rId1" /><Relationship Type="http://schemas.openxmlformats.org/officeDocument/2006/relationships/hyperlink" Target="https://auditor.ashtabulacounty.gov/PT/Datalets/Datalet.aspx?mode=profileall&amp;UseSearch=no&amp;pin=240140001200" TargetMode="External" Id="rId2" /><Relationship Type="http://schemas.openxmlformats.org/officeDocument/2006/relationships/hyperlink" Target="https://auditor.ashtabulacounty.gov/PT/Datalets/Datalet.aspx?mode=profileall&amp;UseSearch=no&amp;pin=580050001600" TargetMode="External" Id="rId3" /><Relationship Type="http://schemas.openxmlformats.org/officeDocument/2006/relationships/hyperlink" Target="https://audr-apps.franklincountyohio.gov/redir/Link/Parcel/01013484200" TargetMode="External" Id="rId4" /><Relationship Type="http://schemas.openxmlformats.org/officeDocument/2006/relationships/hyperlink" Target="https://beacon.schneidercorp.com/Application.aspx?AppID=1132&amp;LayerID=28629&amp;PageTypeID=4&amp;PageID=11905&amp;KeyValue=030020030170203" TargetMode="External" Id="rId5" /><Relationship Type="http://schemas.openxmlformats.org/officeDocument/2006/relationships/hyperlink" Target="https://auditor.ashtabulacounty.gov/PT/Datalets/Datalet.aspx?mode=profileall&amp;UseSearch=no&amp;pin=570180001200" TargetMode="External" Id="rId6" /><Relationship Type="http://schemas.openxmlformats.org/officeDocument/2006/relationships/hyperlink" Target="https://auditor.ashtabulacounty.gov/PT/Datalets/Datalet.aspx?mode=profileall&amp;UseSearch=no&amp;pin=650132000200" TargetMode="External" Id="rId7" /><Relationship Type="http://schemas.openxmlformats.org/officeDocument/2006/relationships/hyperlink" Target="https://auditor.ashtabulacounty.gov/PT/Datalets/Datalet.aspx?mode=profileall&amp;UseSearch=no&amp;pin=610170002900" TargetMode="External" Id="rId8" /><Relationship Type="http://schemas.openxmlformats.org/officeDocument/2006/relationships/hyperlink" Target="https://auditor.ashtabulacounty.gov/PT/Datalets/Datalet.aspx?mode=profileall&amp;UseSearch=no&amp;pin=610170002900" TargetMode="External" Id="rId9" /><Relationship Type="http://schemas.openxmlformats.org/officeDocument/2006/relationships/hyperlink" Target="https://auditor.ashtabulacounty.gov/PT/Datalets/Datalet.aspx?mode=profileall&amp;UseSearch=no&amp;pin=170080000800" TargetMode="External" Id="rId10" /><Relationship Type="http://schemas.openxmlformats.org/officeDocument/2006/relationships/hyperlink" Target="https://auditor.ashtabulacounty.gov/PT/Datalets/Datalet.aspx?mode=profileall&amp;UseSearch=no&amp;pin=600280047100" TargetMode="External" Id="rId11" /><Relationship Type="http://schemas.openxmlformats.org/officeDocument/2006/relationships/hyperlink" Target="https://auditor.ashtabulacounty.gov/PT/Datalets/Datalet.aspx?mode=profileall&amp;UseSearch=no&amp;pin=100160000400" TargetMode="External" Id="rId12" /><Relationship Type="http://schemas.openxmlformats.org/officeDocument/2006/relationships/hyperlink" Target="https://auditor.ashtabulacounty.gov/PT/Datalets/Datalet.aspx?mode=profileall&amp;UseSearch=no&amp;pin=170190000600" TargetMode="External" Id="rId13" /><Relationship Type="http://schemas.openxmlformats.org/officeDocument/2006/relationships/hyperlink" Target="https://audr-apps.franklincountyohio.gov/redir/Link/Parcel/01002841500" TargetMode="External" Id="rId14" /><Relationship Type="http://schemas.openxmlformats.org/officeDocument/2006/relationships/hyperlink" Target="https://auditor.ashtabulacounty.gov/PT/Datalets/Datalet.aspx?mode=profileall&amp;UseSearch=no&amp;pin=170470020300" TargetMode="External" Id="rId15" /><Relationship Type="http://schemas.openxmlformats.org/officeDocument/2006/relationships/hyperlink" Target="https://audr-apps.franklincountyohio.gov/redir/Link/Parcel/01007151800" TargetMode="External" Id="rId16" /><Relationship Type="http://schemas.openxmlformats.org/officeDocument/2006/relationships/hyperlink" Target="https://beacon.schneidercorp.com/Application.aspx?AppID=1124&amp;LayerID=28285&amp;PageTypeID=4&amp;PageID=11642&amp;KeyValue=17-00087.000" TargetMode="External" Id="rId17" /><Relationship Type="http://schemas.openxmlformats.org/officeDocument/2006/relationships/hyperlink" Target="https://audr-apps.franklincountyohio.gov/redir/Link/Parcel/07000565400" TargetMode="External" Id="rId18" /><Relationship Type="http://schemas.openxmlformats.org/officeDocument/2006/relationships/hyperlink" Target="https://audr-apps.franklincountyohio.gov/redir/Link/Parcel/10000068500" TargetMode="External" Id="rId19" /><Relationship Type="http://schemas.openxmlformats.org/officeDocument/2006/relationships/hyperlink" Target="https://beacon.schneidercorp.com/Application.aspx?AppID=1260&amp;LayerID=41600&amp;PageTypeID=4&amp;PageID=15350&amp;KeyValue=29-0022001.7090" TargetMode="External" Id="rId20" /><Relationship Type="http://schemas.openxmlformats.org/officeDocument/2006/relationships/hyperlink" Target="https://audr-apps.franklincountyohio.gov/redir/Link/Parcel/49025918800" TargetMode="External" Id="rId21" /><Relationship Type="http://schemas.openxmlformats.org/officeDocument/2006/relationships/hyperlink" Target="https://audr-apps.franklincountyohio.gov/redir/Link/Parcel/25000045300" TargetMode="External" Id="rId22" /><Relationship Type="http://schemas.openxmlformats.org/officeDocument/2006/relationships/hyperlink" Target="https://audr-apps.franklincountyohio.gov/redir/Link/Parcel/01021211100" TargetMode="External" Id="rId23" /><Relationship Type="http://schemas.openxmlformats.org/officeDocument/2006/relationships/hyperlink" Target="https://auditor.ashtabulacounty.gov/PT/Datalets/Datalet.aspx?mode=profileall&amp;UseSearch=no&amp;pin=530090002300" TargetMode="External" Id="rId24" /><Relationship Type="http://schemas.openxmlformats.org/officeDocument/2006/relationships/hyperlink" Target="https://auditor.ashtabulacounty.gov/PT/Datalets/Datalet.aspx?mode=profileall&amp;UseSearch=no&amp;pin=250290000900" TargetMode="External" Id="rId25" /><Relationship Type="http://schemas.openxmlformats.org/officeDocument/2006/relationships/hyperlink" Target="https://beacon.schneidercorp.com/Application.aspx?AppID=1124&amp;LayerID=28285&amp;PageTypeID=4&amp;PageID=11642&amp;KeyValue=60-00396.000" TargetMode="External" Id="rId26" /><Relationship Type="http://schemas.openxmlformats.org/officeDocument/2006/relationships/hyperlink" Target="https://beacon.schneidercorp.com/Application.aspx?AppID=1124&amp;LayerID=28285&amp;PageTypeID=4&amp;PageID=11642&amp;KeyValue=41-00029.003" TargetMode="External" Id="rId27" /><Relationship Type="http://schemas.openxmlformats.org/officeDocument/2006/relationships/hyperlink" Target="https://audr-apps.franklincountyohio.gov/redir/Link/Parcel/56023855400" TargetMode="External" Id="rId28" /><Relationship Type="http://schemas.openxmlformats.org/officeDocument/2006/relationships/hyperlink" Target="https://audr-apps.franklincountyohio.gov/redir/Link/Parcel/51528279300" TargetMode="External" Id="rId29" /><Relationship Type="http://schemas.openxmlformats.org/officeDocument/2006/relationships/hyperlink" Target="https://auditor.ashtabulacounty.gov/PT/Datalets/Datalet.aspx?mode=profileall&amp;UseSearch=no&amp;pin=480240000300" TargetMode="External" Id="rId30" /><Relationship Type="http://schemas.openxmlformats.org/officeDocument/2006/relationships/hyperlink" Target="https://audr-apps.franklincountyohio.gov/redir/Link/Parcel/59017282200" TargetMode="External" Id="rId31" /><Relationship Type="http://schemas.openxmlformats.org/officeDocument/2006/relationships/hyperlink" Target="https://audr-apps.franklincountyohio.gov/redir/Link/Parcel/02501008300" TargetMode="External" Id="rId32" /><Relationship Type="http://schemas.openxmlformats.org/officeDocument/2006/relationships/hyperlink" Target="https://audr-apps.franklincountyohio.gov/redir/Link/Parcel/04001210900" TargetMode="External" Id="rId33" /><Relationship Type="http://schemas.openxmlformats.org/officeDocument/2006/relationships/hyperlink" Target="https://audr-apps.franklincountyohio.gov/redir/Link/Parcel/24000572000" TargetMode="External" Id="rId34" /><Relationship Type="http://schemas.openxmlformats.org/officeDocument/2006/relationships/hyperlink" Target="https://auditor.ashtabulacounty.gov/PT/Datalets/Datalet.aspx?mode=profileall&amp;UseSearch=no&amp;pin=170260004500" TargetMode="External" Id="rId35" /><Relationship Type="http://schemas.openxmlformats.org/officeDocument/2006/relationships/hyperlink" Target="https://beacon.schneidercorp.com/Application.aspx?AppID=1124&amp;LayerID=28285&amp;PageTypeID=4&amp;PageID=11642&amp;KeyValue=49-00652.001" TargetMode="External" Id="rId36" /><Relationship Type="http://schemas.openxmlformats.org/officeDocument/2006/relationships/hyperlink" Target="https://audr-apps.franklincountyohio.gov/redir/Link/Parcel/01014892100" TargetMode="External" Id="rId37" /><Relationship Type="http://schemas.openxmlformats.org/officeDocument/2006/relationships/hyperlink" Target="https://audr-apps.franklincountyohio.gov/redir/Link/Parcel/01012503700" TargetMode="External" Id="rId38" /><Relationship Type="http://schemas.openxmlformats.org/officeDocument/2006/relationships/hyperlink" Target="https://beacon.schneidercorp.com/Application.aspx?AppID=1132&amp;LayerID=28629&amp;PageTypeID=4&amp;PageID=11905&amp;KeyValue=440020010100000" TargetMode="External" Id="rId39" /><Relationship Type="http://schemas.openxmlformats.org/officeDocument/2006/relationships/hyperlink" Target="https://audr-apps.franklincountyohio.gov/redir/Link/Parcel/57012986000" TargetMode="External" Id="rId40" /><Relationship Type="http://schemas.openxmlformats.org/officeDocument/2006/relationships/hyperlink" Target="https://auditorrealestate.fairfieldcountyohio.gov/Parcel?Parcel=0460004110" TargetMode="External" Id="rId41" /><Relationship Type="http://schemas.openxmlformats.org/officeDocument/2006/relationships/hyperlink" Target="https://auditor.ashtabulacounty.gov/PT/Datalets/Datalet.aspx?mode=profileall&amp;UseSearch=no&amp;pin=610121001100" TargetMode="External" Id="rId42" /><Relationship Type="http://schemas.openxmlformats.org/officeDocument/2006/relationships/hyperlink" Target="https://auditor.ashtabulacounty.gov/PT/Datalets/Datalet.aspx?mode=profileall&amp;UseSearch=no&amp;pin=610010000201" TargetMode="External" Id="rId43" /><Relationship Type="http://schemas.openxmlformats.org/officeDocument/2006/relationships/hyperlink" Target="https://audr-apps.franklincountyohio.gov/redir/Link/Parcel/03000195500" TargetMode="External" Id="rId44" /><Relationship Type="http://schemas.openxmlformats.org/officeDocument/2006/relationships/hyperlink" Target="https://audr-apps.franklincountyohio.gov/redir/Link/Parcel/14000120600" TargetMode="External" Id="rId45" /><Relationship Type="http://schemas.openxmlformats.org/officeDocument/2006/relationships/hyperlink" Target="https://auditorwashingtoncountyohio.gov/Parcel?parcel=240022300000" TargetMode="External" Id="rId46" /><Relationship Type="http://schemas.openxmlformats.org/officeDocument/2006/relationships/hyperlink" Target="https://beacon.schneidercorp.com/Application.aspx?AppID=1260&amp;LayerID=41600&amp;PageTypeID=4&amp;PageID=15350&amp;KeyValue=29-0022001.2350" TargetMode="External" Id="rId47" /><Relationship Type="http://schemas.openxmlformats.org/officeDocument/2006/relationships/hyperlink" Target="https://beacon.schneidercorp.com/Application.aspx?AppID=1132&amp;LayerID=28629&amp;PageTypeID=4&amp;PageID=11905&amp;KeyValue=190040030120100" TargetMode="External" Id="rId48" /><Relationship Type="http://schemas.openxmlformats.org/officeDocument/2006/relationships/hyperlink" Target="https://audr-apps.franklincountyohio.gov/redir/Link/Parcel/02500218200" TargetMode="External" Id="rId49" /><Relationship Type="http://schemas.openxmlformats.org/officeDocument/2006/relationships/hyperlink" Target="https://beacon.schneidercorp.com/Application.aspx?AppID=1260&amp;LayerID=41600&amp;PageTypeID=4&amp;PageID=15350&amp;KeyValue=29-0019010.0050" TargetMode="External" Id="rId50" /><Relationship Type="http://schemas.openxmlformats.org/officeDocument/2006/relationships/hyperlink" Target="https://audr-apps.franklincountyohio.gov/redir/Link/Parcel/06000167000" TargetMode="External" Id="rId51" /><Relationship Type="http://schemas.openxmlformats.org/officeDocument/2006/relationships/hyperlink" Target="https://audr-apps.franklincountyohio.gov/redir/Link/Parcel/57021280000" TargetMode="External" Id="rId52" /><Relationship Type="http://schemas.openxmlformats.org/officeDocument/2006/relationships/hyperlink" Target="https://auditor.ashtabulacounty.gov/PT/Datalets/Datalet.aspx?mode=profileall&amp;UseSearch=no&amp;pin=220030701501" TargetMode="External" Id="rId53" /><Relationship Type="http://schemas.openxmlformats.org/officeDocument/2006/relationships/hyperlink" Target="https://audr-apps.franklincountyohio.gov/redir/Link/Parcel/01028478400" TargetMode="External" Id="rId54" /><Relationship Type="http://schemas.openxmlformats.org/officeDocument/2006/relationships/hyperlink" Target="https://audr-apps.franklincountyohio.gov/redir/Link/Parcel/02000207300" TargetMode="External" Id="rId55" /><Relationship Type="http://schemas.openxmlformats.org/officeDocument/2006/relationships/hyperlink" Target="https://audr-apps.franklincountyohio.gov/redir/Link/Parcel/01005899600" TargetMode="External" Id="rId56" /><Relationship Type="http://schemas.openxmlformats.org/officeDocument/2006/relationships/hyperlink" Target="https://audr-apps.franklincountyohio.gov/redir/Link/Parcel/01002917800" TargetMode="External" Id="rId57" /><Relationship Type="http://schemas.openxmlformats.org/officeDocument/2006/relationships/hyperlink" Target="https://beacon.schneidercorp.com/Application.aspx?AppID=1132&amp;LayerID=28629&amp;PageTypeID=4&amp;PageID=11905&amp;KeyValue=140720020040000" TargetMode="External" Id="rId58" /><Relationship Type="http://schemas.openxmlformats.org/officeDocument/2006/relationships/hyperlink" Target="https://audr-apps.franklincountyohio.gov/redir/Link/Parcel/01028378400" TargetMode="External" Id="rId59" /><Relationship Type="http://schemas.openxmlformats.org/officeDocument/2006/relationships/hyperlink" Target="https://beacon.schneidercorp.com/Application.aspx?AppID=1260&amp;LayerID=41600&amp;PageTypeID=4&amp;PageID=15350&amp;KeyValue=03-0011030.0000" TargetMode="External" Id="rId60" /><Relationship Type="http://schemas.openxmlformats.org/officeDocument/2006/relationships/hyperlink" Target="https://audr-apps.franklincountyohio.gov/redir/Link/Parcel/51024662900" TargetMode="External" Id="rId61" /><Relationship Type="http://schemas.openxmlformats.org/officeDocument/2006/relationships/hyperlink" Target="https://audr-apps.franklincountyohio.gov/redir/Link/Parcel/24000398600" TargetMode="External" Id="rId62" /><Relationship Type="http://schemas.openxmlformats.org/officeDocument/2006/relationships/hyperlink" Target="https://auditorrealestate.fairfieldcountyohio.gov/Parcel?Parcel=0360004310" TargetMode="External" Id="rId63" /><Relationship Type="http://schemas.openxmlformats.org/officeDocument/2006/relationships/hyperlink" Target="https://audr-apps.franklincountyohio.gov/redir/Link/Parcel/51527378800" TargetMode="External" Id="rId64" /><Relationship Type="http://schemas.openxmlformats.org/officeDocument/2006/relationships/hyperlink" Target="https://auditor.ashtabulacounty.gov/PT/Datalets/Datalet.aspx?mode=profileall&amp;UseSearch=no&amp;pin=660143002700" TargetMode="External" Id="rId65" /><Relationship Type="http://schemas.openxmlformats.org/officeDocument/2006/relationships/hyperlink" Target="https://audr-apps.franklincountyohio.gov/redir/Link/Parcel/53021125300" TargetMode="External" Id="rId66" /><Relationship Type="http://schemas.openxmlformats.org/officeDocument/2006/relationships/hyperlink" Target="https://audr-apps.franklincountyohio.gov/redir/Link/Parcel/01027916700" TargetMode="External" Id="rId67" /><Relationship Type="http://schemas.openxmlformats.org/officeDocument/2006/relationships/hyperlink" Target="https://audr-apps.franklincountyohio.gov/redir/Link/Parcel/53027956200" TargetMode="External" Id="rId68" /><Relationship Type="http://schemas.openxmlformats.org/officeDocument/2006/relationships/hyperlink" Target="https://audr-apps.franklincountyohio.gov/redir/Link/Parcel/01008561900" TargetMode="External" Id="rId69" /><Relationship Type="http://schemas.openxmlformats.org/officeDocument/2006/relationships/hyperlink" Target="https://audr-apps.franklincountyohio.gov/redir/Link/Parcel/56021068100" TargetMode="External" Id="rId70" /><Relationship Type="http://schemas.openxmlformats.org/officeDocument/2006/relationships/hyperlink" Target="https://audr-apps.franklincountyohio.gov/redir/Link/Parcel/18000127400" TargetMode="External" Id="rId71" /><Relationship Type="http://schemas.openxmlformats.org/officeDocument/2006/relationships/hyperlink" Target="https://auditor.co.madison.oh.us/Parcel?Parcel=08-00442.000" TargetMode="External" Id="rId72" /><Relationship Type="http://schemas.openxmlformats.org/officeDocument/2006/relationships/hyperlink" Target="https://audr-apps.franklincountyohio.gov/redir/Link/Parcel/04000457100" TargetMode="External" Id="rId73" /><Relationship Type="http://schemas.openxmlformats.org/officeDocument/2006/relationships/hyperlink" Target="https://audr-apps.franklincountyohio.gov/redir/Link/Parcel/08000165400" TargetMode="External" Id="rId74" /><Relationship Type="http://schemas.openxmlformats.org/officeDocument/2006/relationships/hyperlink" Target="https://audr-apps.franklincountyohio.gov/redir/Link/Parcel/01012448800" TargetMode="External" Id="rId75" /><Relationship Type="http://schemas.openxmlformats.org/officeDocument/2006/relationships/hyperlink" Target="https://audr-apps.franklincountyohio.gov/redir/Link/Parcel/01028677200" TargetMode="External" Id="rId76" /><Relationship Type="http://schemas.openxmlformats.org/officeDocument/2006/relationships/hyperlink" Target="https://audr-apps.franklincountyohio.gov/redir/Link/Parcel/04001244300" TargetMode="External" Id="rId77" /><Relationship Type="http://schemas.openxmlformats.org/officeDocument/2006/relationships/hyperlink" Target="https://audr-apps.franklincountyohio.gov/redir/Link/Parcel/05000247400" TargetMode="External" Id="rId78" /><Relationship Type="http://schemas.openxmlformats.org/officeDocument/2006/relationships/hyperlink" Target="https://audr-apps.franklincountyohio.gov/redir/Link/Parcel/10000127400" TargetMode="External" Id="rId79" /><Relationship Type="http://schemas.openxmlformats.org/officeDocument/2006/relationships/hyperlink" Target="https://audr-apps.franklincountyohio.gov/redir/Link/Parcel/24000669800" TargetMode="External" Id="rId80" /><Relationship Type="http://schemas.openxmlformats.org/officeDocument/2006/relationships/hyperlink" Target="https://auditor.ashtabulacounty.gov/PT/Datalets/Datalet.aspx?mode=profileall&amp;UseSearch=no&amp;pin=070010001700" TargetMode="External" Id="rId81" /><Relationship Type="http://schemas.openxmlformats.org/officeDocument/2006/relationships/hyperlink" Target="https://beacon.schneidercorp.com/Application.aspx?AppID=1132&amp;LayerID=28629&amp;PageTypeID=4&amp;PageID=11905&amp;KeyValue=33175C060214400" TargetMode="External" Id="rId82" /><Relationship Type="http://schemas.openxmlformats.org/officeDocument/2006/relationships/hyperlink" Target="https://auditorwashingtoncountyohio.gov/Parcel?parcel=360073664005" TargetMode="External" Id="rId83" /><Relationship Type="http://schemas.openxmlformats.org/officeDocument/2006/relationships/hyperlink" Target="https://beacon.schneidercorp.com/Application.aspx?AppID=1142&amp;LayerID=29348&amp;PageTypeID=4&amp;PageID=12176&amp;KeyValue=0190193604494000" TargetMode="External" Id="rId84" /><Relationship Type="http://schemas.openxmlformats.org/officeDocument/2006/relationships/hyperlink" Target="https://audr-apps.franklincountyohio.gov/redir/Link/Parcel/51525604500" TargetMode="External" Id="rId85" /><Relationship Type="http://schemas.openxmlformats.org/officeDocument/2006/relationships/hyperlink" Target="https://auditor.ashtabulacounty.gov/PT/Datalets/Datalet.aspx?mode=profileall&amp;UseSearch=no&amp;pin=610130002600" TargetMode="External" Id="rId86" /><Relationship Type="http://schemas.openxmlformats.org/officeDocument/2006/relationships/hyperlink" Target="https://auditor.guernseycounty.gov/Parcel?parcel=02-0002046.000" TargetMode="External" Id="rId87" /><Relationship Type="http://schemas.openxmlformats.org/officeDocument/2006/relationships/hyperlink" Target="https://audr-apps.franklincountyohio.gov/redir/Link/Parcel/56019825300" TargetMode="External" Id="rId88" /><Relationship Type="http://schemas.openxmlformats.org/officeDocument/2006/relationships/hyperlink" Target="https://audr-apps.franklincountyohio.gov/redir/Link/Parcel/53014874800" TargetMode="External" Id="rId89" /><Relationship Type="http://schemas.openxmlformats.org/officeDocument/2006/relationships/hyperlink" Target="https://audr-apps.franklincountyohio.gov/redir/Link/Parcel/27300726700" TargetMode="External" Id="rId90" /><Relationship Type="http://schemas.openxmlformats.org/officeDocument/2006/relationships/hyperlink" Target="https://auditor.ashtabulacounty.gov/PT/Datalets/Datalet.aspx?mode=profileall&amp;UseSearch=no&amp;pin=220080005500" TargetMode="External" Id="rId91" /><Relationship Type="http://schemas.openxmlformats.org/officeDocument/2006/relationships/hyperlink" Target="https://auditor.ashtabulacounty.gov/PT/Datalets/Datalet.aspx?mode=profileall&amp;UseSearch=no&amp;pin=500042004900" TargetMode="External" Id="rId92" /><Relationship Type="http://schemas.openxmlformats.org/officeDocument/2006/relationships/hyperlink" Target="https://audr-apps.franklincountyohio.gov/redir/Link/Parcel/06000249300" TargetMode="External" Id="rId93" /><Relationship Type="http://schemas.openxmlformats.org/officeDocument/2006/relationships/hyperlink" Target="https://audr-apps.franklincountyohio.gov/redir/Link/Parcel/27300240400" TargetMode="External" Id="rId94" /><Relationship Type="http://schemas.openxmlformats.org/officeDocument/2006/relationships/hyperlink" Target="https://auditor.ashtabulacounty.gov/PT/Datalets/Datalet.aspx?mode=profileall&amp;UseSearch=no&amp;pin=170180003500" TargetMode="External" Id="rId95" /><Relationship Type="http://schemas.openxmlformats.org/officeDocument/2006/relationships/hyperlink" Target="https://audr-apps.franklincountyohio.gov/redir/Link/Parcel/10000475000" TargetMode="External" Id="rId96" /><Relationship Type="http://schemas.openxmlformats.org/officeDocument/2006/relationships/hyperlink" Target="https://auditor.ashtabulacounty.gov/PT/Datalets/Datalet.aspx?mode=profileall&amp;UseSearch=no&amp;pin=123130005200" TargetMode="External" Id="rId97" /><Relationship Type="http://schemas.openxmlformats.org/officeDocument/2006/relationships/hyperlink" Target="https://audr-apps.franklincountyohio.gov/redir/Link/Parcel/01012734100" TargetMode="External" Id="rId98" /><Relationship Type="http://schemas.openxmlformats.org/officeDocument/2006/relationships/hyperlink" Target="https://audr-apps.franklincountyohio.gov/redir/Link/Parcel/01027052200" TargetMode="External" Id="rId99" /><Relationship Type="http://schemas.openxmlformats.org/officeDocument/2006/relationships/hyperlink" Target="https://audr-apps.franklincountyohio.gov/redir/Link/Parcel/01000992600" TargetMode="External" Id="rId100" /><Relationship Type="http://schemas.openxmlformats.org/officeDocument/2006/relationships/hyperlink" Target="https://audr-apps.franklincountyohio.gov/redir/Link/Parcel/23000061500" TargetMode="External" Id="rId101" /><Relationship Type="http://schemas.openxmlformats.org/officeDocument/2006/relationships/hyperlink" Target="https://audr-apps.franklincountyohio.gov/redir/Link/Parcel/18000161500" TargetMode="External" Id="rId102" /><Relationship Type="http://schemas.openxmlformats.org/officeDocument/2006/relationships/hyperlink" Target="https://auditor.ashtabulacounty.gov/PT/Datalets/Datalet.aspx?mode=profileall&amp;UseSearch=no&amp;pin=017033002900" TargetMode="External" Id="rId103" /><Relationship Type="http://schemas.openxmlformats.org/officeDocument/2006/relationships/hyperlink" Target="https://auditor.ashtabulacounty.gov/PT/Datalets/Datalet.aspx?mode=profileall&amp;UseSearch=no&amp;pin=053020003200" TargetMode="External" Id="rId104" /><Relationship Type="http://schemas.openxmlformats.org/officeDocument/2006/relationships/hyperlink" Target="https://audr-apps.franklincountyohio.gov/redir/Link/Parcel/01012469200" TargetMode="External" Id="rId105" /><Relationship Type="http://schemas.openxmlformats.org/officeDocument/2006/relationships/hyperlink" Target="https://auditor.ashtabulacounty.gov/PT/Datalets/Datalet.aspx?mode=profileall&amp;UseSearch=no&amp;pin=122170003200" TargetMode="External" Id="rId106" /><Relationship Type="http://schemas.openxmlformats.org/officeDocument/2006/relationships/hyperlink" Target="https://audr-apps.franklincountyohio.gov/redir/Link/Parcel/01025734400" TargetMode="External" Id="rId107" /><Relationship Type="http://schemas.openxmlformats.org/officeDocument/2006/relationships/hyperlink" Target="https://auditorwashingtoncountyohio.gov/Parcel?parcel=260041236000" TargetMode="External" Id="rId108" /><Relationship Type="http://schemas.openxmlformats.org/officeDocument/2006/relationships/hyperlink" Target="https://audr-apps.franklincountyohio.gov/redir/Link/Parcel/06000583100" TargetMode="External" Id="rId109" /><Relationship Type="http://schemas.openxmlformats.org/officeDocument/2006/relationships/hyperlink" Target="https://audr-apps.franklincountyohio.gov/redir/Link/Parcel/60021708000" TargetMode="External" Id="rId110" /><Relationship Type="http://schemas.openxmlformats.org/officeDocument/2006/relationships/hyperlink" Target="https://auditorwashingtoncountyohio.gov/Parcel?parcel=080113M00000" TargetMode="External" Id="rId111" /><Relationship Type="http://schemas.openxmlformats.org/officeDocument/2006/relationships/hyperlink" Target="https://audr-apps.franklincountyohio.gov/redir/Link/Parcel/01008886600" TargetMode="External" Id="rId112" /><Relationship Type="http://schemas.openxmlformats.org/officeDocument/2006/relationships/hyperlink" Target="https://audr-apps.franklincountyohio.gov/redir/Link/Parcel/08000610900" TargetMode="External" Id="rId113" /><Relationship Type="http://schemas.openxmlformats.org/officeDocument/2006/relationships/hyperlink" Target="https://audr-apps.franklincountyohio.gov/redir/Link/Parcel/01009618000" TargetMode="External" Id="rId114" /><Relationship Type="http://schemas.openxmlformats.org/officeDocument/2006/relationships/hyperlink" Target="https://auditor.ashtabulacounty.gov/PT/Datalets/Datalet.aspx?mode=profileall&amp;UseSearch=no&amp;pin=480341001400" TargetMode="External" Id="rId115" /><Relationship Type="http://schemas.openxmlformats.org/officeDocument/2006/relationships/hyperlink" Target="https://audr-apps.franklincountyohio.gov/redir/Link/Parcel/05000586000" TargetMode="External" Id="rId116" /><Relationship Type="http://schemas.openxmlformats.org/officeDocument/2006/relationships/hyperlink" Target="https://auditorwashingtoncountyohio.gov/Parcel?parcel=090043292000" TargetMode="External" Id="rId117" /><Relationship Type="http://schemas.openxmlformats.org/officeDocument/2006/relationships/hyperlink" Target="https://www.athenscountyauditor.org/Parcel?parcel=M010010037700" TargetMode="External" Id="rId118" /><Relationship Type="http://schemas.openxmlformats.org/officeDocument/2006/relationships/hyperlink" Target="https://audr-apps.franklincountyohio.gov/redir/Link/Parcel/01016146000" TargetMode="External" Id="rId119" /><Relationship Type="http://schemas.openxmlformats.org/officeDocument/2006/relationships/hyperlink" Target="https://beacon.schneidercorp.com/Application.aspx?AppID=1124&amp;LayerID=28285&amp;PageTypeID=4&amp;PageID=11642&amp;KeyValue=31-00154.000" TargetMode="External" Id="rId120" /><Relationship Type="http://schemas.openxmlformats.org/officeDocument/2006/relationships/hyperlink" Target="https://beacon.schneidercorp.com/Application.aspx?AppID=1260&amp;LayerID=41600&amp;PageTypeID=4&amp;PageID=15350&amp;KeyValue=22-0020131.0000" TargetMode="External" Id="rId121" /><Relationship Type="http://schemas.openxmlformats.org/officeDocument/2006/relationships/hyperlink" Target="https://auditorrealestate.fairfieldcountyohio.gov/Parcel?Parcel=0410710700" TargetMode="External" Id="rId122" /><Relationship Type="http://schemas.openxmlformats.org/officeDocument/2006/relationships/hyperlink" Target="https://audr-apps.franklincountyohio.gov/redir/Link/Parcel/57025713600" TargetMode="External" Id="rId123" /><Relationship Type="http://schemas.openxmlformats.org/officeDocument/2006/relationships/hyperlink" Target="https://audr-apps.franklincountyohio.gov/redir/Link/Parcel/01008372400" TargetMode="External" Id="rId124" /><Relationship Type="http://schemas.openxmlformats.org/officeDocument/2006/relationships/hyperlink" Target="https://audr-apps.franklincountyohio.gov/redir/Link/Parcel/61019330000" TargetMode="External" Id="rId125" /><Relationship Type="http://schemas.openxmlformats.org/officeDocument/2006/relationships/hyperlink" Target="https://audr-apps.franklincountyohio.gov/redir/Link/Parcel/01007859400" TargetMode="External" Id="rId126" /><Relationship Type="http://schemas.openxmlformats.org/officeDocument/2006/relationships/hyperlink" Target="https://audr-apps.franklincountyohio.gov/redir/Link/Parcel/56022029200" TargetMode="External" Id="rId127" /><Relationship Type="http://schemas.openxmlformats.org/officeDocument/2006/relationships/hyperlink" Target="https://auditor.guernseycounty.gov/Parcel?parcel=36-0000170.000" TargetMode="External" Id="rId128" /><Relationship Type="http://schemas.openxmlformats.org/officeDocument/2006/relationships/hyperlink" Target="https://auditor.ashtabulacounty.gov/PT/Datalets/Datalet.aspx?mode=profileall&amp;UseSearch=no&amp;pin=220220002500" TargetMode="External" Id="rId129" /><Relationship Type="http://schemas.openxmlformats.org/officeDocument/2006/relationships/hyperlink" Target="https://beacon.schneidercorp.com/Application.aspx?AppID=1132&amp;LayerID=28629&amp;PageTypeID=4&amp;PageID=11905&amp;KeyValue=250010020390300" TargetMode="External" Id="rId130" /><Relationship Type="http://schemas.openxmlformats.org/officeDocument/2006/relationships/hyperlink" Target="https://audr-apps.franklincountyohio.gov/redir/Link/Parcel/01015296100" TargetMode="External" Id="rId131" /><Relationship Type="http://schemas.openxmlformats.org/officeDocument/2006/relationships/hyperlink" Target="https://audr-apps.franklincountyohio.gov/redir/Link/Parcel/59019644900" TargetMode="External" Id="rId132" /><Relationship Type="http://schemas.openxmlformats.org/officeDocument/2006/relationships/hyperlink" Target="https://audr-apps.franklincountyohio.gov/redir/Link/Parcel/02500757800" TargetMode="External" Id="rId133" /><Relationship Type="http://schemas.openxmlformats.org/officeDocument/2006/relationships/hyperlink" Target="https://auditor.ashtabulacounty.gov/PT/Datalets/Datalet.aspx?mode=profileall&amp;UseSearch=no&amp;pin=350310000100" TargetMode="External" Id="rId134" /><Relationship Type="http://schemas.openxmlformats.org/officeDocument/2006/relationships/hyperlink" Target="https://audr-apps.franklincountyohio.gov/redir/Link/Parcel/01013488100" TargetMode="External" Id="rId135" /><Relationship Type="http://schemas.openxmlformats.org/officeDocument/2006/relationships/hyperlink" Target="https://auditor.ashtabulacounty.gov/PT/Datalets/Datalet.aspx?mode=profileall&amp;UseSearch=no&amp;pin=460140000400" TargetMode="External" Id="rId136" /><Relationship Type="http://schemas.openxmlformats.org/officeDocument/2006/relationships/hyperlink" Target="https://beacon.schneidercorp.com/Application.aspx?AppID=1142&amp;LayerID=29348&amp;PageTypeID=4&amp;PageID=12176&amp;KeyValue=0100601908109007" TargetMode="External" Id="rId137" /><Relationship Type="http://schemas.openxmlformats.org/officeDocument/2006/relationships/hyperlink" Target="https://auditor.ashtabulacounty.gov/PT/Datalets/Datalet.aspx?mode=profileall&amp;UseSearch=no&amp;pin=360060003500" TargetMode="External" Id="rId138" /><Relationship Type="http://schemas.openxmlformats.org/officeDocument/2006/relationships/hyperlink" Target="https://audr-apps.franklincountyohio.gov/redir/Link/Parcel/05001147600" TargetMode="External" Id="rId139" /><Relationship Type="http://schemas.openxmlformats.org/officeDocument/2006/relationships/hyperlink" Target="https://auditorrealestate.fairfieldcountyohio.gov/Parcel?Parcel=0180065318" TargetMode="External" Id="rId140" /><Relationship Type="http://schemas.openxmlformats.org/officeDocument/2006/relationships/hyperlink" Target="https://auditor.co.madison.oh.us/Parcel?Parcel=08-00789.000" TargetMode="External" Id="rId141" /><Relationship Type="http://schemas.openxmlformats.org/officeDocument/2006/relationships/hyperlink" Target="https://audr-apps.franklincountyohio.gov/redir/Link/Parcel/01028517500" TargetMode="External" Id="rId142" /><Relationship Type="http://schemas.openxmlformats.org/officeDocument/2006/relationships/hyperlink" Target="https://audr-apps.franklincountyohio.gov/redir/Link/Parcel/22200123000" TargetMode="External" Id="rId143" /><Relationship Type="http://schemas.openxmlformats.org/officeDocument/2006/relationships/hyperlink" Target="https://auditor.ashtabulacounty.gov/PT/Datalets/Datalet.aspx?mode=profileall&amp;UseSearch=no&amp;pin=380010000701" TargetMode="External" Id="rId144" /><Relationship Type="http://schemas.openxmlformats.org/officeDocument/2006/relationships/hyperlink" Target="https://audr-apps.franklincountyohio.gov/redir/Link/Parcel/27301027200" TargetMode="External" Id="rId145" /><Relationship Type="http://schemas.openxmlformats.org/officeDocument/2006/relationships/hyperlink" Target="https://audr-apps.franklincountyohio.gov/redir/Link/Parcel/01025042700" TargetMode="External" Id="rId146" /><Relationship Type="http://schemas.openxmlformats.org/officeDocument/2006/relationships/hyperlink" Target="https://audr-apps.franklincountyohio.gov/redir/Link/Parcel/12000129800" TargetMode="External" Id="rId147" /><Relationship Type="http://schemas.openxmlformats.org/officeDocument/2006/relationships/hyperlink" Target="https://auditor.ashtabulacounty.gov/PT/Datalets/Datalet.aspx?mode=profileall&amp;UseSearch=no&amp;pin=684010003700" TargetMode="External" Id="rId148" /><Relationship Type="http://schemas.openxmlformats.org/officeDocument/2006/relationships/hyperlink" Target="https://audr-apps.franklincountyohio.gov/redir/Link/Parcel/61015786600" TargetMode="External" Id="rId149" /><Relationship Type="http://schemas.openxmlformats.org/officeDocument/2006/relationships/hyperlink" Target="https://audr-apps.franklincountyohio.gov/redir/Link/Parcel/24000288900" TargetMode="External" Id="rId150" /><Relationship Type="http://schemas.openxmlformats.org/officeDocument/2006/relationships/hyperlink" Target="https://audr-apps.franklincountyohio.gov/redir/Link/Parcel/08001079100" TargetMode="External" Id="rId151" /><Relationship Type="http://schemas.openxmlformats.org/officeDocument/2006/relationships/hyperlink" Target="https://audr-apps.franklincountyohio.gov/redir/Link/Parcel/01000424800" TargetMode="External" Id="rId152" /><Relationship Type="http://schemas.openxmlformats.org/officeDocument/2006/relationships/hyperlink" Target="https://auditorwashingtoncountyohio.gov/Parcel?parcel=340067329001" TargetMode="External" Id="rId153" /><Relationship Type="http://schemas.openxmlformats.org/officeDocument/2006/relationships/hyperlink" Target="https://audr-apps.franklincountyohio.gov/redir/Link/Parcel/04000127200" TargetMode="External" Id="rId154" /><Relationship Type="http://schemas.openxmlformats.org/officeDocument/2006/relationships/hyperlink" Target="https://audr-apps.franklincountyohio.gov/redir/Link/Parcel/57015303600" TargetMode="External" Id="rId155" /><Relationship Type="http://schemas.openxmlformats.org/officeDocument/2006/relationships/hyperlink" Target="https://audr-apps.franklincountyohio.gov/redir/Link/Parcel/06000526700" TargetMode="External" Id="rId156" /><Relationship Type="http://schemas.openxmlformats.org/officeDocument/2006/relationships/hyperlink" Target="https://audr-apps.franklincountyohio.gov/redir/Link/Parcel/11000070600" TargetMode="External" Id="rId157" /><Relationship Type="http://schemas.openxmlformats.org/officeDocument/2006/relationships/hyperlink" Target="https://auditorwashingtoncountyohio.gov/Parcel?parcel=110045440005" TargetMode="External" Id="rId158" /><Relationship Type="http://schemas.openxmlformats.org/officeDocument/2006/relationships/hyperlink" Target="https://auditor.ashtabulacounty.gov/PT/Datalets/Datalet.aspx?mode=profileall&amp;UseSearch=no&amp;pin=170060003200" TargetMode="External" Id="rId159" /><Relationship Type="http://schemas.openxmlformats.org/officeDocument/2006/relationships/hyperlink" Target="https://beacon.schneidercorp.com/Application.aspx?AppID=1260&amp;LayerID=41600&amp;PageTypeID=4&amp;PageID=15350&amp;KeyValue=15-0036067.0000" TargetMode="External" Id="rId160" /><Relationship Type="http://schemas.openxmlformats.org/officeDocument/2006/relationships/hyperlink" Target="https://audr-apps.franklincountyohio.gov/redir/Link/Parcel/01004708200" TargetMode="External" Id="rId161" /><Relationship Type="http://schemas.openxmlformats.org/officeDocument/2006/relationships/hyperlink" Target="https://beacon.schneidercorp.com/Application.aspx?AppID=1132&amp;LayerID=28629&amp;PageTypeID=4&amp;PageID=11905&amp;KeyValue=250040020340000" TargetMode="External" Id="rId162" /><Relationship Type="http://schemas.openxmlformats.org/officeDocument/2006/relationships/hyperlink" Target="https://audr-apps.franklincountyohio.gov/redir/Link/Parcel/01009909000" TargetMode="External" Id="rId163" /><Relationship Type="http://schemas.openxmlformats.org/officeDocument/2006/relationships/hyperlink" Target="https://auditorrealestate.fairfieldcountyohio.gov/Parcel?Parcel=0110050614" TargetMode="External" Id="rId164" /><Relationship Type="http://schemas.openxmlformats.org/officeDocument/2006/relationships/hyperlink" Target="https://audr-apps.franklincountyohio.gov/redir/Link/Parcel/01024339700" TargetMode="External" Id="rId165" /><Relationship Type="http://schemas.openxmlformats.org/officeDocument/2006/relationships/hyperlink" Target="https://auditorrealestate.fairfieldcountyohio.gov/Parcel?Parcel=0360918900" TargetMode="External" Id="rId166" /><Relationship Type="http://schemas.openxmlformats.org/officeDocument/2006/relationships/hyperlink" Target="https://auditor.ashtabulacounty.gov/PT/Datalets/Datalet.aspx?mode=profileall&amp;UseSearch=no&amp;pin=250070000501" TargetMode="External" Id="rId167" /><Relationship Type="http://schemas.openxmlformats.org/officeDocument/2006/relationships/hyperlink" Target="https://audr-apps.franklincountyohio.gov/redir/Link/Parcel/01012342300" TargetMode="External" Id="rId168" /><Relationship Type="http://schemas.openxmlformats.org/officeDocument/2006/relationships/hyperlink" Target="https://audr-apps.franklincountyohio.gov/redir/Link/Parcel/01001005800" TargetMode="External" Id="rId169" /><Relationship Type="http://schemas.openxmlformats.org/officeDocument/2006/relationships/hyperlink" Target="https://audr-apps.franklincountyohio.gov/redir/Link/Parcel/01004163900" TargetMode="External" Id="rId170" /><Relationship Type="http://schemas.openxmlformats.org/officeDocument/2006/relationships/hyperlink" Target="https://audr-apps.franklincountyohio.gov/redir/Link/Parcel/01026428600" TargetMode="External" Id="rId171" /><Relationship Type="http://schemas.openxmlformats.org/officeDocument/2006/relationships/hyperlink" Target="https://auditorrealestate.fairfieldcountyohio.gov/Parcel?Parcel=0080033140" TargetMode="External" Id="rId172" /><Relationship Type="http://schemas.openxmlformats.org/officeDocument/2006/relationships/hyperlink" Target="https://audr-apps.franklincountyohio.gov/redir/Link/Parcel/01013083500" TargetMode="External" Id="rId173" /><Relationship Type="http://schemas.openxmlformats.org/officeDocument/2006/relationships/hyperlink" Target="https://www.athenscountyauditor.org/Parcel?parcel=K010150205000" TargetMode="External" Id="rId174" /><Relationship Type="http://schemas.openxmlformats.org/officeDocument/2006/relationships/hyperlink" Target="https://beacon.schneidercorp.com/Application.aspx?AppID=1142&amp;LayerID=29348&amp;PageTypeID=4&amp;PageID=12176&amp;KeyValue=0161850604680000" TargetMode="External" Id="rId175" /><Relationship Type="http://schemas.openxmlformats.org/officeDocument/2006/relationships/hyperlink" Target="https://www.athenscountyauditor.org/Parcel?parcel=L010010071600" TargetMode="External" Id="rId176" /><Relationship Type="http://schemas.openxmlformats.org/officeDocument/2006/relationships/hyperlink" Target="https://beacon.schneidercorp.com/Application.aspx?AppID=1260&amp;LayerID=41600&amp;PageTypeID=4&amp;PageID=15350&amp;KeyValue=11-0004071.0000" TargetMode="External" Id="rId177" /><Relationship Type="http://schemas.openxmlformats.org/officeDocument/2006/relationships/hyperlink" Target="https://audr-apps.franklincountyohio.gov/redir/Link/Parcel/10000488100" TargetMode="External" Id="rId178" /><Relationship Type="http://schemas.openxmlformats.org/officeDocument/2006/relationships/hyperlink" Target="https://audr-apps.franklincountyohio.gov/redir/Link/Parcel/59022894300" TargetMode="External" Id="rId179" /><Relationship Type="http://schemas.openxmlformats.org/officeDocument/2006/relationships/hyperlink" Target="https://audr-apps.franklincountyohio.gov/redir/Link/Parcel/04000430500" TargetMode="External" Id="rId180" /><Relationship Type="http://schemas.openxmlformats.org/officeDocument/2006/relationships/hyperlink" Target="https://audr-apps.franklincountyohio.gov/redir/Link/Parcel/06000074600" TargetMode="External" Id="rId181" /><Relationship Type="http://schemas.openxmlformats.org/officeDocument/2006/relationships/hyperlink" Target="https://auditor.guernseycounty.gov/Parcel?parcel=04-0000245.001" TargetMode="External" Id="rId182" /><Relationship Type="http://schemas.openxmlformats.org/officeDocument/2006/relationships/hyperlink" Target="https://auditor.guernseycounty.gov/Parcel?parcel=04-0000245.001" TargetMode="External" Id="rId183" /><Relationship Type="http://schemas.openxmlformats.org/officeDocument/2006/relationships/hyperlink" Target="https://auditor.guernseycounty.gov/Parcel?parcel=04-0000245.001" TargetMode="External" Id="rId184" /><Relationship Type="http://schemas.openxmlformats.org/officeDocument/2006/relationships/hyperlink" Target="https://auditor.co.madison.oh.us/Parcel?Parcel=31-02583.000" TargetMode="External" Id="rId185" /><Relationship Type="http://schemas.openxmlformats.org/officeDocument/2006/relationships/hyperlink" Target="https://beacon.schneidercorp.com/Application.aspx?AppID=1124&amp;LayerID=28285&amp;PageTypeID=4&amp;PageID=11642&amp;KeyValue=59-02255.000" TargetMode="External" Id="rId186" /><Relationship Type="http://schemas.openxmlformats.org/officeDocument/2006/relationships/hyperlink" Target="https://beacon.schneidercorp.com/Application.aspx?AppID=1135&amp;LayerID=28756&amp;PageTypeID=4&amp;KeyValue=041-00-00-043.000" TargetMode="External" Id="rId187" /><Relationship Type="http://schemas.openxmlformats.org/officeDocument/2006/relationships/hyperlink" Target="https://auditor.guernseycounty.gov/Parcel?parcel=08-0000523.000" TargetMode="External" Id="rId188" /><Relationship Type="http://schemas.openxmlformats.org/officeDocument/2006/relationships/hyperlink" Target="https://audr-apps.franklincountyohio.gov/redir/Link/Parcel/02501138300" TargetMode="External" Id="rId189" /><Relationship Type="http://schemas.openxmlformats.org/officeDocument/2006/relationships/hyperlink" Target="https://audr-apps.franklincountyohio.gov/redir/Link/Parcel/04000977100" TargetMode="External" Id="rId190" /><Relationship Type="http://schemas.openxmlformats.org/officeDocument/2006/relationships/hyperlink" Target="https://audr-apps.franklincountyohio.gov/redir/Link/Parcel/04000977100" TargetMode="External" Id="rId191" /><Relationship Type="http://schemas.openxmlformats.org/officeDocument/2006/relationships/hyperlink" Target="https://beacon.schneidercorp.com/Application.aspx?AppID=1124&amp;LayerID=28285&amp;PageTypeID=4&amp;PageID=11642&amp;KeyValue=13-00376.003" TargetMode="External" Id="rId192" /><Relationship Type="http://schemas.openxmlformats.org/officeDocument/2006/relationships/hyperlink" Target="https://beacon.schneidercorp.com/Application.aspx?AppID=1132&amp;LayerID=28629&amp;PageTypeID=4&amp;PageID=11905&amp;KeyValue=030030020280400" TargetMode="External" Id="rId193" /><Relationship Type="http://schemas.openxmlformats.org/officeDocument/2006/relationships/hyperlink" Target="https://auditorwashingtoncountyohio.gov/Parcel?parcel=220070620000" TargetMode="External" Id="rId194" /><Relationship Type="http://schemas.openxmlformats.org/officeDocument/2006/relationships/hyperlink" Target="https://audr-apps.franklincountyohio.gov/redir/Link/Parcel/61020264400" TargetMode="External" Id="rId195" /><Relationship Type="http://schemas.openxmlformats.org/officeDocument/2006/relationships/hyperlink" Target="https://auditorwashingtoncountyohio.gov/Parcel?parcel=110045880000" TargetMode="External" Id="rId196" /><Relationship Type="http://schemas.openxmlformats.org/officeDocument/2006/relationships/hyperlink" Target="https://audr-apps.franklincountyohio.gov/redir/Link/Parcel/07000595300" TargetMode="External" Id="rId197" /><Relationship Type="http://schemas.openxmlformats.org/officeDocument/2006/relationships/hyperlink" Target="https://audr-apps.franklincountyohio.gov/redir/Link/Parcel/60021178600" TargetMode="External" Id="rId198" /><Relationship Type="http://schemas.openxmlformats.org/officeDocument/2006/relationships/hyperlink" Target="https://audr-apps.franklincountyohio.gov/redir/Link/Parcel/01015677000" TargetMode="External" Id="rId199" /><Relationship Type="http://schemas.openxmlformats.org/officeDocument/2006/relationships/hyperlink" Target="https://audr-apps.franklincountyohio.gov/redir/Link/Parcel/02500871700" TargetMode="External" Id="rId200" /><Relationship Type="http://schemas.openxmlformats.org/officeDocument/2006/relationships/hyperlink" Target="https://auditorrealestate.fairfieldcountyohio.gov/Parcel?Parcel=0411078400" TargetMode="External" Id="rId201" /><Relationship Type="http://schemas.openxmlformats.org/officeDocument/2006/relationships/hyperlink" Target="https://audr-apps.franklincountyohio.gov/redir/Link/Parcel/27300697600" TargetMode="External" Id="rId202" /><Relationship Type="http://schemas.openxmlformats.org/officeDocument/2006/relationships/hyperlink" Target="https://audr-apps.franklincountyohio.gov/redir/Link/Parcel/01015870200" TargetMode="External" Id="rId203" /><Relationship Type="http://schemas.openxmlformats.org/officeDocument/2006/relationships/hyperlink" Target="https://audr-apps.franklincountyohio.gov/redir/Link/Parcel/01003040900" TargetMode="External" Id="rId204" /><Relationship Type="http://schemas.openxmlformats.org/officeDocument/2006/relationships/hyperlink" Target="https://audr-apps.franklincountyohio.gov/redir/Link/Parcel/05000074800" TargetMode="External" Id="rId205" /><Relationship Type="http://schemas.openxmlformats.org/officeDocument/2006/relationships/hyperlink" Target="https://audr-apps.franklincountyohio.gov/redir/Link/Parcel/07000696000" TargetMode="External" Id="rId206" /><Relationship Type="http://schemas.openxmlformats.org/officeDocument/2006/relationships/hyperlink" Target="https://audr-apps.franklincountyohio.gov/redir/Link/Parcel/01028098000" TargetMode="External" Id="rId207" /><Relationship Type="http://schemas.openxmlformats.org/officeDocument/2006/relationships/hyperlink" Target="https://audr-apps.franklincountyohio.gov/redir/Link/Parcel/53017974800" TargetMode="External" Id="rId208" /><Relationship Type="http://schemas.openxmlformats.org/officeDocument/2006/relationships/hyperlink" Target="https://auditor.ashtabulacounty.gov/PT/Datalets/Datalet.aspx?mode=profileall&amp;UseSearch=no&amp;pin=123350004400" TargetMode="External" Id="rId209" /><Relationship Type="http://schemas.openxmlformats.org/officeDocument/2006/relationships/hyperlink" Target="https://auditor.guernseycounty.gov/Parcel?parcel=02-0004038.000" TargetMode="External" Id="rId210" /><Relationship Type="http://schemas.openxmlformats.org/officeDocument/2006/relationships/hyperlink" Target="https://audr-apps.franklincountyohio.gov/redir/Link/Parcel/60017945600" TargetMode="External" Id="rId211" /><Relationship Type="http://schemas.openxmlformats.org/officeDocument/2006/relationships/hyperlink" Target="https://www.athenscountyauditor.org/Parcel?parcel=A040020200700" TargetMode="External" Id="rId212" /><Relationship Type="http://schemas.openxmlformats.org/officeDocument/2006/relationships/hyperlink" Target="https://audr-apps.franklincountyohio.gov/redir/Link/Parcel/01009114100" TargetMode="External" Id="rId213" /><Relationship Type="http://schemas.openxmlformats.org/officeDocument/2006/relationships/hyperlink" Target="https://www.athenscountyauditor.org/Parcel?parcel=K010010029500" TargetMode="External" Id="rId214" /><Relationship Type="http://schemas.openxmlformats.org/officeDocument/2006/relationships/hyperlink" Target="https://audr-apps.franklincountyohio.gov/redir/Link/Parcel/05000276400" TargetMode="External" Id="rId215" /><Relationship Type="http://schemas.openxmlformats.org/officeDocument/2006/relationships/hyperlink" Target="https://auditorrealestate.fairfieldcountyohio.gov/Parcel?Parcel=0080080317" TargetMode="External" Id="rId216" /><Relationship Type="http://schemas.openxmlformats.org/officeDocument/2006/relationships/hyperlink" Target="https://audr-apps.franklincountyohio.gov/redir/Link/Parcel/01008117600" TargetMode="External" Id="rId217" /><Relationship Type="http://schemas.openxmlformats.org/officeDocument/2006/relationships/hyperlink" Target="https://auditorrealestate.fairfieldcountyohio.gov/Parcel?Parcel=0310039215" TargetMode="External" Id="rId218" /><Relationship Type="http://schemas.openxmlformats.org/officeDocument/2006/relationships/hyperlink" Target="https://audr-apps.franklincountyohio.gov/redir/Link/Parcel/01004553000" TargetMode="External" Id="rId219" /><Relationship Type="http://schemas.openxmlformats.org/officeDocument/2006/relationships/hyperlink" Target="https://auditor.ashtabulacounty.gov/PT/Datalets/Datalet.aspx?mode=profileall&amp;UseSearch=no&amp;pin=030060002200" TargetMode="External" Id="rId220" /><Relationship Type="http://schemas.openxmlformats.org/officeDocument/2006/relationships/hyperlink" Target="https://auditorrealestate.fairfieldcountyohio.gov/Parcel?Parcel=0420407300" TargetMode="External" Id="rId221" /><Relationship Type="http://schemas.openxmlformats.org/officeDocument/2006/relationships/hyperlink" Target="https://audr-apps.franklincountyohio.gov/redir/Link/Parcel/01014040100" TargetMode="External" Id="rId222" /><Relationship Type="http://schemas.openxmlformats.org/officeDocument/2006/relationships/hyperlink" Target="https://auditorrealestate.fairfieldcountyohio.gov/Parcel?Parcel=0410589000" TargetMode="External" Id="rId223" /><Relationship Type="http://schemas.openxmlformats.org/officeDocument/2006/relationships/hyperlink" Target="https://www.athenscountyauditor.org/Parcel?parcel=P010010011000" TargetMode="External" Id="rId224" /><Relationship Type="http://schemas.openxmlformats.org/officeDocument/2006/relationships/hyperlink" Target="https://auditor.ashtabulacounty.gov/PT/Datalets/Datalet.aspx?mode=profileall&amp;UseSearch=no&amp;pin=200060010000" TargetMode="External" Id="rId225" /><Relationship Type="http://schemas.openxmlformats.org/officeDocument/2006/relationships/hyperlink" Target="https://auditor.ashtabulacounty.gov/PT/Datalets/Datalet.aspx?mode=profileall&amp;UseSearch=no&amp;pin=320200002615" TargetMode="External" Id="rId226" /><Relationship Type="http://schemas.openxmlformats.org/officeDocument/2006/relationships/hyperlink" Target="https://beacon.schneidercorp.com/Application.aspx?AppID=1260&amp;LayerID=41600&amp;PageTypeID=4&amp;PageID=15350&amp;KeyValue=11-0008033.1000" TargetMode="External" Id="rId227" /><Relationship Type="http://schemas.openxmlformats.org/officeDocument/2006/relationships/hyperlink" Target="https://auditorrealestate.fairfieldcountyohio.gov/Parcel?Parcel=0532112300" TargetMode="External" Id="rId228" /><Relationship Type="http://schemas.openxmlformats.org/officeDocument/2006/relationships/hyperlink" Target="https://auditorrealestate.fairfieldcountyohio.gov/Parcel?Parcel=0360590900" TargetMode="External" Id="rId229" /><Relationship Type="http://schemas.openxmlformats.org/officeDocument/2006/relationships/hyperlink" Target="https://auditorrealestate.fairfieldcountyohio.gov/Parcel?Parcel=0360590900" TargetMode="External" Id="rId230" /><Relationship Type="http://schemas.openxmlformats.org/officeDocument/2006/relationships/hyperlink" Target="https://audr-apps.franklincountyohio.gov/redir/Link/Parcel/02000465600" TargetMode="External" Id="rId231" /><Relationship Type="http://schemas.openxmlformats.org/officeDocument/2006/relationships/hyperlink" Target="https://audr-apps.franklincountyohio.gov/redir/Link/Parcel/59019835400" TargetMode="External" Id="rId232" /><Relationship Type="http://schemas.openxmlformats.org/officeDocument/2006/relationships/hyperlink" Target="https://auditorrealestate.fairfieldcountyohio.gov/Parcel?Parcel=0030098500" TargetMode="External" Id="rId233" /><Relationship Type="http://schemas.openxmlformats.org/officeDocument/2006/relationships/hyperlink" Target="https://audr-apps.franklincountyohio.gov/redir/Link/Parcel/02501319400" TargetMode="External" Id="rId234" /><Relationship Type="http://schemas.openxmlformats.org/officeDocument/2006/relationships/hyperlink" Target="https://auditorrealestate.fairfieldcountyohio.gov/Parcel?Parcel=0270008031" TargetMode="External" Id="rId235" /><Relationship Type="http://schemas.openxmlformats.org/officeDocument/2006/relationships/hyperlink" Target="https://www.athenscountyauditor.org/Parcel?parcel=G010190300500" TargetMode="External" Id="rId236" /><Relationship Type="http://schemas.openxmlformats.org/officeDocument/2006/relationships/hyperlink" Target="https://audr-apps.franklincountyohio.gov/redir/Link/Parcel/01025697300" TargetMode="External" Id="rId237" /><Relationship Type="http://schemas.openxmlformats.org/officeDocument/2006/relationships/hyperlink" Target="https://audr-apps.franklincountyohio.gov/redir/Link/Parcel/56021953600" TargetMode="External" Id="rId238" /><Relationship Type="http://schemas.openxmlformats.org/officeDocument/2006/relationships/hyperlink" Target="https://audr-apps.franklincountyohio.gov/redir/Link/Parcel/01023832000" TargetMode="External" Id="rId239" /><Relationship Type="http://schemas.openxmlformats.org/officeDocument/2006/relationships/hyperlink" Target="https://audr-apps.franklincountyohio.gov/redir/Link/Parcel/09000187900" TargetMode="External" Id="rId240" /><Relationship Type="http://schemas.openxmlformats.org/officeDocument/2006/relationships/hyperlink" Target="https://audr-apps.franklincountyohio.gov/redir/Link/Parcel/01014558100" TargetMode="External" Id="rId241" /><Relationship Type="http://schemas.openxmlformats.org/officeDocument/2006/relationships/hyperlink" Target="https://auditor.ashtabulacounty.gov/PT/Datalets/Datalet.aspx?mode=profileall&amp;UseSearch=no&amp;pin=610020001101" TargetMode="External" Id="rId242" /><Relationship Type="http://schemas.openxmlformats.org/officeDocument/2006/relationships/hyperlink" Target="https://auditor.ashtabulacounty.gov/PT/Datalets/Datalet.aspx?mode=profileall&amp;UseSearch=no&amp;pin=610170002500" TargetMode="External" Id="rId243" /><Relationship Type="http://schemas.openxmlformats.org/officeDocument/2006/relationships/hyperlink" Target="https://auditor.ashtabulacounty.gov/PT/Datalets/Datalet.aspx?mode=profileall&amp;UseSearch=no&amp;pin=610200001801" TargetMode="External" Id="rId244" /><Relationship Type="http://schemas.openxmlformats.org/officeDocument/2006/relationships/hyperlink" Target="https://auditor.ashtabulacounty.gov/PT/Datalets/Datalet.aspx?mode=profileall&amp;UseSearch=no&amp;pin=610200001801" TargetMode="External" Id="rId245" /><Relationship Type="http://schemas.openxmlformats.org/officeDocument/2006/relationships/hyperlink" Target="https://auditor.ashtabulacounty.gov/PT/Datalets/Datalet.aspx?mode=profileall&amp;UseSearch=no&amp;pin=160100000700" TargetMode="External" Id="rId246" /><Relationship Type="http://schemas.openxmlformats.org/officeDocument/2006/relationships/hyperlink" Target="https://auditor.ashtabulacounty.gov/PT/Datalets/Datalet.aspx?mode=profileall&amp;UseSearch=no&amp;pin=610010001201" TargetMode="External" Id="rId247" /><Relationship Type="http://schemas.openxmlformats.org/officeDocument/2006/relationships/hyperlink" Target="https://auditor.ashtabulacounty.gov/PT/Datalets/Datalet.aspx?mode=profileall&amp;UseSearch=no&amp;pin=100190000101" TargetMode="External" Id="rId248" /><Relationship Type="http://schemas.openxmlformats.org/officeDocument/2006/relationships/hyperlink" Target="https://auditor.ashtabulacounty.gov/PT/Datalets/Datalet.aspx?mode=profileall&amp;UseSearch=no&amp;pin=100160000402" TargetMode="External" Id="rId249" /><Relationship Type="http://schemas.openxmlformats.org/officeDocument/2006/relationships/hyperlink" Target="https://auditor.ashtabulacounty.gov/PT/Datalets/Datalet.aspx?mode=profileall&amp;UseSearch=no&amp;pin=610010000900" TargetMode="External" Id="rId250" /><Relationship Type="http://schemas.openxmlformats.org/officeDocument/2006/relationships/hyperlink" Target="https://auditor.ashtabulacounty.gov/PT/Datalets/Datalet.aspx?mode=profileall&amp;UseSearch=no&amp;pin=610010000900" TargetMode="External" Id="rId251" /><Relationship Type="http://schemas.openxmlformats.org/officeDocument/2006/relationships/hyperlink" Target="https://auditor.ashtabulacounty.gov/PT/Datalets/Datalet.aspx?mode=profileall&amp;UseSearch=no&amp;pin=610010000900" TargetMode="External" Id="rId252" /><Relationship Type="http://schemas.openxmlformats.org/officeDocument/2006/relationships/hyperlink" Target="https://auditor.guernseycounty.gov/Parcel?parcel=20-0000211.003" TargetMode="External" Id="rId253" /><Relationship Type="http://schemas.openxmlformats.org/officeDocument/2006/relationships/hyperlink" Target="https://auditor.ashtabulacounty.gov/PT/Datalets/Datalet.aspx?mode=profileall&amp;UseSearch=no&amp;pin=610100002403" TargetMode="External" Id="rId254" /><Relationship Type="http://schemas.openxmlformats.org/officeDocument/2006/relationships/hyperlink" Target="https://auditor.ashtabulacounty.gov/PT/Datalets/Datalet.aspx?mode=profileall&amp;UseSearch=no&amp;pin=380230001709" TargetMode="External" Id="rId255" /><Relationship Type="http://schemas.openxmlformats.org/officeDocument/2006/relationships/hyperlink" Target="https://beacon.schneidercorp.com/Application.aspx?AppID=1124&amp;LayerID=28285&amp;PageTypeID=4&amp;PageID=11642&amp;KeyValue=56-00103.001" TargetMode="External" Id="rId256" /><Relationship Type="http://schemas.openxmlformats.org/officeDocument/2006/relationships/hyperlink" Target="https://auditor.ashtabulacounty.gov/PT/Datalets/Datalet.aspx?mode=profileall&amp;UseSearch=no&amp;pin=610180002102" TargetMode="External" Id="rId257" /><Relationship Type="http://schemas.openxmlformats.org/officeDocument/2006/relationships/hyperlink" Target="https://auditor.ashtabulacounty.gov/PT/Datalets/Datalet.aspx?mode=profileall&amp;UseSearch=no&amp;pin=380210000601" TargetMode="External" Id="rId258" /><Relationship Type="http://schemas.openxmlformats.org/officeDocument/2006/relationships/hyperlink" Target="https://beacon.schneidercorp.com/Application.aspx?AppID=1124&amp;LayerID=28285&amp;PageTypeID=4&amp;PageID=11642&amp;KeyValue=65-01304.000" TargetMode="External" Id="rId259" /><Relationship Type="http://schemas.openxmlformats.org/officeDocument/2006/relationships/hyperlink" Target="https://auditor.ashtabulacounty.gov/PT/Datalets/Datalet.aspx?mode=profileall&amp;UseSearch=no&amp;pin=100240000200" TargetMode="External" Id="rId260" /><Relationship Type="http://schemas.openxmlformats.org/officeDocument/2006/relationships/hyperlink" Target="https://auditor.ashtabulacounty.gov/PT/Datalets/Datalet.aspx?mode=profileall&amp;UseSearch=no&amp;pin=100240000200" TargetMode="External" Id="rId261" /><Relationship Type="http://schemas.openxmlformats.org/officeDocument/2006/relationships/hyperlink" Target="https://audr-apps.franklincountyohio.gov/redir/Link/Parcel/01029133300" TargetMode="External" Id="rId262" /><Relationship Type="http://schemas.openxmlformats.org/officeDocument/2006/relationships/hyperlink" Target="https://audr-apps.franklincountyohio.gov/redir/Link/Parcel/23000008300" TargetMode="External" Id="rId263" /><Relationship Type="http://schemas.openxmlformats.org/officeDocument/2006/relationships/hyperlink" Target="https://audr-apps.franklincountyohio.gov/redir/Link/Parcel/61020088600" TargetMode="External" Id="rId264" /><Relationship Type="http://schemas.openxmlformats.org/officeDocument/2006/relationships/hyperlink" Target="https://beacon.schneidercorp.com/Application.aspx?AppID=1142&amp;LayerID=29348&amp;PageTypeID=4&amp;PageID=12176&amp;KeyValue=0210253203853001" TargetMode="External" Id="rId265" /><Relationship Type="http://schemas.openxmlformats.org/officeDocument/2006/relationships/hyperlink" Target="https://audr-apps.franklincountyohio.gov/redir/Link/Parcel/07001174700" TargetMode="External" Id="rId266" /><Relationship Type="http://schemas.openxmlformats.org/officeDocument/2006/relationships/hyperlink" Target="https://audr-apps.franklincountyohio.gov/redir/Link/Parcel/04001359000" TargetMode="External" Id="rId267" /><Relationship Type="http://schemas.openxmlformats.org/officeDocument/2006/relationships/hyperlink" Target="https://auditor.ashtabulacounty.gov/PT/Datalets/Datalet.aspx?mode=profileall&amp;UseSearch=no&amp;pin=480361002100" TargetMode="External" Id="rId268" /><Relationship Type="http://schemas.openxmlformats.org/officeDocument/2006/relationships/hyperlink" Target="https://auditor.ashtabulacounty.gov/PT/Datalets/Datalet.aspx?mode=profileall&amp;UseSearch=no&amp;pin=051130001800" TargetMode="External" Id="rId269" /><Relationship Type="http://schemas.openxmlformats.org/officeDocument/2006/relationships/hyperlink" Target="https://audr-apps.franklincountyohio.gov/redir/Link/Parcel/08000615000" TargetMode="External" Id="rId270" /><Relationship Type="http://schemas.openxmlformats.org/officeDocument/2006/relationships/hyperlink" Target="https://auditor.ashtabulacounty.gov/PT/Datalets/Datalet.aspx?mode=profileall&amp;UseSearch=no&amp;pin=123500001400" TargetMode="External" Id="rId271" /><Relationship Type="http://schemas.openxmlformats.org/officeDocument/2006/relationships/hyperlink" Target="https://audr-apps.franklincountyohio.gov/redir/Link/Parcel/08000250300" TargetMode="External" Id="rId272" /><Relationship Type="http://schemas.openxmlformats.org/officeDocument/2006/relationships/hyperlink" Target="https://audr-apps.franklincountyohio.gov/redir/Link/Parcel/52029240700" TargetMode="External" Id="rId273" /><Relationship Type="http://schemas.openxmlformats.org/officeDocument/2006/relationships/hyperlink" Target="https://audr-apps.franklincountyohio.gov/redir/Link/Parcel/01008546500" TargetMode="External" Id="rId274" /><Relationship Type="http://schemas.openxmlformats.org/officeDocument/2006/relationships/hyperlink" Target="https://audr-apps.franklincountyohio.gov/redir/Link/Parcel/01005888500" TargetMode="External" Id="rId275" /><Relationship Type="http://schemas.openxmlformats.org/officeDocument/2006/relationships/hyperlink" Target="https://audr-apps.franklincountyohio.gov/redir/Link/Parcel/01011146100" TargetMode="External" Id="rId276" /><Relationship Type="http://schemas.openxmlformats.org/officeDocument/2006/relationships/hyperlink" Target="https://beacon.schneidercorp.com/Application.aspx?AppID=1135&amp;LayerID=28756&amp;PageTypeID=4&amp;KeyValue=041-00-00-030.007" TargetMode="External" Id="rId277" /><Relationship Type="http://schemas.openxmlformats.org/officeDocument/2006/relationships/hyperlink" Target="https://audr-apps.franklincountyohio.gov/redir/Link/Parcel/17100179600" TargetMode="External" Id="rId278" /><Relationship Type="http://schemas.openxmlformats.org/officeDocument/2006/relationships/hyperlink" Target="https://audr-apps.franklincountyohio.gov/redir/Link/Parcel/17100164300" TargetMode="External" Id="rId279" /><Relationship Type="http://schemas.openxmlformats.org/officeDocument/2006/relationships/hyperlink" Target="https://audr-apps.franklincountyohio.gov/redir/Link/Parcel/14000460700" TargetMode="External" Id="rId280" /><Relationship Type="http://schemas.openxmlformats.org/officeDocument/2006/relationships/hyperlink" Target="https://audr-apps.franklincountyohio.gov/redir/Link/Parcel/01029123600" TargetMode="External" Id="rId281" /><Relationship Type="http://schemas.openxmlformats.org/officeDocument/2006/relationships/hyperlink" Target="https://audr-apps.franklincountyohio.gov/redir/Link/Parcel/61020623200" TargetMode="External" Id="rId282" /><Relationship Type="http://schemas.openxmlformats.org/officeDocument/2006/relationships/hyperlink" Target="https://audr-apps.franklincountyohio.gov/redir/Link/Parcel/04001429300" TargetMode="External" Id="rId283" /><Relationship Type="http://schemas.openxmlformats.org/officeDocument/2006/relationships/hyperlink" Target="https://auditorwashingtoncountyohio.gov/Parcel?parcel=230077744000" TargetMode="External" Id="rId284" /><Relationship Type="http://schemas.openxmlformats.org/officeDocument/2006/relationships/hyperlink" Target="https://beacon.schneidercorp.com/Application.aspx?AppID=1124&amp;LayerID=28285&amp;PageTypeID=4&amp;PageID=11642&amp;KeyValue=17-00918.000" TargetMode="External" Id="rId285" /><Relationship Type="http://schemas.openxmlformats.org/officeDocument/2006/relationships/hyperlink" Target="https://audr-apps.franklincountyohio.gov/redir/Link/Parcel/04000450200" TargetMode="External" Id="rId286" /><Relationship Type="http://schemas.openxmlformats.org/officeDocument/2006/relationships/hyperlink" Target="https://beacon.schneidercorp.com/Application.aspx?AppID=1135&amp;LayerID=28756&amp;PageTypeID=4&amp;KeyValue=115-20-06-011.000" TargetMode="External" Id="rId287" /><Relationship Type="http://schemas.openxmlformats.org/officeDocument/2006/relationships/hyperlink" Target="https://audr-apps.franklincountyohio.gov/redir/Link/Parcel/27300721300" TargetMode="External" Id="rId288" /><Relationship Type="http://schemas.openxmlformats.org/officeDocument/2006/relationships/hyperlink" Target="https://auditorrealestate.fairfieldcountyohio.gov/Parcel?Parcel=0360186100" TargetMode="External" Id="rId289" /><Relationship Type="http://schemas.openxmlformats.org/officeDocument/2006/relationships/hyperlink" Target="https://auditor.ashtabulacounty.gov/PT/Datalets/Datalet.aspx?mode=profileall&amp;UseSearch=no&amp;pin=670011007300" TargetMode="External" Id="rId290" /><Relationship Type="http://schemas.openxmlformats.org/officeDocument/2006/relationships/hyperlink" Target="https://audr-apps.franklincountyohio.gov/redir/Link/Parcel/60017024000" TargetMode="External" Id="rId291" /><Relationship Type="http://schemas.openxmlformats.org/officeDocument/2006/relationships/hyperlink" Target="https://beacon.schneidercorp.com/Application.aspx?AppID=1132&amp;LayerID=28629&amp;PageTypeID=4&amp;PageID=11905&amp;KeyValue=33175C060215700" TargetMode="External" Id="rId292" /><Relationship Type="http://schemas.openxmlformats.org/officeDocument/2006/relationships/hyperlink" Target="https://audr-apps.franklincountyohio.gov/redir/Link/Parcel/02000316700" TargetMode="External" Id="rId293" /><Relationship Type="http://schemas.openxmlformats.org/officeDocument/2006/relationships/hyperlink" Target="https://audr-apps.franklincountyohio.gov/redir/Link/Parcel/27300927500" TargetMode="External" Id="rId294" /><Relationship Type="http://schemas.openxmlformats.org/officeDocument/2006/relationships/hyperlink" Target="https://audr-apps.franklincountyohio.gov/redir/Link/Parcel/17000260700" TargetMode="External" Id="rId295" /><Relationship Type="http://schemas.openxmlformats.org/officeDocument/2006/relationships/hyperlink" Target="https://audr-apps.franklincountyohio.gov/redir/Link/Parcel/01007170500" TargetMode="External" Id="rId296" /><Relationship Type="http://schemas.openxmlformats.org/officeDocument/2006/relationships/hyperlink" Target="https://audr-apps.franklincountyohio.gov/redir/Link/Parcel/01011911500" TargetMode="External" Id="rId297" /><Relationship Type="http://schemas.openxmlformats.org/officeDocument/2006/relationships/hyperlink" Target="https://beacon.schneidercorp.com/Application.aspx?AppID=1132&amp;LayerID=28629&amp;PageTypeID=4&amp;PageID=11905&amp;KeyValue=330060050110000" TargetMode="External" Id="rId298" /><Relationship Type="http://schemas.openxmlformats.org/officeDocument/2006/relationships/hyperlink" Target="https://audr-apps.franklincountyohio.gov/redir/Link/Parcel/15002193910" TargetMode="External" Id="rId299" /><Relationship Type="http://schemas.openxmlformats.org/officeDocument/2006/relationships/hyperlink" Target="https://auditorrealestate.fairfieldcountyohio.gov/Parcel?Parcel=0410296500" TargetMode="External" Id="rId300" /><Relationship Type="http://schemas.openxmlformats.org/officeDocument/2006/relationships/hyperlink" Target="https://audr-apps.franklincountyohio.gov/redir/Link/Parcel/03000104500" TargetMode="External" Id="rId301" /><Relationship Type="http://schemas.openxmlformats.org/officeDocument/2006/relationships/hyperlink" Target="https://auditorrealestate.fairfieldcountyohio.gov/Parcel?Parcel=0360192100" TargetMode="External" Id="rId302" /><Relationship Type="http://schemas.openxmlformats.org/officeDocument/2006/relationships/hyperlink" Target="https://www.athenscountyauditor.org/Parcel?parcel=P030060007400" TargetMode="External" Id="rId303" /><Relationship Type="http://schemas.openxmlformats.org/officeDocument/2006/relationships/hyperlink" Target="https://audr-apps.franklincountyohio.gov/redir/Link/Parcel/22000155800" TargetMode="External" Id="rId304" /><Relationship Type="http://schemas.openxmlformats.org/officeDocument/2006/relationships/hyperlink" Target="https://beacon.schneidercorp.com/Application.aspx?AppID=1135&amp;LayerID=28756&amp;PageTypeID=4&amp;KeyValue=135-00-00-035.000" TargetMode="External" Id="rId305" /><Relationship Type="http://schemas.openxmlformats.org/officeDocument/2006/relationships/hyperlink" Target="https://audr-apps.franklincountyohio.gov/redir/Link/Parcel/27301145700" TargetMode="External" Id="rId306" /><Relationship Type="http://schemas.openxmlformats.org/officeDocument/2006/relationships/hyperlink" Target="https://www.athenscountyauditor.org/Parcel?parcel=K010010010800" TargetMode="External" Id="rId307" /><Relationship Type="http://schemas.openxmlformats.org/officeDocument/2006/relationships/hyperlink" Target="https://auditor.ashtabulacounty.gov/PT/Datalets/Datalet.aspx?mode=profileall&amp;UseSearch=no&amp;pin=200100002800" TargetMode="External" Id="rId308" /><Relationship Type="http://schemas.openxmlformats.org/officeDocument/2006/relationships/hyperlink" Target="https://beacon.schneidercorp.com/Application.aspx?AppID=1124&amp;LayerID=28285&amp;PageTypeID=4&amp;PageID=11642&amp;KeyValue=56-00019.000" TargetMode="External" Id="rId309" /><Relationship Type="http://schemas.openxmlformats.org/officeDocument/2006/relationships/hyperlink" Target="https://audr-apps.franklincountyohio.gov/redir/Link/Parcel/02500797200" TargetMode="External" Id="rId310" /><Relationship Type="http://schemas.openxmlformats.org/officeDocument/2006/relationships/hyperlink" Target="https://beacon.schneidercorp.com/Application.aspx?AppID=1142&amp;LayerID=29348&amp;PageTypeID=4&amp;PageID=12176&amp;KeyValue=0131899431560000" TargetMode="External" Id="rId311" /><Relationship Type="http://schemas.openxmlformats.org/officeDocument/2006/relationships/hyperlink" Target="https://auditorrealestate.fairfieldcountyohio.gov/Parcel?Parcel=0270029500" TargetMode="External" Id="rId312" /><Relationship Type="http://schemas.openxmlformats.org/officeDocument/2006/relationships/hyperlink" Target="https://www.athenscountyauditor.org/Parcel?parcel=P020050012700" TargetMode="External" Id="rId313" /><Relationship Type="http://schemas.openxmlformats.org/officeDocument/2006/relationships/hyperlink" Target="https://beacon.schneidercorp.com/Application.aspx?AppID=1124&amp;LayerID=28285&amp;PageTypeID=4&amp;PageID=11642&amp;KeyValue=13-00058.002" TargetMode="External" Id="rId314" /><Relationship Type="http://schemas.openxmlformats.org/officeDocument/2006/relationships/hyperlink" Target="https://audr-apps.franklincountyohio.gov/redir/Link/Parcel/01013026500" TargetMode="External" Id="rId315" /><Relationship Type="http://schemas.openxmlformats.org/officeDocument/2006/relationships/hyperlink" Target="https://audr-apps.franklincountyohio.gov/redir/Link/Parcel/01001617800" TargetMode="External" Id="rId316" /><Relationship Type="http://schemas.openxmlformats.org/officeDocument/2006/relationships/hyperlink" Target="https://auditorrealestate.fairfieldcountyohio.gov/Parcel?Parcel=0520383100" TargetMode="External" Id="rId317" /><Relationship Type="http://schemas.openxmlformats.org/officeDocument/2006/relationships/hyperlink" Target="https://beacon.schneidercorp.com/Application.aspx?AppID=1260&amp;LayerID=41600&amp;PageTypeID=4&amp;PageID=15350&amp;KeyValue=29-0022029.0000" TargetMode="External" Id="rId318" /><Relationship Type="http://schemas.openxmlformats.org/officeDocument/2006/relationships/hyperlink" Target="https://audr-apps.franklincountyohio.gov/redir/Link/Parcel/57022401200" TargetMode="External" Id="rId319" /><Relationship Type="http://schemas.openxmlformats.org/officeDocument/2006/relationships/hyperlink" Target="https://auditorwashingtoncountyohio.gov/Parcel?parcel=240022188000" TargetMode="External" Id="rId320" /><Relationship Type="http://schemas.openxmlformats.org/officeDocument/2006/relationships/hyperlink" Target="https://www.athenscountyauditor.org/Parcel?parcel=A027210006800" TargetMode="External" Id="rId321" /><Relationship Type="http://schemas.openxmlformats.org/officeDocument/2006/relationships/hyperlink" Target="https://audr-apps.franklincountyohio.gov/redir/Link/Parcel/51016032400" TargetMode="External" Id="rId322" /><Relationship Type="http://schemas.openxmlformats.org/officeDocument/2006/relationships/hyperlink" Target="https://auditor.ashtabulacounty.gov/PT/Datalets/Datalet.aspx?mode=profileall&amp;UseSearch=no&amp;pin=240010001900" TargetMode="External" Id="rId323" /><Relationship Type="http://schemas.openxmlformats.org/officeDocument/2006/relationships/hyperlink" Target="https://beacon.schneidercorp.com/Application.aspx?AppID=1142&amp;LayerID=29348&amp;PageTypeID=4&amp;PageID=12176&amp;KeyValue=0180469906029000" TargetMode="External" Id="rId324" /><Relationship Type="http://schemas.openxmlformats.org/officeDocument/2006/relationships/hyperlink" Target="https://beacon.schneidercorp.com/Application.aspx?AppID=1142&amp;LayerID=29348&amp;PageTypeID=4&amp;PageID=12176&amp;KeyValue=0180469906029000" TargetMode="External" Id="rId325" /><Relationship Type="http://schemas.openxmlformats.org/officeDocument/2006/relationships/hyperlink" Target="https://auditor.ashtabulacounty.gov/PT/Datalets/Datalet.aspx?mode=profileall&amp;UseSearch=no&amp;pin=240150000300" TargetMode="External" Id="rId326" /><Relationship Type="http://schemas.openxmlformats.org/officeDocument/2006/relationships/hyperlink" Target="https://audr-apps.franklincountyohio.gov/redir/Link/Parcel/08000303700" TargetMode="External" Id="rId327" /><Relationship Type="http://schemas.openxmlformats.org/officeDocument/2006/relationships/hyperlink" Target="https://www.athenscountyauditor.org/Parcel?parcel=G010250201700" TargetMode="External" Id="rId328" /><Relationship Type="http://schemas.openxmlformats.org/officeDocument/2006/relationships/hyperlink" Target="https://auditorrealestate.fairfieldcountyohio.gov/Parcel?Parcel=0120088600" TargetMode="External" Id="rId329" /><Relationship Type="http://schemas.openxmlformats.org/officeDocument/2006/relationships/hyperlink" Target="https://auditor.ashtabulacounty.gov/PT/Datalets/Datalet.aspx?mode=profileall&amp;UseSearch=no&amp;pin=450180002602" TargetMode="External" Id="rId330" /><Relationship Type="http://schemas.openxmlformats.org/officeDocument/2006/relationships/hyperlink" Target="https://audr-apps.franklincountyohio.gov/redir/Link/Parcel/03000227100" TargetMode="External" Id="rId331" /><Relationship Type="http://schemas.openxmlformats.org/officeDocument/2006/relationships/hyperlink" Target="https://audr-apps.franklincountyohio.gov/redir/Link/Parcel/05001035500" TargetMode="External" Id="rId332" /><Relationship Type="http://schemas.openxmlformats.org/officeDocument/2006/relationships/hyperlink" Target="https://auditorrealestate.fairfieldcountyohio.gov/Parcel?Parcel=0340065800" TargetMode="External" Id="rId333" /><Relationship Type="http://schemas.openxmlformats.org/officeDocument/2006/relationships/hyperlink" Target="https://audr-apps.franklincountyohio.gov/redir/Link/Parcel/01014304700" TargetMode="External" Id="rId334" /><Relationship Type="http://schemas.openxmlformats.org/officeDocument/2006/relationships/hyperlink" Target="https://audr-apps.franklincountyohio.gov/redir/Link/Parcel/01007881600" TargetMode="External" Id="rId335" /><Relationship Type="http://schemas.openxmlformats.org/officeDocument/2006/relationships/hyperlink" Target="https://auditorrealestate.fairfieldcountyohio.gov/Parcel?Parcel=0536270300" TargetMode="External" Id="rId336" /><Relationship Type="http://schemas.openxmlformats.org/officeDocument/2006/relationships/hyperlink" Target="https://audr-apps.franklincountyohio.gov/redir/Link/Parcel/01005306400" TargetMode="External" Id="rId337" /><Relationship Type="http://schemas.openxmlformats.org/officeDocument/2006/relationships/hyperlink" Target="https://audr-apps.franklincountyohio.gov/redir/Link/Parcel/08000481100" TargetMode="External" Id="rId338" /><Relationship Type="http://schemas.openxmlformats.org/officeDocument/2006/relationships/hyperlink" Target="https://audr-apps.franklincountyohio.gov/redir/Link/Parcel/24000360500" TargetMode="External" Id="rId339" /><Relationship Type="http://schemas.openxmlformats.org/officeDocument/2006/relationships/hyperlink" Target="https://audr-apps.franklincountyohio.gov/redir/Link/Parcel/01005108500" TargetMode="External" Id="rId340" /><Relationship Type="http://schemas.openxmlformats.org/officeDocument/2006/relationships/hyperlink" Target="https://auditorrealestate.fairfieldcountyohio.gov/Parcel?Parcel=0130005331" TargetMode="External" Id="rId341" /><Relationship Type="http://schemas.openxmlformats.org/officeDocument/2006/relationships/hyperlink" Target="https://auditor.ashtabulacounty.gov/PT/Datalets/Datalet.aspx?mode=profileall&amp;UseSearch=no&amp;pin=070210000500" TargetMode="External" Id="rId342" /><Relationship Type="http://schemas.openxmlformats.org/officeDocument/2006/relationships/hyperlink" Target="https://audr-apps.franklincountyohio.gov/redir/Link/Parcel/01012514900" TargetMode="External" Id="rId343" /><Relationship Type="http://schemas.openxmlformats.org/officeDocument/2006/relationships/hyperlink" Target="https://audr-apps.franklincountyohio.gov/redir/Link/Parcel/06000728400" TargetMode="External" Id="rId344" /><Relationship Type="http://schemas.openxmlformats.org/officeDocument/2006/relationships/hyperlink" Target="https://audr-apps.franklincountyohio.gov/redir/Link/Parcel/17100105400" TargetMode="External" Id="rId345" /><Relationship Type="http://schemas.openxmlformats.org/officeDocument/2006/relationships/hyperlink" Target="https://audr-apps.franklincountyohio.gov/redir/Link/Parcel/01018852500" TargetMode="External" Id="rId346" /><Relationship Type="http://schemas.openxmlformats.org/officeDocument/2006/relationships/hyperlink" Target="https://audr-apps.franklincountyohio.gov/redir/Link/Parcel/01003928100" TargetMode="External" Id="rId347" /><Relationship Type="http://schemas.openxmlformats.org/officeDocument/2006/relationships/hyperlink" Target="https://audr-apps.franklincountyohio.gov/redir/Link/Parcel/07000073800" TargetMode="External" Id="rId348" /><Relationship Type="http://schemas.openxmlformats.org/officeDocument/2006/relationships/hyperlink" Target="https://auditorrealestate.fairfieldcountyohio.gov/Parcel?Parcel=0410395600" TargetMode="External" Id="rId349" /><Relationship Type="http://schemas.openxmlformats.org/officeDocument/2006/relationships/hyperlink" Target="https://audr-apps.franklincountyohio.gov/redir/Link/Parcel/01013330000" TargetMode="External" Id="rId350" /><Relationship Type="http://schemas.openxmlformats.org/officeDocument/2006/relationships/hyperlink" Target="https://beacon.schneidercorp.com/Application.aspx?AppID=1260&amp;LayerID=41600&amp;PageTypeID=4&amp;PageID=15350&amp;KeyValue=03-0011048.0000" TargetMode="External" Id="rId351" /><Relationship Type="http://schemas.openxmlformats.org/officeDocument/2006/relationships/hyperlink" Target="https://auditor.co.madison.oh.us/Parcel?Parcel=10-01024.000" TargetMode="External" Id="rId352" /><Relationship Type="http://schemas.openxmlformats.org/officeDocument/2006/relationships/hyperlink" Target="https://audr-apps.franklincountyohio.gov/redir/Link/Parcel/05000916400" TargetMode="External" Id="rId353" /><Relationship Type="http://schemas.openxmlformats.org/officeDocument/2006/relationships/hyperlink" Target="https://auditor.ashtabulacounty.gov/PT/Datalets/Datalet.aspx?mode=profileall&amp;UseSearch=no&amp;pin=460270001100" TargetMode="External" Id="rId354" /><Relationship Type="http://schemas.openxmlformats.org/officeDocument/2006/relationships/hyperlink" Target="https://audr-apps.franklincountyohio.gov/redir/Link/Parcel/53025149500" TargetMode="External" Id="rId355" /><Relationship Type="http://schemas.openxmlformats.org/officeDocument/2006/relationships/hyperlink" Target="https://beacon.schneidercorp.com/Application.aspx?AppID=1132&amp;LayerID=28629&amp;PageTypeID=4&amp;PageID=11905&amp;KeyValue=240010010220200" TargetMode="External" Id="rId356" /><Relationship Type="http://schemas.openxmlformats.org/officeDocument/2006/relationships/hyperlink" Target="https://audr-apps.franklincountyohio.gov/redir/Link/Parcel/23000244900" TargetMode="External" Id="rId357" /><Relationship Type="http://schemas.openxmlformats.org/officeDocument/2006/relationships/hyperlink" Target="https://audr-apps.franklincountyohio.gov/redir/Link/Parcel/01016219000" TargetMode="External" Id="rId358" /><Relationship Type="http://schemas.openxmlformats.org/officeDocument/2006/relationships/hyperlink" Target="https://beacon.schneidercorp.com/Application.aspx?AppID=1124&amp;LayerID=28285&amp;PageTypeID=4&amp;PageID=11642&amp;KeyValue=16-00470.002" TargetMode="External" Id="rId359" /><Relationship Type="http://schemas.openxmlformats.org/officeDocument/2006/relationships/hyperlink" Target="https://auditor.ashtabulacounty.gov/PT/Datalets/Datalet.aspx?mode=profileall&amp;UseSearch=no&amp;pin=100250001400" TargetMode="External" Id="rId360" /><Relationship Type="http://schemas.openxmlformats.org/officeDocument/2006/relationships/hyperlink" Target="https://auditorrealestate.fairfieldcountyohio.gov/Parcel?Parcel=0532284100" TargetMode="External" Id="rId361" /><Relationship Type="http://schemas.openxmlformats.org/officeDocument/2006/relationships/hyperlink" Target="https://audr-apps.franklincountyohio.gov/redir/Link/Parcel/07000472300" TargetMode="External" Id="rId362" /><Relationship Type="http://schemas.openxmlformats.org/officeDocument/2006/relationships/hyperlink" Target="https://audr-apps.franklincountyohio.gov/redir/Link/Parcel/01014092900" TargetMode="External" Id="rId363" /><Relationship Type="http://schemas.openxmlformats.org/officeDocument/2006/relationships/hyperlink" Target="https://audr-apps.franklincountyohio.gov/redir/Link/Parcel/02500965200" TargetMode="External" Id="rId364" /><Relationship Type="http://schemas.openxmlformats.org/officeDocument/2006/relationships/hyperlink" Target="https://audr-apps.franklincountyohio.gov/redir/Link/Parcel/61016299400" TargetMode="External" Id="rId365" /><Relationship Type="http://schemas.openxmlformats.org/officeDocument/2006/relationships/hyperlink" Target="https://audr-apps.franklincountyohio.gov/redir/Link/Parcel/01019448300" TargetMode="External" Id="rId366" /><Relationship Type="http://schemas.openxmlformats.org/officeDocument/2006/relationships/hyperlink" Target="https://audr-apps.franklincountyohio.gov/redir/Link/Parcel/14000673900" TargetMode="External" Id="rId367" /><Relationship Type="http://schemas.openxmlformats.org/officeDocument/2006/relationships/hyperlink" Target="https://audr-apps.franklincountyohio.gov/redir/Link/Parcel/01009717900" TargetMode="External" Id="rId368" /><Relationship Type="http://schemas.openxmlformats.org/officeDocument/2006/relationships/hyperlink" Target="https://auditor.ashtabulacounty.gov/PT/Datalets/Datalet.aspx?mode=profileall&amp;UseSearch=no&amp;pin=500092009200" TargetMode="External" Id="rId369" /><Relationship Type="http://schemas.openxmlformats.org/officeDocument/2006/relationships/hyperlink" Target="https://audr-apps.franklincountyohio.gov/redir/Link/Parcel/56024083500" TargetMode="External" Id="rId370" /><Relationship Type="http://schemas.openxmlformats.org/officeDocument/2006/relationships/hyperlink" Target="https://audr-apps.franklincountyohio.gov/redir/Link/Parcel/15300035900" TargetMode="External" Id="rId371" /><Relationship Type="http://schemas.openxmlformats.org/officeDocument/2006/relationships/hyperlink" Target="https://www.athenscountyauditor.org/Parcel?parcel=L010010094701" TargetMode="External" Id="rId372" /><Relationship Type="http://schemas.openxmlformats.org/officeDocument/2006/relationships/hyperlink" Target="https://auditorrealestate.fairfieldcountyohio.gov/Parcel?Parcel=0461114700" TargetMode="External" Id="rId373" /><Relationship Type="http://schemas.openxmlformats.org/officeDocument/2006/relationships/hyperlink" Target="https://audr-apps.franklincountyohio.gov/redir/Link/Parcel/56024001500" TargetMode="External" Id="rId374" /><Relationship Type="http://schemas.openxmlformats.org/officeDocument/2006/relationships/hyperlink" Target="https://auditor.ashtabulacounty.gov/PT/Datalets/Datalet.aspx?mode=profileall&amp;UseSearch=no&amp;pin=480020007800" TargetMode="External" Id="rId375" /><Relationship Type="http://schemas.openxmlformats.org/officeDocument/2006/relationships/hyperlink" Target="https://beacon.schneidercorp.com/Application.aspx?AppID=1260&amp;LayerID=41600&amp;PageTypeID=4&amp;PageID=15350&amp;KeyValue=20-0010001.0010" TargetMode="External" Id="rId376" /><Relationship Type="http://schemas.openxmlformats.org/officeDocument/2006/relationships/hyperlink" Target="https://auditorrealestate.fairfieldcountyohio.gov/Parcel?Parcel=0360687400" TargetMode="External" Id="rId377" /><Relationship Type="http://schemas.openxmlformats.org/officeDocument/2006/relationships/hyperlink" Target="https://auditor.ashtabulacounty.gov/PT/Datalets/Datalet.aspx?mode=profileall&amp;UseSearch=no&amp;pin=600110002201" TargetMode="External" Id="rId378" /><Relationship Type="http://schemas.openxmlformats.org/officeDocument/2006/relationships/hyperlink" Target="https://audr-apps.franklincountyohio.gov/redir/Link/Parcel/07000232100" TargetMode="External" Id="rId379" /><Relationship Type="http://schemas.openxmlformats.org/officeDocument/2006/relationships/hyperlink" Target="https://audr-apps.franklincountyohio.gov/redir/Link/Parcel/01022933700" TargetMode="External" Id="rId380" /><Relationship Type="http://schemas.openxmlformats.org/officeDocument/2006/relationships/hyperlink" Target="https://auditorrealestate.fairfieldcountyohio.gov/Parcel?Parcel=0360251400" TargetMode="External" Id="rId381" /><Relationship Type="http://schemas.openxmlformats.org/officeDocument/2006/relationships/hyperlink" Target="https://auditor.ashtabulacounty.gov/PT/Datalets/Datalet.aspx?mode=profileall&amp;UseSearch=no&amp;pin=055100006300" TargetMode="External" Id="rId382" /><Relationship Type="http://schemas.openxmlformats.org/officeDocument/2006/relationships/hyperlink" Target="https://auditorrealestate.fairfieldcountyohio.gov/Parcel?Parcel=0534244300" TargetMode="External" Id="rId383" /><Relationship Type="http://schemas.openxmlformats.org/officeDocument/2006/relationships/hyperlink" Target="https://beacon.schneidercorp.com/Application.aspx?AppID=1260&amp;LayerID=41600&amp;PageTypeID=4&amp;PageID=15350&amp;KeyValue=29-0017105.0000" TargetMode="External" Id="rId384" /><Relationship Type="http://schemas.openxmlformats.org/officeDocument/2006/relationships/hyperlink" Target="https://audr-apps.franklincountyohio.gov/redir/Link/Parcel/03000211600" TargetMode="External" Id="rId385" /><Relationship Type="http://schemas.openxmlformats.org/officeDocument/2006/relationships/hyperlink" Target="https://auditor.ashtabulacounty.gov/PT/Datalets/Datalet.aspx?mode=profileall&amp;UseSearch=no&amp;pin=500102011400" TargetMode="External" Id="rId386" /><Relationship Type="http://schemas.openxmlformats.org/officeDocument/2006/relationships/hyperlink" Target="https://beacon.schneidercorp.com/Application.aspx?AppID=1124&amp;LayerID=28285&amp;PageTypeID=4&amp;PageID=11642&amp;KeyValue=59-02305.001" TargetMode="External" Id="rId387" /><Relationship Type="http://schemas.openxmlformats.org/officeDocument/2006/relationships/hyperlink" Target="https://audr-apps.franklincountyohio.gov/redir/Link/Parcel/01014316600" TargetMode="External" Id="rId388" /><Relationship Type="http://schemas.openxmlformats.org/officeDocument/2006/relationships/hyperlink" Target="https://audr-apps.franklincountyohio.gov/redir/Link/Parcel/06000620000" TargetMode="External" Id="rId389" /><Relationship Type="http://schemas.openxmlformats.org/officeDocument/2006/relationships/hyperlink" Target="https://auditor.ashtabulacounty.gov/PT/Datalets/Datalet.aspx?mode=profileall&amp;UseSearch=no&amp;pin=070170002200" TargetMode="External" Id="rId390" /><Relationship Type="http://schemas.openxmlformats.org/officeDocument/2006/relationships/hyperlink" Target="https://beacon.schneidercorp.com/Application.aspx?AppID=1142&amp;LayerID=29348&amp;PageTypeID=4&amp;PageID=12176&amp;KeyValue=0141307917499000" TargetMode="External" Id="rId391" /><Relationship Type="http://schemas.openxmlformats.org/officeDocument/2006/relationships/hyperlink" Target="https://beacon.schneidercorp.com/Application.aspx?AppID=1135&amp;LayerID=28756&amp;PageTypeID=4&amp;KeyValue=037-00-00-003.002" TargetMode="External" Id="rId392" /><Relationship Type="http://schemas.openxmlformats.org/officeDocument/2006/relationships/hyperlink" Target="https://audr-apps.franklincountyohio.gov/redir/Link/Parcel/01013201600" TargetMode="External" Id="rId393" /><Relationship Type="http://schemas.openxmlformats.org/officeDocument/2006/relationships/hyperlink" Target="https://audr-apps.franklincountyohio.gov/redir/Link/Parcel/01010423600" TargetMode="External" Id="rId394" /><Relationship Type="http://schemas.openxmlformats.org/officeDocument/2006/relationships/hyperlink" Target="https://audr-apps.franklincountyohio.gov/redir/Link/Parcel/22200398500" TargetMode="External" Id="rId395" /><Relationship Type="http://schemas.openxmlformats.org/officeDocument/2006/relationships/hyperlink" Target="https://auditorwashingtoncountyohio.gov/Parcel?parcel=260036676000" TargetMode="External" Id="rId396" /><Relationship Type="http://schemas.openxmlformats.org/officeDocument/2006/relationships/hyperlink" Target="https://auditorrealestate.fairfieldcountyohio.gov/Parcel?Parcel=0180073700" TargetMode="External" Id="rId397" /><Relationship Type="http://schemas.openxmlformats.org/officeDocument/2006/relationships/hyperlink" Target="https://audr-apps.franklincountyohio.gov/redir/Link/Parcel/01000652900" TargetMode="External" Id="rId398" /><Relationship Type="http://schemas.openxmlformats.org/officeDocument/2006/relationships/hyperlink" Target="https://auditor.guernseycounty.gov/Parcel?parcel=28-0000315.001" TargetMode="External" Id="rId399" /><Relationship Type="http://schemas.openxmlformats.org/officeDocument/2006/relationships/hyperlink" Target="https://beacon.schneidercorp.com/Application.aspx?AppID=1124&amp;LayerID=28285&amp;PageTypeID=4&amp;PageID=11642&amp;KeyValue=60-00359.000" TargetMode="External" Id="rId400" /><Relationship Type="http://schemas.openxmlformats.org/officeDocument/2006/relationships/hyperlink" Target="https://audr-apps.franklincountyohio.gov/redir/Link/Parcel/01004078600" TargetMode="External" Id="rId401" /><Relationship Type="http://schemas.openxmlformats.org/officeDocument/2006/relationships/hyperlink" Target="https://beacon.schneidercorp.com/Application.aspx?AppID=1142&amp;LayerID=29348&amp;PageTypeID=4&amp;PageID=12176&amp;KeyValue=0210520811922000" TargetMode="External" Id="rId402" /><Relationship Type="http://schemas.openxmlformats.org/officeDocument/2006/relationships/hyperlink" Target="https://auditor.ashtabulacounty.gov/PT/Datalets/Datalet.aspx?mode=profileall&amp;UseSearch=no&amp;pin=170190000800" TargetMode="External" Id="rId403" /><Relationship Type="http://schemas.openxmlformats.org/officeDocument/2006/relationships/hyperlink" Target="https://audr-apps.franklincountyohio.gov/redir/Link/Parcel/57026080700" TargetMode="External" Id="rId404" /><Relationship Type="http://schemas.openxmlformats.org/officeDocument/2006/relationships/hyperlink" Target="https://audr-apps.franklincountyohio.gov/redir/Link/Parcel/54525860500" TargetMode="External" Id="rId405" /><Relationship Type="http://schemas.openxmlformats.org/officeDocument/2006/relationships/hyperlink" Target="https://audr-apps.franklincountyohio.gov/redir/Link/Parcel/24100108600" TargetMode="External" Id="rId406" /><Relationship Type="http://schemas.openxmlformats.org/officeDocument/2006/relationships/hyperlink" Target="https://audr-apps.franklincountyohio.gov/redir/Link/Parcel/04000355500" TargetMode="External" Id="rId407" /><Relationship Type="http://schemas.openxmlformats.org/officeDocument/2006/relationships/hyperlink" Target="https://audr-apps.franklincountyohio.gov/redir/Link/Parcel/10000154700" TargetMode="External" Id="rId408" /><Relationship Type="http://schemas.openxmlformats.org/officeDocument/2006/relationships/hyperlink" Target="https://audr-apps.franklincountyohio.gov/redir/Link/Parcel/01013076900" TargetMode="External" Id="rId409" /><Relationship Type="http://schemas.openxmlformats.org/officeDocument/2006/relationships/hyperlink" Target="https://audr-apps.franklincountyohio.gov/redir/Link/Parcel/01002138000" TargetMode="External" Id="rId410" /><Relationship Type="http://schemas.openxmlformats.org/officeDocument/2006/relationships/hyperlink" Target="https://auditorrealestate.fairfieldcountyohio.gov/Parcel?Parcel=0411174700" TargetMode="External" Id="rId411" /><Relationship Type="http://schemas.openxmlformats.org/officeDocument/2006/relationships/hyperlink" Target="https://audr-apps.franklincountyohio.gov/redir/Link/Parcel/53024157800" TargetMode="External" Id="rId412" /><Relationship Type="http://schemas.openxmlformats.org/officeDocument/2006/relationships/hyperlink" Target="https://audr-apps.franklincountyohio.gov/redir/Link/Parcel/01012272400" TargetMode="External" Id="rId413" /><Relationship Type="http://schemas.openxmlformats.org/officeDocument/2006/relationships/hyperlink" Target="https://audr-apps.franklincountyohio.gov/redir/Link/Parcel/27300355300" TargetMode="External" Id="rId414" /><Relationship Type="http://schemas.openxmlformats.org/officeDocument/2006/relationships/hyperlink" Target="https://auditorrealestate.fairfieldcountyohio.gov/Parcel?Parcel=0360130900" TargetMode="External" Id="rId415" /><Relationship Type="http://schemas.openxmlformats.org/officeDocument/2006/relationships/hyperlink" Target="https://audr-apps.franklincountyohio.gov/redir/Link/Parcel/21300203800" TargetMode="External" Id="rId416" /><Relationship Type="http://schemas.openxmlformats.org/officeDocument/2006/relationships/hyperlink" Target="https://audr-apps.franklincountyohio.gov/redir/Link/Parcel/21300203800" TargetMode="External" Id="rId417" /><Relationship Type="http://schemas.openxmlformats.org/officeDocument/2006/relationships/hyperlink" Target="https://audr-apps.franklincountyohio.gov/redir/Link/Parcel/08000754700" TargetMode="External" Id="rId418" /><Relationship Type="http://schemas.openxmlformats.org/officeDocument/2006/relationships/hyperlink" Target="https://audr-apps.franklincountyohio.gov/redir/Link/Parcel/01005915300" TargetMode="External" Id="rId419" /><Relationship Type="http://schemas.openxmlformats.org/officeDocument/2006/relationships/hyperlink" Target="https://auditor.guernseycounty.gov/Parcel?parcel=08-0002358.004" TargetMode="External" Id="rId420" /><Relationship Type="http://schemas.openxmlformats.org/officeDocument/2006/relationships/hyperlink" Target="https://auditorrealestate.fairfieldcountyohio.gov/Parcel?Parcel=0010005610" TargetMode="External" Id="rId421" /><Relationship Type="http://schemas.openxmlformats.org/officeDocument/2006/relationships/hyperlink" Target="https://auditorrealestate.fairfieldcountyohio.gov/Parcel?Parcel=0250008000" TargetMode="External" Id="rId422" /><Relationship Type="http://schemas.openxmlformats.org/officeDocument/2006/relationships/hyperlink" Target="https://auditor.ashtabulacounty.gov/PT/Datalets/Datalet.aspx?mode=profileall&amp;UseSearch=no&amp;pin=270270005300" TargetMode="External" Id="rId423" /><Relationship Type="http://schemas.openxmlformats.org/officeDocument/2006/relationships/hyperlink" Target="https://audr-apps.franklincountyohio.gov/redir/Link/Parcel/05001148900" TargetMode="External" Id="rId424" /><Relationship Type="http://schemas.openxmlformats.org/officeDocument/2006/relationships/hyperlink" Target="https://audr-apps.franklincountyohio.gov/redir/Link/Parcel/20000297300" TargetMode="External" Id="rId425" /><Relationship Type="http://schemas.openxmlformats.org/officeDocument/2006/relationships/hyperlink" Target="https://audr-apps.franklincountyohio.gov/redir/Link/Parcel/22200355100" TargetMode="External" Id="rId426" /><Relationship Type="http://schemas.openxmlformats.org/officeDocument/2006/relationships/hyperlink" Target="https://beacon.schneidercorp.com/Application.aspx?AppID=1142&amp;LayerID=29348&amp;PageTypeID=4&amp;PageID=12176&amp;KeyValue=0271085914518000" TargetMode="External" Id="rId427" /><Relationship Type="http://schemas.openxmlformats.org/officeDocument/2006/relationships/hyperlink" Target="https://audr-apps.franklincountyohio.gov/redir/Link/Parcel/01000681400" TargetMode="External" Id="rId428" /><Relationship Type="http://schemas.openxmlformats.org/officeDocument/2006/relationships/hyperlink" Target="https://audr-apps.franklincountyohio.gov/redir/Link/Parcel/53016071600" TargetMode="External" Id="rId429" /><Relationship Type="http://schemas.openxmlformats.org/officeDocument/2006/relationships/hyperlink" Target="https://audr-apps.franklincountyohio.gov/redir/Link/Parcel/01013091600" TargetMode="External" Id="rId430" /><Relationship Type="http://schemas.openxmlformats.org/officeDocument/2006/relationships/hyperlink" Target="https://auditorrealestate.fairfieldcountyohio.gov/Parcel?Parcel=0010010200" TargetMode="External" Id="rId431" /><Relationship Type="http://schemas.openxmlformats.org/officeDocument/2006/relationships/hyperlink" Target="https://auditorrealestate.fairfieldcountyohio.gov/Parcel?Parcel=0410632500" TargetMode="External" Id="rId432" /><Relationship Type="http://schemas.openxmlformats.org/officeDocument/2006/relationships/hyperlink" Target="https://audr-apps.franklincountyohio.gov/redir/Link/Parcel/17000022100" TargetMode="External" Id="rId433" /><Relationship Type="http://schemas.openxmlformats.org/officeDocument/2006/relationships/hyperlink" Target="https://auditorwashingtoncountyohio.gov/Parcel?parcel=230085538000" TargetMode="External" Id="rId434" /><Relationship Type="http://schemas.openxmlformats.org/officeDocument/2006/relationships/hyperlink" Target="https://auditorrealestate.fairfieldcountyohio.gov/Parcel?Parcel=0360005840" TargetMode="External" Id="rId435" /><Relationship Type="http://schemas.openxmlformats.org/officeDocument/2006/relationships/hyperlink" Target="https://audr-apps.franklincountyohio.gov/redir/Link/Parcel/18000361300" TargetMode="External" Id="rId436" /><Relationship Type="http://schemas.openxmlformats.org/officeDocument/2006/relationships/hyperlink" Target="https://audr-apps.franklincountyohio.gov/redir/Link/Parcel/01016696600" TargetMode="External" Id="rId437" /><Relationship Type="http://schemas.openxmlformats.org/officeDocument/2006/relationships/hyperlink" Target="https://audr-apps.franklincountyohio.gov/redir/Link/Parcel/22200443000" TargetMode="External" Id="rId438" /><Relationship Type="http://schemas.openxmlformats.org/officeDocument/2006/relationships/hyperlink" Target="https://audr-apps.franklincountyohio.gov/redir/Link/Parcel/18400315100" TargetMode="External" Id="rId439" /><Relationship Type="http://schemas.openxmlformats.org/officeDocument/2006/relationships/hyperlink" Target="https://audr-apps.franklincountyohio.gov/redir/Link/Parcel/22000203400" TargetMode="External" Id="rId440" /><Relationship Type="http://schemas.openxmlformats.org/officeDocument/2006/relationships/hyperlink" Target="https://auditorrealestate.fairfieldcountyohio.gov/Parcel?Parcel=0532278600" TargetMode="External" Id="rId441" /><Relationship Type="http://schemas.openxmlformats.org/officeDocument/2006/relationships/hyperlink" Target="https://audr-apps.franklincountyohio.gov/redir/Link/Parcel/01030078700" TargetMode="External" Id="rId442" /><Relationship Type="http://schemas.openxmlformats.org/officeDocument/2006/relationships/hyperlink" Target="https://beacon.schneidercorp.com/Application.aspx?AppID=1260&amp;LayerID=41600&amp;PageTypeID=4&amp;PageID=15350&amp;KeyValue=13-0001001.0000" TargetMode="External" Id="rId443" /><Relationship Type="http://schemas.openxmlformats.org/officeDocument/2006/relationships/hyperlink" Target="https://audr-apps.franklincountyohio.gov/redir/Link/Parcel/04000669800" TargetMode="External" Id="rId444" /><Relationship Type="http://schemas.openxmlformats.org/officeDocument/2006/relationships/hyperlink" Target="https://audr-apps.franklincountyohio.gov/redir/Link/Parcel/01015225700" TargetMode="External" Id="rId445" /><Relationship Type="http://schemas.openxmlformats.org/officeDocument/2006/relationships/hyperlink" Target="https://audr-apps.franklincountyohio.gov/redir/Link/Parcel/11000524500" TargetMode="External" Id="rId446" /><Relationship Type="http://schemas.openxmlformats.org/officeDocument/2006/relationships/hyperlink" Target="https://beacon.schneidercorp.com/Application.aspx?AppID=1135&amp;LayerID=28756&amp;PageTypeID=4&amp;KeyValue=159-00-00-030.005" TargetMode="External" Id="rId447" /><Relationship Type="http://schemas.openxmlformats.org/officeDocument/2006/relationships/hyperlink" Target="https://audr-apps.franklincountyohio.gov/redir/Link/Parcel/01022342900" TargetMode="External" Id="rId448" /><Relationship Type="http://schemas.openxmlformats.org/officeDocument/2006/relationships/hyperlink" Target="https://audr-apps.franklincountyohio.gov/redir/Link/Parcel/01005280400" TargetMode="External" Id="rId449" /><Relationship Type="http://schemas.openxmlformats.org/officeDocument/2006/relationships/hyperlink" Target="https://auditorrealestate.fairfieldcountyohio.gov/Parcel?Parcel=0360125000" TargetMode="External" Id="rId450" /><Relationship Type="http://schemas.openxmlformats.org/officeDocument/2006/relationships/hyperlink" Target="https://audr-apps.franklincountyohio.gov/redir/Link/Parcel/59017164700" TargetMode="External" Id="rId451" /><Relationship Type="http://schemas.openxmlformats.org/officeDocument/2006/relationships/hyperlink" Target="https://auditorrealestate.fairfieldcountyohio.gov/Parcel?Parcel=0420381700" TargetMode="External" Id="rId452" /><Relationship Type="http://schemas.openxmlformats.org/officeDocument/2006/relationships/hyperlink" Target="https://beacon.schneidercorp.com/Application.aspx?AppID=1260&amp;LayerID=41600&amp;PageTypeID=4&amp;PageID=15350&amp;KeyValue=29-0001401.0000" TargetMode="External" Id="rId453" /><Relationship Type="http://schemas.openxmlformats.org/officeDocument/2006/relationships/hyperlink" Target="https://auditorrealestate.fairfieldcountyohio.gov/Parcel?Parcel=0270159900" TargetMode="External" Id="rId454" /><Relationship Type="http://schemas.openxmlformats.org/officeDocument/2006/relationships/hyperlink" Target="https://auditor.co.madison.oh.us/Parcel?Parcel=08-00731.000" TargetMode="External" Id="rId455" /><Relationship Type="http://schemas.openxmlformats.org/officeDocument/2006/relationships/hyperlink" Target="https://audr-apps.franklincountyohio.gov/redir/Link/Parcel/02500878800" TargetMode="External" Id="rId456" /><Relationship Type="http://schemas.openxmlformats.org/officeDocument/2006/relationships/hyperlink" Target="https://audr-apps.franklincountyohio.gov/redir/Link/Parcel/07000727500" TargetMode="External" Id="rId457" /><Relationship Type="http://schemas.openxmlformats.org/officeDocument/2006/relationships/hyperlink" Target="https://audr-apps.franklincountyohio.gov/redir/Link/Parcel/27300726600" TargetMode="External" Id="rId458" /><Relationship Type="http://schemas.openxmlformats.org/officeDocument/2006/relationships/hyperlink" Target="https://audr-apps.franklincountyohio.gov/redir/Link/Parcel/01011395100" TargetMode="External" Id="rId459" /><Relationship Type="http://schemas.openxmlformats.org/officeDocument/2006/relationships/hyperlink" Target="https://auditorrealestate.fairfieldcountyohio.gov/Parcel?Parcel=0370215500" TargetMode="External" Id="rId460" /><Relationship Type="http://schemas.openxmlformats.org/officeDocument/2006/relationships/hyperlink" Target="https://audr-apps.franklincountyohio.gov/redir/Link/Parcel/04001633900" TargetMode="External" Id="rId461" /><Relationship Type="http://schemas.openxmlformats.org/officeDocument/2006/relationships/hyperlink" Target="https://beacon.schneidercorp.com/Application.aspx?AppID=1124&amp;LayerID=28285&amp;PageTypeID=4&amp;PageID=11642&amp;KeyValue=11-00201.000" TargetMode="External" Id="rId462" /><Relationship Type="http://schemas.openxmlformats.org/officeDocument/2006/relationships/hyperlink" Target="https://audr-apps.franklincountyohio.gov/redir/Link/Parcel/27300508400" TargetMode="External" Id="rId463" /><Relationship Type="http://schemas.openxmlformats.org/officeDocument/2006/relationships/hyperlink" Target="https://beacon.schneidercorp.com/Application.aspx?AppID=1124&amp;LayerID=28285&amp;PageTypeID=4&amp;PageID=11642&amp;KeyValue=31-00067.000" TargetMode="External" Id="rId464" /><Relationship Type="http://schemas.openxmlformats.org/officeDocument/2006/relationships/hyperlink" Target="https://audr-apps.franklincountyohio.gov/redir/Link/Parcel/01029721700" TargetMode="External" Id="rId465" /><Relationship Type="http://schemas.openxmlformats.org/officeDocument/2006/relationships/hyperlink" Target="https://beacon.schneidercorp.com/Application.aspx?AppID=1132&amp;LayerID=28629&amp;PageTypeID=4&amp;PageID=11905&amp;KeyValue=330030041090800" TargetMode="External" Id="rId466" /><Relationship Type="http://schemas.openxmlformats.org/officeDocument/2006/relationships/hyperlink" Target="https://beacon.schneidercorp.com/Application.aspx?AppID=1260&amp;LayerID=41600&amp;PageTypeID=4&amp;PageID=15350&amp;KeyValue=29-0022001.6820" TargetMode="External" Id="rId467" /><Relationship Type="http://schemas.openxmlformats.org/officeDocument/2006/relationships/hyperlink" Target="https://audr-apps.franklincountyohio.gov/redir/Link/Parcel/60030016800" TargetMode="External" Id="rId468" /><Relationship Type="http://schemas.openxmlformats.org/officeDocument/2006/relationships/hyperlink" Target="https://audr-apps.franklincountyohio.gov/redir/Link/Parcel/51526860600" TargetMode="External" Id="rId469" /><Relationship Type="http://schemas.openxmlformats.org/officeDocument/2006/relationships/hyperlink" Target="https://audr-apps.franklincountyohio.gov/redir/Link/Parcel/43529043100" TargetMode="External" Id="rId470" /><Relationship Type="http://schemas.openxmlformats.org/officeDocument/2006/relationships/hyperlink" Target="https://audr-apps.franklincountyohio.gov/redir/Link/Parcel/01008667000" TargetMode="External" Id="rId471" /><Relationship Type="http://schemas.openxmlformats.org/officeDocument/2006/relationships/hyperlink" Target="https://audr-apps.franklincountyohio.gov/redir/Link/Parcel/06000862700" TargetMode="External" Id="rId472" /><Relationship Type="http://schemas.openxmlformats.org/officeDocument/2006/relationships/hyperlink" Target="https://audr-apps.franklincountyohio.gov/redir/Link/Parcel/22200277100" TargetMode="External" Id="rId473" /><Relationship Type="http://schemas.openxmlformats.org/officeDocument/2006/relationships/hyperlink" Target="https://audr-apps.franklincountyohio.gov/redir/Link/Parcel/09000024000" TargetMode="External" Id="rId474" /><Relationship Type="http://schemas.openxmlformats.org/officeDocument/2006/relationships/hyperlink" Target="https://audr-apps.franklincountyohio.gov/redir/Link/Parcel/04001177500" TargetMode="External" Id="rId475" /><Relationship Type="http://schemas.openxmlformats.org/officeDocument/2006/relationships/hyperlink" Target="https://beacon.schneidercorp.com/Application.aspx?AppID=1135&amp;LayerID=28756&amp;PageTypeID=4&amp;KeyValue=171-33-06-009.000" TargetMode="External" Id="rId476" /><Relationship Type="http://schemas.openxmlformats.org/officeDocument/2006/relationships/hyperlink" Target="https://audr-apps.franklincountyohio.gov/redir/Link/Parcel/02501290800" TargetMode="External" Id="rId477" /><Relationship Type="http://schemas.openxmlformats.org/officeDocument/2006/relationships/hyperlink" Target="https://audr-apps.franklincountyohio.gov/redir/Link/Parcel/01007285100" TargetMode="External" Id="rId478" /><Relationship Type="http://schemas.openxmlformats.org/officeDocument/2006/relationships/hyperlink" Target="https://beacon.schneidercorp.com/Application.aspx?AppID=1135&amp;LayerID=28756&amp;PageTypeID=4&amp;KeyValue=171-23-03-007.000" TargetMode="External" Id="rId479" /><Relationship Type="http://schemas.openxmlformats.org/officeDocument/2006/relationships/hyperlink" Target="https://beacon.schneidercorp.com/Application.aspx?AppID=1260&amp;LayerID=41600&amp;PageTypeID=4&amp;PageID=15350&amp;KeyValue=38-0010011.1000" TargetMode="External" Id="rId480" /><Relationship Type="http://schemas.openxmlformats.org/officeDocument/2006/relationships/hyperlink" Target="https://auditorrealestate.fairfieldcountyohio.gov/Parcel?Parcel=0590009700" TargetMode="External" Id="rId481" /><Relationship Type="http://schemas.openxmlformats.org/officeDocument/2006/relationships/hyperlink" Target="https://audr-apps.franklincountyohio.gov/redir/Link/Parcel/01014735600" TargetMode="External" Id="rId482" /><Relationship Type="http://schemas.openxmlformats.org/officeDocument/2006/relationships/hyperlink" Target="https://auditorrealestate.fairfieldcountyohio.gov/Parcel?Parcel=0270148100" TargetMode="External" Id="rId483" /><Relationship Type="http://schemas.openxmlformats.org/officeDocument/2006/relationships/hyperlink" Target="https://audr-apps.franklincountyohio.gov/redir/Link/Parcel/01012204900" TargetMode="External" Id="rId484" /><Relationship Type="http://schemas.openxmlformats.org/officeDocument/2006/relationships/hyperlink" Target="https://audr-apps.franklincountyohio.gov/redir/Link/Parcel/07000180500" TargetMode="External" Id="rId485" /><Relationship Type="http://schemas.openxmlformats.org/officeDocument/2006/relationships/hyperlink" Target="https://audr-apps.franklincountyohio.gov/redir/Link/Parcel/04000882200" TargetMode="External" Id="rId486" /><Relationship Type="http://schemas.openxmlformats.org/officeDocument/2006/relationships/hyperlink" Target="https://audr-apps.franklincountyohio.gov/redir/Link/Parcel/27400109400" TargetMode="External" Id="rId487" /><Relationship Type="http://schemas.openxmlformats.org/officeDocument/2006/relationships/hyperlink" Target="https://audr-apps.franklincountyohio.gov/redir/Link/Parcel/02000450100" TargetMode="External" Id="rId488" /><Relationship Type="http://schemas.openxmlformats.org/officeDocument/2006/relationships/hyperlink" Target="https://auditor.ashtabulacounty.gov/PT/Datalets/Datalet.aspx?mode=profileall&amp;UseSearch=no&amp;pin=240080002904" TargetMode="External" Id="rId489" /><Relationship Type="http://schemas.openxmlformats.org/officeDocument/2006/relationships/hyperlink" Target="https://audr-apps.franklincountyohio.gov/redir/Link/Parcel/07000189700" TargetMode="External" Id="rId490" /><Relationship Type="http://schemas.openxmlformats.org/officeDocument/2006/relationships/hyperlink" Target="https://audr-apps.franklincountyohio.gov/redir/Link/Parcel/57023503400" TargetMode="External" Id="rId491" /><Relationship Type="http://schemas.openxmlformats.org/officeDocument/2006/relationships/hyperlink" Target="https://audr-apps.franklincountyohio.gov/redir/Link/Parcel/02500210200" TargetMode="External" Id="rId492" /><Relationship Type="http://schemas.openxmlformats.org/officeDocument/2006/relationships/hyperlink" Target="https://auditorrealestate.fairfieldcountyohio.gov/Parcel?Parcel=0360664800" TargetMode="External" Id="rId493" /><Relationship Type="http://schemas.openxmlformats.org/officeDocument/2006/relationships/hyperlink" Target="https://audr-apps.franklincountyohio.gov/redir/Link/Parcel/02500284500" TargetMode="External" Id="rId494" /><Relationship Type="http://schemas.openxmlformats.org/officeDocument/2006/relationships/hyperlink" Target="https://audr-apps.franklincountyohio.gov/redir/Link/Parcel/57024368100" TargetMode="External" Id="rId495" /><Relationship Type="http://schemas.openxmlformats.org/officeDocument/2006/relationships/hyperlink" Target="https://audr-apps.franklincountyohio.gov/redir/Link/Parcel/01002351400" TargetMode="External" Id="rId496" /><Relationship Type="http://schemas.openxmlformats.org/officeDocument/2006/relationships/hyperlink" Target="https://audr-apps.franklincountyohio.gov/redir/Link/Parcel/01002351400" TargetMode="External" Id="rId497" /><Relationship Type="http://schemas.openxmlformats.org/officeDocument/2006/relationships/hyperlink" Target="https://audr-apps.franklincountyohio.gov/redir/Link/Parcel/18000101200" TargetMode="External" Id="rId498" /><Relationship Type="http://schemas.openxmlformats.org/officeDocument/2006/relationships/hyperlink" Target="https://www.athenscountyauditor.org/Parcel?parcel=M010010059702" TargetMode="External" Id="rId499" /><Relationship Type="http://schemas.openxmlformats.org/officeDocument/2006/relationships/hyperlink" Target="https://beacon.schneidercorp.com/Application.aspx?AppID=1260&amp;LayerID=41600&amp;PageTypeID=4&amp;PageID=15350&amp;KeyValue=03-0012005.0000" TargetMode="External" Id="rId500" /><Relationship Type="http://schemas.openxmlformats.org/officeDocument/2006/relationships/hyperlink" Target="https://audr-apps.franklincountyohio.gov/redir/Link/Parcel/02501338300" TargetMode="External" Id="rId501" /><Relationship Type="http://schemas.openxmlformats.org/officeDocument/2006/relationships/hyperlink" Target="https://audr-apps.franklincountyohio.gov/redir/Link/Parcel/01007906200" TargetMode="External" Id="rId502" /><Relationship Type="http://schemas.openxmlformats.org/officeDocument/2006/relationships/hyperlink" Target="https://www.athenscountyauditor.org/Parcel?parcel=P030330000700" TargetMode="External" Id="rId503" /><Relationship Type="http://schemas.openxmlformats.org/officeDocument/2006/relationships/hyperlink" Target="https://audr-apps.franklincountyohio.gov/redir/Link/Parcel/20000125200" TargetMode="External" Id="rId504" /><Relationship Type="http://schemas.openxmlformats.org/officeDocument/2006/relationships/hyperlink" Target="https://audr-apps.franklincountyohio.gov/redir/Link/Parcel/01027655100" TargetMode="External" Id="rId505" /><Relationship Type="http://schemas.openxmlformats.org/officeDocument/2006/relationships/hyperlink" Target="https://audr-apps.franklincountyohio.gov/redir/Link/Parcel/04001235300" TargetMode="External" Id="rId506" /><Relationship Type="http://schemas.openxmlformats.org/officeDocument/2006/relationships/hyperlink" Target="https://audr-apps.franklincountyohio.gov/redir/Link/Parcel/03000183700" TargetMode="External" Id="rId507" /><Relationship Type="http://schemas.openxmlformats.org/officeDocument/2006/relationships/hyperlink" Target="https://auditorrealestate.fairfieldcountyohio.gov/Parcel?Parcel=0490266200" TargetMode="External" Id="rId508" /><Relationship Type="http://schemas.openxmlformats.org/officeDocument/2006/relationships/hyperlink" Target="https://auditorrealestate.fairfieldcountyohio.gov/Parcel?Parcel=0110005800" TargetMode="External" Id="rId509" /><Relationship Type="http://schemas.openxmlformats.org/officeDocument/2006/relationships/hyperlink" Target="https://auditorrealestate.fairfieldcountyohio.gov/Parcel?Parcel=0110005800" TargetMode="External" Id="rId510" /><Relationship Type="http://schemas.openxmlformats.org/officeDocument/2006/relationships/hyperlink" Target="https://auditorrealestate.fairfieldcountyohio.gov/Parcel?Parcel=0110005800" TargetMode="External" Id="rId511" /><Relationship Type="http://schemas.openxmlformats.org/officeDocument/2006/relationships/hyperlink" Target="https://auditor.ashtabulacounty.gov/PT/Datalets/Datalet.aspx?mode=profileall&amp;UseSearch=no&amp;pin=380060001304" TargetMode="External" Id="rId512" /><Relationship Type="http://schemas.openxmlformats.org/officeDocument/2006/relationships/hyperlink" Target="https://audr-apps.franklincountyohio.gov/redir/Link/Parcel/21300231500" TargetMode="External" Id="rId513" /><Relationship Type="http://schemas.openxmlformats.org/officeDocument/2006/relationships/hyperlink" Target="https://audr-apps.franklincountyohio.gov/redir/Link/Parcel/02000080600" TargetMode="External" Id="rId514" /><Relationship Type="http://schemas.openxmlformats.org/officeDocument/2006/relationships/hyperlink" Target="https://auditor.ashtabulacounty.gov/PT/Datalets/Datalet.aspx?mode=profileall&amp;UseSearch=no&amp;pin=100160000611" TargetMode="External" Id="rId515" /><Relationship Type="http://schemas.openxmlformats.org/officeDocument/2006/relationships/hyperlink" Target="https://auditor.ashtabulacounty.gov/PT/Datalets/Datalet.aspx?mode=profileall&amp;UseSearch=no&amp;pin=610170003601" TargetMode="External" Id="rId516" /><Relationship Type="http://schemas.openxmlformats.org/officeDocument/2006/relationships/hyperlink" Target="https://auditor.ashtabulacounty.gov/PT/Datalets/Datalet.aspx?mode=profileall&amp;UseSearch=no&amp;pin=610110000100" TargetMode="External" Id="rId517" /><Relationship Type="http://schemas.openxmlformats.org/officeDocument/2006/relationships/hyperlink" Target="https://auditor.ashtabulacounty.gov/PT/Datalets/Datalet.aspx?mode=profileall&amp;UseSearch=no&amp;pin=610100002402" TargetMode="External" Id="rId518" /><Relationship Type="http://schemas.openxmlformats.org/officeDocument/2006/relationships/hyperlink" Target="https://auditor.ashtabulacounty.gov/PT/Datalets/Datalet.aspx?mode=profileall&amp;UseSearch=no&amp;pin=610100002402" TargetMode="External" Id="rId519" /><Relationship Type="http://schemas.openxmlformats.org/officeDocument/2006/relationships/hyperlink" Target="https://auditor.ashtabulacounty.gov/PT/Datalets/Datalet.aspx?mode=profileall&amp;UseSearch=no&amp;pin=380260008200" TargetMode="External" Id="rId520" /><Relationship Type="http://schemas.openxmlformats.org/officeDocument/2006/relationships/hyperlink" Target="https://auditor.ashtabulacounty.gov/PT/Datalets/Datalet.aspx?mode=profileall&amp;UseSearch=no&amp;pin=380260008200" TargetMode="External" Id="rId521" /><Relationship Type="http://schemas.openxmlformats.org/officeDocument/2006/relationships/hyperlink" Target="https://beacon.schneidercorp.com/Application.aspx?AppID=1260&amp;LayerID=41600&amp;PageTypeID=4&amp;PageID=15350&amp;KeyValue=35-0005012.0000" TargetMode="External" Id="rId522" /><Relationship Type="http://schemas.openxmlformats.org/officeDocument/2006/relationships/hyperlink" Target="https://beacon.schneidercorp.com/Application.aspx?AppID=1260&amp;LayerID=41600&amp;PageTypeID=4&amp;PageID=15350&amp;KeyValue=35-0005012.0000" TargetMode="External" Id="rId523" /><Relationship Type="http://schemas.openxmlformats.org/officeDocument/2006/relationships/hyperlink" Target="https://auditor.ashtabulacounty.gov/PT/Datalets/Datalet.aspx?mode=profileall&amp;UseSearch=no&amp;pin=610110000101" TargetMode="External" Id="rId524" /><Relationship Type="http://schemas.openxmlformats.org/officeDocument/2006/relationships/hyperlink" Target="https://auditor.ashtabulacounty.gov/PT/Datalets/Datalet.aspx?mode=profileall&amp;UseSearch=no&amp;pin=610110000101" TargetMode="External" Id="rId525" /><Relationship Type="http://schemas.openxmlformats.org/officeDocument/2006/relationships/hyperlink" Target="https://audr-apps.franklincountyohio.gov/redir/Link/Parcel/17000289100" TargetMode="External" Id="rId526" /><Relationship Type="http://schemas.openxmlformats.org/officeDocument/2006/relationships/hyperlink" Target="https://auditorrealestate.fairfieldcountyohio.gov/Parcel?Parcel=0080092702" TargetMode="External" Id="rId527" /><Relationship Type="http://schemas.openxmlformats.org/officeDocument/2006/relationships/hyperlink" Target="https://auditor.guernseycounty.gov/Parcel?parcel=23-0000689.001" TargetMode="External" Id="rId528" /><Relationship Type="http://schemas.openxmlformats.org/officeDocument/2006/relationships/hyperlink" Target="https://auditor.guernseycounty.gov/Parcel?parcel=40-0000353.003" TargetMode="External" Id="rId529" /><Relationship Type="http://schemas.openxmlformats.org/officeDocument/2006/relationships/hyperlink" Target="https://auditor.ashtabulacounty.gov/PT/Datalets/Datalet.aspx?mode=profileall&amp;UseSearch=no&amp;pin=380070004300" TargetMode="External" Id="rId530" /><Relationship Type="http://schemas.openxmlformats.org/officeDocument/2006/relationships/hyperlink" Target="https://auditor.guernseycounty.gov/Parcel?parcel=20-0000448.003" TargetMode="External" Id="rId531" /><Relationship Type="http://schemas.openxmlformats.org/officeDocument/2006/relationships/hyperlink" Target="https://auditor.ashtabulacounty.gov/PT/Datalets/Datalet.aspx?mode=profileall&amp;UseSearch=no&amp;pin=100160000300" TargetMode="External" Id="rId532" /><Relationship Type="http://schemas.openxmlformats.org/officeDocument/2006/relationships/hyperlink" Target="https://auditor.ashtabulacounty.gov/PT/Datalets/Datalet.aspx?mode=profileall&amp;UseSearch=no&amp;pin=100160000300" TargetMode="External" Id="rId533" /><Relationship Type="http://schemas.openxmlformats.org/officeDocument/2006/relationships/hyperlink" Target="https://auditor.ashtabulacounty.gov/PT/Datalets/Datalet.aspx?mode=profileall&amp;UseSearch=no&amp;pin=100160000300" TargetMode="External" Id="rId534" /><Relationship Type="http://schemas.openxmlformats.org/officeDocument/2006/relationships/hyperlink" Target="https://auditor.ashtabulacounty.gov/PT/Datalets/Datalet.aspx?mode=profileall&amp;UseSearch=no&amp;pin=610020000103" TargetMode="External" Id="rId535" /><Relationship Type="http://schemas.openxmlformats.org/officeDocument/2006/relationships/hyperlink" Target="https://auditor.ashtabulacounty.gov/PT/Datalets/Datalet.aspx?mode=profileall&amp;UseSearch=no&amp;pin=380090000500" TargetMode="External" Id="rId536" /><Relationship Type="http://schemas.openxmlformats.org/officeDocument/2006/relationships/hyperlink" Target="https://auditor.ashtabulacounty.gov/PT/Datalets/Datalet.aspx?mode=profileall&amp;UseSearch=no&amp;pin=380090000500" TargetMode="External" Id="rId537" /><Relationship Type="http://schemas.openxmlformats.org/officeDocument/2006/relationships/hyperlink" Target="https://auditor.ashtabulacounty.gov/PT/Datalets/Datalet.aspx?mode=profileall&amp;UseSearch=no&amp;pin=380090000500" TargetMode="External" Id="rId538" /><Relationship Type="http://schemas.openxmlformats.org/officeDocument/2006/relationships/hyperlink" Target="https://audr-apps.franklincountyohio.gov/redir/Link/Parcel/07000401500" TargetMode="External" Id="rId539" /><Relationship Type="http://schemas.openxmlformats.org/officeDocument/2006/relationships/hyperlink" Target="https://audr-apps.franklincountyohio.gov/redir/Link/Parcel/07000401500" TargetMode="External" Id="rId540" /><Relationship Type="http://schemas.openxmlformats.org/officeDocument/2006/relationships/hyperlink" Target="https://audr-apps.franklincountyohio.gov/redir/Link/Parcel/07000401500" TargetMode="External" Id="rId541" /><Relationship Type="http://schemas.openxmlformats.org/officeDocument/2006/relationships/hyperlink" Target="https://audr-apps.franklincountyohio.gov/redir/Link/Parcel/07000401500" TargetMode="External" Id="rId542" /><Relationship Type="http://schemas.openxmlformats.org/officeDocument/2006/relationships/hyperlink" Target="https://auditor.ashtabulacounty.gov/PT/Datalets/Datalet.aspx?mode=profileall&amp;UseSearch=no&amp;pin=400040002602" TargetMode="External" Id="rId543" /><Relationship Type="http://schemas.openxmlformats.org/officeDocument/2006/relationships/hyperlink" Target="https://audr-apps.franklincountyohio.gov/redir/Link/Parcel/59022109500" TargetMode="External" Id="rId544" /><Relationship Type="http://schemas.openxmlformats.org/officeDocument/2006/relationships/hyperlink" Target="https://auditor.ashtabulacounty.gov/PT/Datalets/Datalet.aspx?mode=profileall&amp;UseSearch=no&amp;pin=380050002700" TargetMode="External" Id="rId545" /><Relationship Type="http://schemas.openxmlformats.org/officeDocument/2006/relationships/hyperlink" Target="https://auditor.ashtabulacounty.gov/PT/Datalets/Datalet.aspx?mode=profileall&amp;UseSearch=no&amp;pin=380050002700" TargetMode="External" Id="rId546" /><Relationship Type="http://schemas.openxmlformats.org/officeDocument/2006/relationships/hyperlink" Target="https://audr-apps.franklincountyohio.gov/redir/Link/Parcel/04000840700" TargetMode="External" Id="rId547" /><Relationship Type="http://schemas.openxmlformats.org/officeDocument/2006/relationships/hyperlink" Target="https://auditor.ashtabulacounty.gov/PT/Datalets/Datalet.aspx?mode=profileall&amp;UseSearch=no&amp;pin=610020000108" TargetMode="External" Id="rId548" /><Relationship Type="http://schemas.openxmlformats.org/officeDocument/2006/relationships/hyperlink" Target="https://auditor.ashtabulacounty.gov/PT/Datalets/Datalet.aspx?mode=profileall&amp;UseSearch=no&amp;pin=610020000108" TargetMode="External" Id="rId549" /><Relationship Type="http://schemas.openxmlformats.org/officeDocument/2006/relationships/hyperlink" Target="https://audr-apps.franklincountyohio.gov/redir/Link/Parcel/01008667900" TargetMode="External" Id="rId550" /><Relationship Type="http://schemas.openxmlformats.org/officeDocument/2006/relationships/hyperlink" Target="https://beacon.schneidercorp.com/Application.aspx?AppID=1260&amp;LayerID=41600&amp;PageTypeID=4&amp;PageID=15350&amp;KeyValue=29-0007093.0000" TargetMode="External" Id="rId551" /><Relationship Type="http://schemas.openxmlformats.org/officeDocument/2006/relationships/hyperlink" Target="https://auditor.ashtabulacounty.gov/PT/Datalets/Datalet.aspx?mode=profileall&amp;UseSearch=no&amp;pin=610170002900" TargetMode="External" Id="rId552" /><Relationship Type="http://schemas.openxmlformats.org/officeDocument/2006/relationships/hyperlink" Target="https://auditor.ashtabulacounty.gov/PT/Datalets/Datalet.aspx?mode=profileall&amp;UseSearch=no&amp;pin=610170002900" TargetMode="External" Id="rId553" /><Relationship Type="http://schemas.openxmlformats.org/officeDocument/2006/relationships/hyperlink" Target="https://auditor.ashtabulacounty.gov/PT/Datalets/Datalet.aspx?mode=profileall&amp;UseSearch=no&amp;pin=610170002900" TargetMode="External" Id="rId554" /><Relationship Type="http://schemas.openxmlformats.org/officeDocument/2006/relationships/hyperlink" Target="https://auditor.ashtabulacounty.gov/PT/Datalets/Datalet.aspx?mode=profileall&amp;UseSearch=no&amp;pin=610170002900" TargetMode="External" Id="rId555" /><Relationship Type="http://schemas.openxmlformats.org/officeDocument/2006/relationships/hyperlink" Target="https://auditor.ashtabulacounty.gov/PT/Datalets/Datalet.aspx?mode=profileall&amp;UseSearch=no&amp;pin=610170002900" TargetMode="External" Id="rId556" /><Relationship Type="http://schemas.openxmlformats.org/officeDocument/2006/relationships/hyperlink" Target="https://www.athenscountyauditor.org/Parcel?parcel=E010010026800" TargetMode="External" Id="rId557" /><Relationship Type="http://schemas.openxmlformats.org/officeDocument/2006/relationships/hyperlink" Target="https://auditor.ashtabulacounty.gov/PT/Datalets/Datalet.aspx?mode=profileall&amp;UseSearch=no&amp;pin=160180001204" TargetMode="External" Id="rId558" /><Relationship Type="http://schemas.openxmlformats.org/officeDocument/2006/relationships/hyperlink" Target="https://auditor.ashtabulacounty.gov/PT/Datalets/Datalet.aspx?mode=profileall&amp;UseSearch=no&amp;pin=160180001204" TargetMode="External" Id="rId559" /><Relationship Type="http://schemas.openxmlformats.org/officeDocument/2006/relationships/hyperlink" Target="https://audr-apps.franklincountyohio.gov/redir/Link/Parcel/02501031600" TargetMode="External" Id="rId560" /><Relationship Type="http://schemas.openxmlformats.org/officeDocument/2006/relationships/hyperlink" Target="https://audr-apps.franklincountyohio.gov/redir/Link/Parcel/02501031600" TargetMode="External" Id="rId561" /><Relationship Type="http://schemas.openxmlformats.org/officeDocument/2006/relationships/hyperlink" Target="https://auditor.ashtabulacounty.gov/PT/Datalets/Datalet.aspx?mode=profileall&amp;UseSearch=no&amp;pin=380070003100" TargetMode="External" Id="rId562" /><Relationship Type="http://schemas.openxmlformats.org/officeDocument/2006/relationships/hyperlink" Target="https://auditor.ashtabulacounty.gov/PT/Datalets/Datalet.aspx?mode=profileall&amp;UseSearch=no&amp;pin=380070003100" TargetMode="External" Id="rId563" /><Relationship Type="http://schemas.openxmlformats.org/officeDocument/2006/relationships/hyperlink" Target="https://auditor.ashtabulacounty.gov/PT/Datalets/Datalet.aspx?mode=profileall&amp;UseSearch=no&amp;pin=380070003100" TargetMode="External" Id="rId564" /><Relationship Type="http://schemas.openxmlformats.org/officeDocument/2006/relationships/hyperlink" Target="https://auditor.ashtabulacounty.gov/PT/Datalets/Datalet.aspx?mode=profileall&amp;UseSearch=no&amp;pin=610180002100" TargetMode="External" Id="rId565" /><Relationship Type="http://schemas.openxmlformats.org/officeDocument/2006/relationships/hyperlink" Target="https://auditor.ashtabulacounty.gov/PT/Datalets/Datalet.aspx?mode=profileall&amp;UseSearch=no&amp;pin=610180002100" TargetMode="External" Id="rId566" /><Relationship Type="http://schemas.openxmlformats.org/officeDocument/2006/relationships/hyperlink" Target="https://auditor.ashtabulacounty.gov/PT/Datalets/Datalet.aspx?mode=profileall&amp;UseSearch=no&amp;pin=610180002100" TargetMode="External" Id="rId567" /><Relationship Type="http://schemas.openxmlformats.org/officeDocument/2006/relationships/hyperlink" Target="https://auditor.ashtabulacounty.gov/PT/Datalets/Datalet.aspx?mode=profileall&amp;UseSearch=no&amp;pin=610180002100" TargetMode="External" Id="rId568" /><Relationship Type="http://schemas.openxmlformats.org/officeDocument/2006/relationships/hyperlink" Target="https://auditor.ashtabulacounty.gov/PT/Datalets/Datalet.aspx?mode=profileall&amp;UseSearch=no&amp;pin=380060001400" TargetMode="External" Id="rId569" /><Relationship Type="http://schemas.openxmlformats.org/officeDocument/2006/relationships/hyperlink" Target="https://auditor.ashtabulacounty.gov/PT/Datalets/Datalet.aspx?mode=profileall&amp;UseSearch=no&amp;pin=380060001400" TargetMode="External" Id="rId570" /><Relationship Type="http://schemas.openxmlformats.org/officeDocument/2006/relationships/hyperlink" Target="https://auditor.ashtabulacounty.gov/PT/Datalets/Datalet.aspx?mode=profileall&amp;UseSearch=no&amp;pin=610190000200" TargetMode="External" Id="rId571" /><Relationship Type="http://schemas.openxmlformats.org/officeDocument/2006/relationships/hyperlink" Target="https://auditor.ashtabulacounty.gov/PT/Datalets/Datalet.aspx?mode=profileall&amp;UseSearch=no&amp;pin=610190000200" TargetMode="External" Id="rId572" /><Relationship Type="http://schemas.openxmlformats.org/officeDocument/2006/relationships/hyperlink" Target="https://auditor.ashtabulacounty.gov/PT/Datalets/Datalet.aspx?mode=profileall&amp;UseSearch=no&amp;pin=610190000200" TargetMode="External" Id="rId573" /><Relationship Type="http://schemas.openxmlformats.org/officeDocument/2006/relationships/hyperlink" Target="https://auditor.ashtabulacounty.gov/PT/Datalets/Datalet.aspx?mode=profileall&amp;UseSearch=no&amp;pin=610190000200" TargetMode="External" Id="rId574" /><Relationship Type="http://schemas.openxmlformats.org/officeDocument/2006/relationships/hyperlink" Target="https://auditor.ashtabulacounty.gov/PT/Datalets/Datalet.aspx?mode=profileall&amp;UseSearch=no&amp;pin=380170000101" TargetMode="External" Id="rId575" /><Relationship Type="http://schemas.openxmlformats.org/officeDocument/2006/relationships/hyperlink" Target="https://auditorrealestate.fairfieldcountyohio.gov/Parcel?Parcel=0280163000" TargetMode="External" Id="rId576" /><Relationship Type="http://schemas.openxmlformats.org/officeDocument/2006/relationships/hyperlink" Target="https://auditorrealestate.fairfieldcountyohio.gov/Parcel?Parcel=0280163000" TargetMode="External" Id="rId577" /><Relationship Type="http://schemas.openxmlformats.org/officeDocument/2006/relationships/hyperlink" Target="https://auditorrealestate.fairfieldcountyohio.gov/Parcel?Parcel=0280163000" TargetMode="External" Id="rId578" /><Relationship Type="http://schemas.openxmlformats.org/officeDocument/2006/relationships/hyperlink" Target="https://audr-apps.franklincountyohio.gov/redir/Link/Parcel/01015496900" TargetMode="External" Id="rId579" /><Relationship Type="http://schemas.openxmlformats.org/officeDocument/2006/relationships/hyperlink" Target="https://auditor.ashtabulacounty.gov/PT/Datalets/Datalet.aspx?mode=profileall&amp;UseSearch=no&amp;pin=100230001100" TargetMode="External" Id="rId580" /><Relationship Type="http://schemas.openxmlformats.org/officeDocument/2006/relationships/hyperlink" Target="https://www.athenscountyauditor.org/Parcel?parcel=P030270000401" TargetMode="External" Id="rId581" /><Relationship Type="http://schemas.openxmlformats.org/officeDocument/2006/relationships/hyperlink" Target="https://audr-apps.franklincountyohio.gov/redir/Link/Parcel/51523715000" TargetMode="External" Id="rId582" /><Relationship Type="http://schemas.openxmlformats.org/officeDocument/2006/relationships/hyperlink" Target="https://audr-apps.franklincountyohio.gov/redir/Link/Parcel/01007781100" TargetMode="External" Id="rId583" /><Relationship Type="http://schemas.openxmlformats.org/officeDocument/2006/relationships/hyperlink" Target="https://auditorrealestate.fairfieldcountyohio.gov/Parcel?Parcel=0410580100" TargetMode="External" Id="rId584" /><Relationship Type="http://schemas.openxmlformats.org/officeDocument/2006/relationships/hyperlink" Target="https://auditor.ashtabulacounty.gov/PT/Datalets/Datalet.aspx?mode=profileall&amp;UseSearch=no&amp;pin=600130001401" TargetMode="External" Id="rId585" /><Relationship Type="http://schemas.openxmlformats.org/officeDocument/2006/relationships/hyperlink" Target="https://auditor.ashtabulacounty.gov/PT/Datalets/Datalet.aspx?mode=profileall&amp;UseSearch=no&amp;pin=310340000301" TargetMode="External" Id="rId586" /><Relationship Type="http://schemas.openxmlformats.org/officeDocument/2006/relationships/hyperlink" Target="https://auditor.ashtabulacounty.gov/PT/Datalets/Datalet.aspx?mode=profileall&amp;UseSearch=no&amp;pin=380200002703" TargetMode="External" Id="rId587" /><Relationship Type="http://schemas.openxmlformats.org/officeDocument/2006/relationships/hyperlink" Target="https://auditor.ashtabulacounty.gov/PT/Datalets/Datalet.aspx?mode=profileall&amp;UseSearch=no&amp;pin=100190000196" TargetMode="External" Id="rId588" /><Relationship Type="http://schemas.openxmlformats.org/officeDocument/2006/relationships/hyperlink" Target="https://auditorrealestate.fairfieldcountyohio.gov/Parcel?Parcel=0532154700" TargetMode="External" Id="rId589" /><Relationship Type="http://schemas.openxmlformats.org/officeDocument/2006/relationships/hyperlink" Target="https://audr-apps.franklincountyohio.gov/redir/Link/Parcel/01000803500" TargetMode="External" Id="rId590" /><Relationship Type="http://schemas.openxmlformats.org/officeDocument/2006/relationships/hyperlink" Target="https://auditor.ashtabulacounty.gov/PT/Datalets/Datalet.aspx?mode=profileall&amp;UseSearch=no&amp;pin=610190001802" TargetMode="External" Id="rId591" /><Relationship Type="http://schemas.openxmlformats.org/officeDocument/2006/relationships/hyperlink" Target="https://auditor.ashtabulacounty.gov/PT/Datalets/Datalet.aspx?mode=profileall&amp;UseSearch=no&amp;pin=610070000401" TargetMode="External" Id="rId592" /><Relationship Type="http://schemas.openxmlformats.org/officeDocument/2006/relationships/hyperlink" Target="https://audr-apps.franklincountyohio.gov/redir/Link/Parcel/56024141100" TargetMode="External" Id="rId593" /><Relationship Type="http://schemas.openxmlformats.org/officeDocument/2006/relationships/hyperlink" Target="https://auditor.ashtabulacounty.gov/PT/Datalets/Datalet.aspx?mode=profileall&amp;UseSearch=no&amp;pin=600110000900" TargetMode="External" Id="rId594" /><Relationship Type="http://schemas.openxmlformats.org/officeDocument/2006/relationships/hyperlink" Target="https://auditorrealestate.fairfieldcountyohio.gov/Parcel?Parcel=0120088100" TargetMode="External" Id="rId595" /><Relationship Type="http://schemas.openxmlformats.org/officeDocument/2006/relationships/hyperlink" Target="https://www.athenscountyauditor.org/Parcel?parcel=P010010076400" TargetMode="External" Id="rId596" /><Relationship Type="http://schemas.openxmlformats.org/officeDocument/2006/relationships/hyperlink" Target="https://www.athenscountyauditor.org/Parcel?parcel=P010010076400" TargetMode="External" Id="rId597" /><Relationship Type="http://schemas.openxmlformats.org/officeDocument/2006/relationships/hyperlink" Target="https://audr-apps.franklincountyohio.gov/redir/Link/Parcel/57021889400" TargetMode="External" Id="rId598" /><Relationship Type="http://schemas.openxmlformats.org/officeDocument/2006/relationships/hyperlink" Target="https://auditorrealestate.fairfieldcountyohio.gov/Parcel?Parcel=0270042010" TargetMode="External" Id="rId599" /><Relationship Type="http://schemas.openxmlformats.org/officeDocument/2006/relationships/hyperlink" Target="https://auditorrealestate.fairfieldcountyohio.gov/Parcel?Parcel=0090170100" TargetMode="External" Id="rId600" /><Relationship Type="http://schemas.openxmlformats.org/officeDocument/2006/relationships/hyperlink" Target="https://audr-apps.franklincountyohio.gov/redir/Link/Parcel/05000563600" TargetMode="External" Id="rId601" /><Relationship Type="http://schemas.openxmlformats.org/officeDocument/2006/relationships/hyperlink" Target="https://audr-apps.franklincountyohio.gov/redir/Link/Parcel/01007528300" TargetMode="External" Id="rId602" /><Relationship Type="http://schemas.openxmlformats.org/officeDocument/2006/relationships/hyperlink" Target="https://auditorrealestate.fairfieldcountyohio.gov/Parcel?Parcel=0533110700" TargetMode="External" Id="rId603" /><Relationship Type="http://schemas.openxmlformats.org/officeDocument/2006/relationships/hyperlink" Target="https://audr-apps.franklincountyohio.gov/redir/Link/Parcel/17000376900" TargetMode="External" Id="rId604" /><Relationship Type="http://schemas.openxmlformats.org/officeDocument/2006/relationships/hyperlink" Target="https://audr-apps.franklincountyohio.gov/redir/Link/Parcel/02500565400" TargetMode="External" Id="rId605" /><Relationship Type="http://schemas.openxmlformats.org/officeDocument/2006/relationships/hyperlink" Target="https://beacon.schneidercorp.com/Application.aspx?AppID=1124&amp;LayerID=28285&amp;PageTypeID=4&amp;PageID=11642&amp;KeyValue=43-00111.002" TargetMode="External" Id="rId606" /><Relationship Type="http://schemas.openxmlformats.org/officeDocument/2006/relationships/hyperlink" Target="https://beacon.schneidercorp.com/Application.aspx?AppID=1124&amp;LayerID=28285&amp;PageTypeID=4&amp;PageID=11642&amp;KeyValue=43-00111.002" TargetMode="External" Id="rId607" /><Relationship Type="http://schemas.openxmlformats.org/officeDocument/2006/relationships/hyperlink" Target="https://beacon.schneidercorp.com/Application.aspx?AppID=1124&amp;LayerID=28285&amp;PageTypeID=4&amp;PageID=11642&amp;KeyValue=43-00111.002" TargetMode="External" Id="rId608" /><Relationship Type="http://schemas.openxmlformats.org/officeDocument/2006/relationships/hyperlink" Target="https://auditorrealestate.fairfieldcountyohio.gov/Parcel?Parcel=0040054000" TargetMode="External" Id="rId609" /><Relationship Type="http://schemas.openxmlformats.org/officeDocument/2006/relationships/hyperlink" Target="https://auditor.ashtabulacounty.gov/PT/Datalets/Datalet.aspx?mode=profileall&amp;UseSearch=no&amp;pin=610170004600" TargetMode="External" Id="rId610" /><Relationship Type="http://schemas.openxmlformats.org/officeDocument/2006/relationships/hyperlink" Target="https://auditor.ashtabulacounty.gov/PT/Datalets/Datalet.aspx?mode=profileall&amp;UseSearch=no&amp;pin=100160000702" TargetMode="External" Id="rId611" /><Relationship Type="http://schemas.openxmlformats.org/officeDocument/2006/relationships/hyperlink" Target="https://audr-apps.franklincountyohio.gov/redir/Link/Parcel/01002198700" TargetMode="External" Id="rId612" /><Relationship Type="http://schemas.openxmlformats.org/officeDocument/2006/relationships/hyperlink" Target="https://audr-apps.franklincountyohio.gov/redir/Link/Parcel/01029733800" TargetMode="External" Id="rId613" /><Relationship Type="http://schemas.openxmlformats.org/officeDocument/2006/relationships/hyperlink" Target="https://audr-apps.franklincountyohio.gov/redir/Link/Parcel/01029733800" TargetMode="External" Id="rId614" /><Relationship Type="http://schemas.openxmlformats.org/officeDocument/2006/relationships/hyperlink" Target="https://audr-apps.franklincountyohio.gov/redir/Link/Parcel/01029733800" TargetMode="External" Id="rId615" /><Relationship Type="http://schemas.openxmlformats.org/officeDocument/2006/relationships/hyperlink" Target="https://audr-apps.franklincountyohio.gov/redir/Link/Parcel/01029733800" TargetMode="External" Id="rId616" /><Relationship Type="http://schemas.openxmlformats.org/officeDocument/2006/relationships/hyperlink" Target="https://auditor.ashtabulacounty.gov/PT/Datalets/Datalet.aspx?mode=profileall&amp;UseSearch=no&amp;pin=400110000501" TargetMode="External" Id="rId617" /><Relationship Type="http://schemas.openxmlformats.org/officeDocument/2006/relationships/hyperlink" Target="https://auditor.ashtabulacounty.gov/PT/Datalets/Datalet.aspx?mode=profileall&amp;UseSearch=no&amp;pin=123190004200" TargetMode="External" Id="rId618" /><Relationship Type="http://schemas.openxmlformats.org/officeDocument/2006/relationships/hyperlink" Target="https://auditor.ashtabulacounty.gov/PT/Datalets/Datalet.aspx?mode=profileall&amp;UseSearch=no&amp;pin=380260007400" TargetMode="External" Id="rId619" /><Relationship Type="http://schemas.openxmlformats.org/officeDocument/2006/relationships/hyperlink" Target="https://auditor.ashtabulacounty.gov/PT/Datalets/Datalet.aspx?mode=profileall&amp;UseSearch=no&amp;pin=380260007400" TargetMode="External" Id="rId620" /><Relationship Type="http://schemas.openxmlformats.org/officeDocument/2006/relationships/hyperlink" Target="https://auditor.ashtabulacounty.gov/PT/Datalets/Datalet.aspx?mode=profileall&amp;UseSearch=no&amp;pin=380260007400" TargetMode="External" Id="rId621" /><Relationship Type="http://schemas.openxmlformats.org/officeDocument/2006/relationships/hyperlink" Target="https://auditor.ashtabulacounty.gov/PT/Datalets/Datalet.aspx?mode=profileall&amp;UseSearch=no&amp;pin=380260007400" TargetMode="External" Id="rId622" /><Relationship Type="http://schemas.openxmlformats.org/officeDocument/2006/relationships/hyperlink" Target="https://auditor.ashtabulacounty.gov/PT/Datalets/Datalet.aspx?mode=profileall&amp;UseSearch=no&amp;pin=460200000901" TargetMode="External" Id="rId623" /><Relationship Type="http://schemas.openxmlformats.org/officeDocument/2006/relationships/hyperlink" Target="https://auditor.ashtabulacounty.gov/PT/Datalets/Datalet.aspx?mode=profileall&amp;UseSearch=no&amp;pin=460200000901" TargetMode="External" Id="rId624" /><Relationship Type="http://schemas.openxmlformats.org/officeDocument/2006/relationships/hyperlink" Target="https://www.athenscountyauditor.org/Parcel?parcel=A028320007300" TargetMode="External" Id="rId625" /><Relationship Type="http://schemas.openxmlformats.org/officeDocument/2006/relationships/hyperlink" Target="https://www.athenscountyauditor.org/Parcel?parcel=A028320007300" TargetMode="External" Id="rId626" /><Relationship Type="http://schemas.openxmlformats.org/officeDocument/2006/relationships/hyperlink" Target="https://www.athenscountyauditor.org/Parcel?parcel=A028320007300" TargetMode="External" Id="rId627" /><Relationship Type="http://schemas.openxmlformats.org/officeDocument/2006/relationships/hyperlink" Target="https://www.athenscountyauditor.org/Parcel?parcel=A028320007300" TargetMode="External" Id="rId628" /><Relationship Type="http://schemas.openxmlformats.org/officeDocument/2006/relationships/hyperlink" Target="https://www.athenscountyauditor.org/Parcel?parcel=A028320007300" TargetMode="External" Id="rId629" /><Relationship Type="http://schemas.openxmlformats.org/officeDocument/2006/relationships/hyperlink" Target="https://www.athenscountyauditor.org/Parcel?parcel=A028320007300" TargetMode="External" Id="rId630" /><Relationship Type="http://schemas.openxmlformats.org/officeDocument/2006/relationships/hyperlink" Target="https://audr-apps.franklincountyohio.gov/redir/Link/Parcel/27300393700" TargetMode="External" Id="rId631" /><Relationship Type="http://schemas.openxmlformats.org/officeDocument/2006/relationships/hyperlink" Target="https://audr-apps.franklincountyohio.gov/redir/Link/Parcel/27300393700" TargetMode="External" Id="rId632" /><Relationship Type="http://schemas.openxmlformats.org/officeDocument/2006/relationships/hyperlink" Target="https://auditor.ashtabulacounty.gov/PT/Datalets/Datalet.aspx?mode=profileall&amp;UseSearch=no&amp;pin=310250003300" TargetMode="External" Id="rId633" /><Relationship Type="http://schemas.openxmlformats.org/officeDocument/2006/relationships/hyperlink" Target="https://auditor.ashtabulacounty.gov/PT/Datalets/Datalet.aspx?mode=profileall&amp;UseSearch=no&amp;pin=310250003300" TargetMode="External" Id="rId634" /><Relationship Type="http://schemas.openxmlformats.org/officeDocument/2006/relationships/hyperlink" Target="https://auditor.ashtabulacounty.gov/PT/Datalets/Datalet.aspx?mode=profileall&amp;UseSearch=no&amp;pin=123230001700" TargetMode="External" Id="rId635" /><Relationship Type="http://schemas.openxmlformats.org/officeDocument/2006/relationships/hyperlink" Target="https://auditor.ashtabulacounty.gov/PT/Datalets/Datalet.aspx?mode=profileall&amp;UseSearch=no&amp;pin=400200000101" TargetMode="External" Id="rId636" /><Relationship Type="http://schemas.openxmlformats.org/officeDocument/2006/relationships/hyperlink" Target="https://auditor.ashtabulacounty.gov/PT/Datalets/Datalet.aspx?mode=profileall&amp;UseSearch=no&amp;pin=400200000101" TargetMode="External" Id="rId637" /><Relationship Type="http://schemas.openxmlformats.org/officeDocument/2006/relationships/hyperlink" Target="https://auditor.ashtabulacounty.gov/PT/Datalets/Datalet.aspx?mode=profileall&amp;UseSearch=no&amp;pin=400200000101" TargetMode="External" Id="rId638" /><Relationship Type="http://schemas.openxmlformats.org/officeDocument/2006/relationships/hyperlink" Target="https://auditor.ashtabulacounty.gov/PT/Datalets/Datalet.aspx?mode=profileall&amp;UseSearch=no&amp;pin=400200000101" TargetMode="External" Id="rId639" /><Relationship Type="http://schemas.openxmlformats.org/officeDocument/2006/relationships/hyperlink" Target="https://auditor.ashtabulacounty.gov/PT/Datalets/Datalet.aspx?mode=profileall&amp;UseSearch=no&amp;pin=400200000101" TargetMode="External" Id="rId640" /><Relationship Type="http://schemas.openxmlformats.org/officeDocument/2006/relationships/hyperlink" Target="https://auditor.ashtabulacounty.gov/PT/Datalets/Datalet.aspx?mode=profileall&amp;UseSearch=no&amp;pin=610160000100" TargetMode="External" Id="rId641" /><Relationship Type="http://schemas.openxmlformats.org/officeDocument/2006/relationships/hyperlink" Target="https://auditor.ashtabulacounty.gov/PT/Datalets/Datalet.aspx?mode=profileall&amp;UseSearch=no&amp;pin=380140000113" TargetMode="External" Id="rId642" /><Relationship Type="http://schemas.openxmlformats.org/officeDocument/2006/relationships/hyperlink" Target="https://audr-apps.franklincountyohio.gov/redir/Link/Parcel/56021942000" TargetMode="External" Id="rId643" /><Relationship Type="http://schemas.openxmlformats.org/officeDocument/2006/relationships/hyperlink" Target="https://beacon.schneidercorp.com/Application.aspx?AppID=1260&amp;LayerID=41600&amp;PageTypeID=4&amp;PageID=15350&amp;KeyValue=29-0001074.0000" TargetMode="External" Id="rId644" /><Relationship Type="http://schemas.openxmlformats.org/officeDocument/2006/relationships/hyperlink" Target="https://audr-apps.franklincountyohio.gov/redir/Link/Parcel/01011584400" TargetMode="External" Id="rId645" /><Relationship Type="http://schemas.openxmlformats.org/officeDocument/2006/relationships/hyperlink" Target="https://auditor.ashtabulacounty.gov/PT/Datalets/Datalet.aspx?mode=profileall&amp;UseSearch=no&amp;pin=050340009500" TargetMode="External" Id="rId646" /><Relationship Type="http://schemas.openxmlformats.org/officeDocument/2006/relationships/hyperlink" Target="https://audr-apps.franklincountyohio.gov/redir/Link/Parcel/03000156700" TargetMode="External" Id="rId647" /><Relationship Type="http://schemas.openxmlformats.org/officeDocument/2006/relationships/hyperlink" Target="https://auditorwashingtoncountyohio.gov/Parcel?parcel=200068140000" TargetMode="External" Id="rId648" /><Relationship Type="http://schemas.openxmlformats.org/officeDocument/2006/relationships/hyperlink" Target="https://audr-apps.franklincountyohio.gov/redir/Link/Parcel/02500870500" TargetMode="External" Id="rId649" /><Relationship Type="http://schemas.openxmlformats.org/officeDocument/2006/relationships/hyperlink" Target="https://auditor.guernseycounty.gov/Parcel?parcel=23-0000339.007" TargetMode="External" Id="rId650" /><Relationship Type="http://schemas.openxmlformats.org/officeDocument/2006/relationships/hyperlink" Target="https://auditor.ashtabulacounty.gov/PT/Datalets/Datalet.aspx?mode=profileall&amp;UseSearch=no&amp;pin=610070001800" TargetMode="External" Id="rId651" /><Relationship Type="http://schemas.openxmlformats.org/officeDocument/2006/relationships/hyperlink" Target="https://auditor.ashtabulacounty.gov/PT/Datalets/Datalet.aspx?mode=profileall&amp;UseSearch=no&amp;pin=610070001800" TargetMode="External" Id="rId652" /><Relationship Type="http://schemas.openxmlformats.org/officeDocument/2006/relationships/hyperlink" Target="https://auditor.ashtabulacounty.gov/PT/Datalets/Datalet.aspx?mode=profileall&amp;UseSearch=no&amp;pin=380050001000" TargetMode="External" Id="rId653" /><Relationship Type="http://schemas.openxmlformats.org/officeDocument/2006/relationships/hyperlink" Target="https://audr-apps.franklincountyohio.gov/redir/Link/Parcel/01000035200" TargetMode="External" Id="rId654" /><Relationship Type="http://schemas.openxmlformats.org/officeDocument/2006/relationships/hyperlink" Target="https://audr-apps.franklincountyohio.gov/redir/Link/Parcel/17000168200" TargetMode="External" Id="rId655" /><Relationship Type="http://schemas.openxmlformats.org/officeDocument/2006/relationships/hyperlink" Target="https://auditor.guernseycounty.gov/Parcel?parcel=09-0000210.000" TargetMode="External" Id="rId656" /><Relationship Type="http://schemas.openxmlformats.org/officeDocument/2006/relationships/hyperlink" Target="https://auditor.ashtabulacounty.gov/PT/Datalets/Datalet.aspx?mode=profileall&amp;UseSearch=no&amp;pin=330020000900" TargetMode="External" Id="rId657" /><Relationship Type="http://schemas.openxmlformats.org/officeDocument/2006/relationships/hyperlink" Target="https://audr-apps.franklincountyohio.gov/redir/Link/Parcel/01012015000" TargetMode="External" Id="rId658" /><Relationship Type="http://schemas.openxmlformats.org/officeDocument/2006/relationships/hyperlink" Target="https://auditor.ashtabulacounty.gov/PT/Datalets/Datalet.aspx?mode=profileall&amp;UseSearch=no&amp;pin=380260001100" TargetMode="External" Id="rId659" /><Relationship Type="http://schemas.openxmlformats.org/officeDocument/2006/relationships/hyperlink" Target="https://beacon.schneidercorp.com/Application.aspx?AppID=1124&amp;LayerID=28285&amp;PageTypeID=4&amp;PageID=11642&amp;KeyValue=51-00623.016" TargetMode="External" Id="rId660" /><Relationship Type="http://schemas.openxmlformats.org/officeDocument/2006/relationships/hyperlink" Target="https://auditor.ashtabulacounty.gov/PT/Datalets/Datalet.aspx?mode=profileall&amp;UseSearch=no&amp;pin=610130004100" TargetMode="External" Id="rId661" /><Relationship Type="http://schemas.openxmlformats.org/officeDocument/2006/relationships/hyperlink" Target="https://auditor.ashtabulacounty.gov/PT/Datalets/Datalet.aspx?mode=profileall&amp;UseSearch=no&amp;pin=380070004200" TargetMode="External" Id="rId662" /><Relationship Type="http://schemas.openxmlformats.org/officeDocument/2006/relationships/hyperlink" Target="https://auditor.ashtabulacounty.gov/PT/Datalets/Datalet.aspx?mode=profileall&amp;UseSearch=no&amp;pin=610010000800" TargetMode="External" Id="rId663" /><Relationship Type="http://schemas.openxmlformats.org/officeDocument/2006/relationships/hyperlink" Target="https://auditor.ashtabulacounty.gov/PT/Datalets/Datalet.aspx?mode=profileall&amp;UseSearch=no&amp;pin=610010000800" TargetMode="External" Id="rId664" /><Relationship Type="http://schemas.openxmlformats.org/officeDocument/2006/relationships/hyperlink" Target="https://beacon.schneidercorp.com/Application.aspx?AppID=1124&amp;LayerID=28285&amp;PageTypeID=4&amp;PageID=11642&amp;KeyValue=19-00062.003" TargetMode="External" Id="rId665" /><Relationship Type="http://schemas.openxmlformats.org/officeDocument/2006/relationships/hyperlink" Target="https://audr-apps.franklincountyohio.gov/redir/Link/Parcel/04001652500" TargetMode="External" Id="rId666" /><Relationship Type="http://schemas.openxmlformats.org/officeDocument/2006/relationships/hyperlink" Target="https://audr-apps.franklincountyohio.gov/redir/Link/Parcel/01002471900" TargetMode="External" Id="rId667" /><Relationship Type="http://schemas.openxmlformats.org/officeDocument/2006/relationships/hyperlink" Target="https://auditor.ashtabulacounty.gov/PT/Datalets/Datalet.aspx?mode=profileall&amp;UseSearch=no&amp;pin=140150001607" TargetMode="External" Id="rId668" /><Relationship Type="http://schemas.openxmlformats.org/officeDocument/2006/relationships/hyperlink" Target="https://auditorrealestate.fairfieldcountyohio.gov/Parcel?Parcel=0080050000" TargetMode="External" Id="rId669" /><Relationship Type="http://schemas.openxmlformats.org/officeDocument/2006/relationships/hyperlink" Target="https://auditorrealestate.fairfieldcountyohio.gov/Parcel?Parcel=0200002720" TargetMode="External" Id="rId670" /><Relationship Type="http://schemas.openxmlformats.org/officeDocument/2006/relationships/hyperlink" Target="https://auditorrealestate.fairfieldcountyohio.gov/Parcel?Parcel=0200002720" TargetMode="External" Id="rId671" /><Relationship Type="http://schemas.openxmlformats.org/officeDocument/2006/relationships/hyperlink" Target="https://audr-apps.franklincountyohio.gov/redir/Link/Parcel/01013600700" TargetMode="External" Id="rId672" /><Relationship Type="http://schemas.openxmlformats.org/officeDocument/2006/relationships/hyperlink" Target="https://audr-apps.franklincountyohio.gov/redir/Link/Parcel/01006934200" TargetMode="External" Id="rId673" /><Relationship Type="http://schemas.openxmlformats.org/officeDocument/2006/relationships/hyperlink" Target="https://auditor.ashtabulacounty.gov/PT/Datalets/Datalet.aspx?mode=profileall&amp;UseSearch=no&amp;pin=610010000101" TargetMode="External" Id="rId674" /><Relationship Type="http://schemas.openxmlformats.org/officeDocument/2006/relationships/hyperlink" Target="https://auditor.ashtabulacounty.gov/PT/Datalets/Datalet.aspx?mode=profileall&amp;UseSearch=no&amp;pin=100130000202" TargetMode="External" Id="rId675" /><Relationship Type="http://schemas.openxmlformats.org/officeDocument/2006/relationships/hyperlink" Target="https://auditor.ashtabulacounty.gov/PT/Datalets/Datalet.aspx?mode=profileall&amp;UseSearch=no&amp;pin=100130000202" TargetMode="External" Id="rId676" /><Relationship Type="http://schemas.openxmlformats.org/officeDocument/2006/relationships/hyperlink" Target="https://auditor.ashtabulacounty.gov/PT/Datalets/Datalet.aspx?mode=profileall&amp;UseSearch=no&amp;pin=460050000800" TargetMode="External" Id="rId677" /><Relationship Type="http://schemas.openxmlformats.org/officeDocument/2006/relationships/hyperlink" Target="https://auditor.ashtabulacounty.gov/PT/Datalets/Datalet.aspx?mode=profileall&amp;UseSearch=no&amp;pin=240230001607" TargetMode="External" Id="rId678" /><Relationship Type="http://schemas.openxmlformats.org/officeDocument/2006/relationships/hyperlink" Target="https://auditor.ashtabulacounty.gov/PT/Datalets/Datalet.aspx?mode=profileall&amp;UseSearch=no&amp;pin=100060000901" TargetMode="External" Id="rId679" /><Relationship Type="http://schemas.openxmlformats.org/officeDocument/2006/relationships/hyperlink" Target="https://auditor.ashtabulacounty.gov/PT/Datalets/Datalet.aspx?mode=profileall&amp;UseSearch=no&amp;pin=380020000114" TargetMode="External" Id="rId680" /><Relationship Type="http://schemas.openxmlformats.org/officeDocument/2006/relationships/hyperlink" Target="https://beacon.schneidercorp.com/Application.aspx?AppID=1135&amp;LayerID=28756&amp;PageTypeID=4&amp;KeyValue=092-30-01-004.000" TargetMode="External" Id="rId681" /><Relationship Type="http://schemas.openxmlformats.org/officeDocument/2006/relationships/hyperlink" Target="https://audr-apps.franklincountyohio.gov/redir/Link/Parcel/01023667800" TargetMode="External" Id="rId682" /><Relationship Type="http://schemas.openxmlformats.org/officeDocument/2006/relationships/hyperlink" Target="https://audr-apps.franklincountyohio.gov/redir/Link/Parcel/01023667800" TargetMode="External" Id="rId683" /><Relationship Type="http://schemas.openxmlformats.org/officeDocument/2006/relationships/hyperlink" Target="https://audr-apps.franklincountyohio.gov/redir/Link/Parcel/01023667800" TargetMode="External" Id="rId684" /><Relationship Type="http://schemas.openxmlformats.org/officeDocument/2006/relationships/hyperlink" Target="https://audr-apps.franklincountyohio.gov/redir/Link/Parcel/01023667800" TargetMode="External" Id="rId685" /><Relationship Type="http://schemas.openxmlformats.org/officeDocument/2006/relationships/hyperlink" Target="https://audr-apps.franklincountyohio.gov/redir/Link/Parcel/01014817700" TargetMode="External" Id="rId686" /><Relationship Type="http://schemas.openxmlformats.org/officeDocument/2006/relationships/hyperlink" Target="https://auditor.ashtabulacounty.gov/PT/Datalets/Datalet.aspx?mode=profileall&amp;UseSearch=no&amp;pin=380190000204" TargetMode="External" Id="rId687" /><Relationship Type="http://schemas.openxmlformats.org/officeDocument/2006/relationships/hyperlink" Target="https://auditor.ashtabulacounty.gov/PT/Datalets/Datalet.aspx?mode=profileall&amp;UseSearch=no&amp;pin=380190000204" TargetMode="External" Id="rId688" /><Relationship Type="http://schemas.openxmlformats.org/officeDocument/2006/relationships/hyperlink" Target="https://audr-apps.franklincountyohio.gov/redir/Link/Parcel/01025106600" TargetMode="External" Id="rId689" /><Relationship Type="http://schemas.openxmlformats.org/officeDocument/2006/relationships/hyperlink" Target="https://audr-apps.franklincountyohio.gov/redir/Link/Parcel/01024075500" TargetMode="External" Id="rId690" /><Relationship Type="http://schemas.openxmlformats.org/officeDocument/2006/relationships/hyperlink" Target="https://audr-apps.franklincountyohio.gov/redir/Link/Parcel/01024075500" TargetMode="External" Id="rId691" /><Relationship Type="http://schemas.openxmlformats.org/officeDocument/2006/relationships/hyperlink" Target="https://beacon.schneidercorp.com/Application.aspx?AppID=1132&amp;LayerID=28629&amp;PageTypeID=4&amp;PageID=11905&amp;KeyValue=330340020100303" TargetMode="External" Id="rId692" /><Relationship Type="http://schemas.openxmlformats.org/officeDocument/2006/relationships/hyperlink" Target="https://beacon.schneidercorp.com/Application.aspx?AppID=1132&amp;LayerID=28629&amp;PageTypeID=4&amp;PageID=11905&amp;KeyValue=330340020100303" TargetMode="External" Id="rId693" /><Relationship Type="http://schemas.openxmlformats.org/officeDocument/2006/relationships/hyperlink" Target="https://beacon.schneidercorp.com/Application.aspx?AppID=1124&amp;LayerID=28285&amp;PageTypeID=4&amp;PageID=11642&amp;KeyValue=10-00194.002" TargetMode="External" Id="rId694" /><Relationship Type="http://schemas.openxmlformats.org/officeDocument/2006/relationships/hyperlink" Target="https://audr-apps.franklincountyohio.gov/redir/Link/Parcel/57015957000" TargetMode="External" Id="rId695" /><Relationship Type="http://schemas.openxmlformats.org/officeDocument/2006/relationships/hyperlink" Target="https://audr-apps.franklincountyohio.gov/redir/Link/Parcel/57015957000" TargetMode="External" Id="rId696" /><Relationship Type="http://schemas.openxmlformats.org/officeDocument/2006/relationships/hyperlink" Target="https://auditorrealestate.fairfieldcountyohio.gov/Parcel?Parcel=0340014620" TargetMode="External" Id="rId697" /><Relationship Type="http://schemas.openxmlformats.org/officeDocument/2006/relationships/hyperlink" Target="https://audr-apps.franklincountyohio.gov/redir/Link/Parcel/01006439900" TargetMode="External" Id="rId698" /><Relationship Type="http://schemas.openxmlformats.org/officeDocument/2006/relationships/hyperlink" Target="https://auditor.ashtabulacounty.gov/PT/Datalets/Datalet.aspx?mode=profileall&amp;UseSearch=no&amp;pin=490082001600" TargetMode="External" Id="rId699" /><Relationship Type="http://schemas.openxmlformats.org/officeDocument/2006/relationships/hyperlink" Target="https://auditor.ashtabulacounty.gov/PT/Datalets/Datalet.aspx?mode=profileall&amp;UseSearch=no&amp;pin=490082001600" TargetMode="External" Id="rId700" /><Relationship Type="http://schemas.openxmlformats.org/officeDocument/2006/relationships/hyperlink" Target="https://auditor.ashtabulacounty.gov/PT/Datalets/Datalet.aspx?mode=profileall&amp;UseSearch=no&amp;pin=490082001600" TargetMode="External" Id="rId701" /><Relationship Type="http://schemas.openxmlformats.org/officeDocument/2006/relationships/hyperlink" Target="https://auditor.ashtabulacounty.gov/PT/Datalets/Datalet.aspx?mode=profileall&amp;UseSearch=no&amp;pin=490082001600" TargetMode="External" Id="rId702" /><Relationship Type="http://schemas.openxmlformats.org/officeDocument/2006/relationships/hyperlink" Target="https://auditor.ashtabulacounty.gov/PT/Datalets/Datalet.aspx?mode=profileall&amp;UseSearch=no&amp;pin=100230001001" TargetMode="External" Id="rId703" /><Relationship Type="http://schemas.openxmlformats.org/officeDocument/2006/relationships/hyperlink" Target="https://auditor.ashtabulacounty.gov/PT/Datalets/Datalet.aspx?mode=profileall&amp;UseSearch=no&amp;pin=100230001001" TargetMode="External" Id="rId704" /><Relationship Type="http://schemas.openxmlformats.org/officeDocument/2006/relationships/hyperlink" Target="https://auditor.ashtabulacounty.gov/PT/Datalets/Datalet.aspx?mode=profileall&amp;UseSearch=no&amp;pin=610180000302" TargetMode="External" Id="rId705" /><Relationship Type="http://schemas.openxmlformats.org/officeDocument/2006/relationships/hyperlink" Target="https://beacon.schneidercorp.com/Application.aspx?AppID=1135&amp;LayerID=28756&amp;PageTypeID=4&amp;KeyValue=065-00-00-023.001" TargetMode="External" Id="rId706" /><Relationship Type="http://schemas.openxmlformats.org/officeDocument/2006/relationships/hyperlink" Target="https://beacon.schneidercorp.com/Application.aspx?AppID=1135&amp;LayerID=28756&amp;PageTypeID=4&amp;KeyValue=065-00-00-023.001" TargetMode="External" Id="rId707" /><Relationship Type="http://schemas.openxmlformats.org/officeDocument/2006/relationships/hyperlink" Target="https://audr-apps.franklincountyohio.gov/redir/Link/Parcel/05000901600" TargetMode="External" Id="rId708" /><Relationship Type="http://schemas.openxmlformats.org/officeDocument/2006/relationships/hyperlink" Target="https://audr-apps.franklincountyohio.gov/redir/Link/Parcel/05000901600" TargetMode="External" Id="rId709" /><Relationship Type="http://schemas.openxmlformats.org/officeDocument/2006/relationships/hyperlink" Target="https://audr-apps.franklincountyohio.gov/redir/Link/Parcel/05000901600" TargetMode="External" Id="rId710" /><Relationship Type="http://schemas.openxmlformats.org/officeDocument/2006/relationships/hyperlink" Target="https://audr-apps.franklincountyohio.gov/redir/Link/Parcel/07000128700" TargetMode="External" Id="rId711" /><Relationship Type="http://schemas.openxmlformats.org/officeDocument/2006/relationships/hyperlink" Target="https://auditor.ashtabulacounty.gov/PT/Datalets/Datalet.aspx?mode=profileall&amp;UseSearch=no&amp;pin=380150001504" TargetMode="External" Id="rId712" /><Relationship Type="http://schemas.openxmlformats.org/officeDocument/2006/relationships/hyperlink" Target="https://auditor.ashtabulacounty.gov/PT/Datalets/Datalet.aspx?mode=profileall&amp;UseSearch=no&amp;pin=380150001504" TargetMode="External" Id="rId713" /><Relationship Type="http://schemas.openxmlformats.org/officeDocument/2006/relationships/hyperlink" Target="https://auditor.ashtabulacounty.gov/PT/Datalets/Datalet.aspx?mode=profileall&amp;UseSearch=no&amp;pin=380150001504" TargetMode="External" Id="rId714" /><Relationship Type="http://schemas.openxmlformats.org/officeDocument/2006/relationships/hyperlink" Target="https://auditorrealestate.fairfieldcountyohio.gov/Parcel?Parcel=0531110400" TargetMode="External" Id="rId715" /><Relationship Type="http://schemas.openxmlformats.org/officeDocument/2006/relationships/hyperlink" Target="https://auditorrealestate.fairfieldcountyohio.gov/Parcel?Parcel=0531110400" TargetMode="External" Id="rId716" /><Relationship Type="http://schemas.openxmlformats.org/officeDocument/2006/relationships/hyperlink" Target="https://auditorrealestate.fairfieldcountyohio.gov/Parcel?Parcel=0210089940" TargetMode="External" Id="rId717" /><Relationship Type="http://schemas.openxmlformats.org/officeDocument/2006/relationships/hyperlink" Target="https://auditorrealestate.fairfieldcountyohio.gov/Parcel?Parcel=0532177400" TargetMode="External" Id="rId718" /><Relationship Type="http://schemas.openxmlformats.org/officeDocument/2006/relationships/hyperlink" Target="https://auditorrealestate.fairfieldcountyohio.gov/Parcel?Parcel=0090196300" TargetMode="External" Id="rId719" /><Relationship Type="http://schemas.openxmlformats.org/officeDocument/2006/relationships/hyperlink" Target="https://auditor.guernseycounty.gov/Parcel?parcel=40-0000255.000" TargetMode="External" Id="rId720" /><Relationship Type="http://schemas.openxmlformats.org/officeDocument/2006/relationships/hyperlink" Target="https://beacon.schneidercorp.com/Application.aspx?AppID=1260&amp;LayerID=41600&amp;PageTypeID=4&amp;PageID=15350&amp;KeyValue=29-0001104.0000" TargetMode="External" Id="rId721" /><Relationship Type="http://schemas.openxmlformats.org/officeDocument/2006/relationships/hyperlink" Target="https://auditor.ashtabulacounty.gov/PT/Datalets/Datalet.aspx?mode=profileall&amp;UseSearch=no&amp;pin=380200002501" TargetMode="External" Id="rId722" /><Relationship Type="http://schemas.openxmlformats.org/officeDocument/2006/relationships/hyperlink" Target="https://www.athenscountyauditor.org/Parcel?parcel=A040300202800" TargetMode="External" Id="rId723" /><Relationship Type="http://schemas.openxmlformats.org/officeDocument/2006/relationships/hyperlink" Target="https://auditorrealestate.fairfieldcountyohio.gov/Parcel?Parcel=0535148000" TargetMode="External" Id="rId724" /><Relationship Type="http://schemas.openxmlformats.org/officeDocument/2006/relationships/hyperlink" Target="https://auditor.ashtabulacounty.gov/PT/Datalets/Datalet.aspx?mode=profileall&amp;UseSearch=no&amp;pin=460230001300" TargetMode="External" Id="rId725" /><Relationship Type="http://schemas.openxmlformats.org/officeDocument/2006/relationships/hyperlink" Target="https://audr-apps.franklincountyohio.gov/redir/Link/Parcel/01024339500" TargetMode="External" Id="rId726" /><Relationship Type="http://schemas.openxmlformats.org/officeDocument/2006/relationships/hyperlink" Target="https://audr-apps.franklincountyohio.gov/redir/Link/Parcel/01006767700" TargetMode="External" Id="rId727" /><Relationship Type="http://schemas.openxmlformats.org/officeDocument/2006/relationships/hyperlink" Target="https://auditorwashingtoncountyohio.gov/Parcel?parcel=400382M00000" TargetMode="External" Id="rId728" /><Relationship Type="http://schemas.openxmlformats.org/officeDocument/2006/relationships/hyperlink" Target="https://audr-apps.franklincountyohio.gov/redir/Link/Parcel/59021453100" TargetMode="External" Id="rId729" /><Relationship Type="http://schemas.openxmlformats.org/officeDocument/2006/relationships/hyperlink" Target="https://auditor.ashtabulacounty.gov/PT/Datalets/Datalet.aspx?mode=profileall&amp;UseSearch=no&amp;pin=070170000101" TargetMode="External" Id="rId730" /><Relationship Type="http://schemas.openxmlformats.org/officeDocument/2006/relationships/hyperlink" Target="https://audr-apps.franklincountyohio.gov/redir/Link/Parcel/07000629900" TargetMode="External" Id="rId731" /><Relationship Type="http://schemas.openxmlformats.org/officeDocument/2006/relationships/hyperlink" Target="https://audr-apps.franklincountyohio.gov/redir/Link/Parcel/60017617900" TargetMode="External" Id="rId732" /><Relationship Type="http://schemas.openxmlformats.org/officeDocument/2006/relationships/hyperlink" Target="https://audr-apps.franklincountyohio.gov/redir/Link/Parcel/60017617900" TargetMode="External" Id="rId733" /><Relationship Type="http://schemas.openxmlformats.org/officeDocument/2006/relationships/hyperlink" Target="https://auditorwashingtoncountyohio.gov/Parcel?parcel=260036524000" TargetMode="External" Id="rId734" /><Relationship Type="http://schemas.openxmlformats.org/officeDocument/2006/relationships/hyperlink" Target="https://audr-apps.franklincountyohio.gov/redir/Link/Parcel/25000677100" TargetMode="External" Id="rId735" /><Relationship Type="http://schemas.openxmlformats.org/officeDocument/2006/relationships/hyperlink" Target="https://auditor.ashtabulacounty.gov/PT/Datalets/Datalet.aspx?mode=profileall&amp;UseSearch=no&amp;pin=051020010300" TargetMode="External" Id="rId736" /><Relationship Type="http://schemas.openxmlformats.org/officeDocument/2006/relationships/hyperlink" Target="https://audr-apps.franklincountyohio.gov/redir/Link/Parcel/24100076600" TargetMode="External" Id="rId737" /><Relationship Type="http://schemas.openxmlformats.org/officeDocument/2006/relationships/hyperlink" Target="https://auditorrealestate.fairfieldcountyohio.gov/Parcel?Parcel=0460076900" TargetMode="External" Id="rId738" /><Relationship Type="http://schemas.openxmlformats.org/officeDocument/2006/relationships/hyperlink" Target="https://auditor.ashtabulacounty.gov/PT/Datalets/Datalet.aspx?mode=profileall&amp;UseSearch=no&amp;pin=380260007403" TargetMode="External" Id="rId739" /><Relationship Type="http://schemas.openxmlformats.org/officeDocument/2006/relationships/hyperlink" Target="https://auditor.ashtabulacounty.gov/PT/Datalets/Datalet.aspx?mode=profileall&amp;UseSearch=no&amp;pin=460240001500" TargetMode="External" Id="rId740" /><Relationship Type="http://schemas.openxmlformats.org/officeDocument/2006/relationships/hyperlink" Target="https://auditor.ashtabulacounty.gov/PT/Datalets/Datalet.aspx?mode=profileall&amp;UseSearch=no&amp;pin=240140000200" TargetMode="External" Id="rId741" /><Relationship Type="http://schemas.openxmlformats.org/officeDocument/2006/relationships/hyperlink" Target="https://auditor.ashtabulacounty.gov/PT/Datalets/Datalet.aspx?mode=profileall&amp;UseSearch=no&amp;pin=240140000200" TargetMode="External" Id="rId742" /><Relationship Type="http://schemas.openxmlformats.org/officeDocument/2006/relationships/hyperlink" Target="https://auditor.ashtabulacounty.gov/PT/Datalets/Datalet.aspx?mode=profileall&amp;UseSearch=no&amp;pin=240140000200" TargetMode="External" Id="rId743" /><Relationship Type="http://schemas.openxmlformats.org/officeDocument/2006/relationships/hyperlink" Target="https://auditor.ashtabulacounty.gov/PT/Datalets/Datalet.aspx?mode=profileall&amp;UseSearch=no&amp;pin=200330000200" TargetMode="External" Id="rId744" /><Relationship Type="http://schemas.openxmlformats.org/officeDocument/2006/relationships/hyperlink" Target="https://auditor.ashtabulacounty.gov/PT/Datalets/Datalet.aspx?mode=profileall&amp;UseSearch=no&amp;pin=200330000200" TargetMode="External" Id="rId745" /><Relationship Type="http://schemas.openxmlformats.org/officeDocument/2006/relationships/hyperlink" Target="https://auditor.ashtabulacounty.gov/PT/Datalets/Datalet.aspx?mode=profileall&amp;UseSearch=no&amp;pin=270270002500" TargetMode="External" Id="rId746" /><Relationship Type="http://schemas.openxmlformats.org/officeDocument/2006/relationships/hyperlink" Target="https://auditor.ashtabulacounty.gov/PT/Datalets/Datalet.aspx?mode=profileall&amp;UseSearch=no&amp;pin=240230001608" TargetMode="External" Id="rId747" /><Relationship Type="http://schemas.openxmlformats.org/officeDocument/2006/relationships/hyperlink" Target="https://auditor.ashtabulacounty.gov/PT/Datalets/Datalet.aspx?mode=profileall&amp;UseSearch=no&amp;pin=240230001608" TargetMode="External" Id="rId748" /><Relationship Type="http://schemas.openxmlformats.org/officeDocument/2006/relationships/hyperlink" Target="https://auditorrealestate.fairfieldcountyohio.gov/Parcel?Parcel=0040034300" TargetMode="External" Id="rId749" /><Relationship Type="http://schemas.openxmlformats.org/officeDocument/2006/relationships/hyperlink" Target="https://auditorrealestate.fairfieldcountyohio.gov/Parcel?Parcel=0040034300" TargetMode="External" Id="rId750" /><Relationship Type="http://schemas.openxmlformats.org/officeDocument/2006/relationships/hyperlink" Target="https://auditor.ashtabulacounty.gov/PT/Datalets/Datalet.aspx?mode=profileall&amp;UseSearch=no&amp;pin=010150003301" TargetMode="External" Id="rId751" /><Relationship Type="http://schemas.openxmlformats.org/officeDocument/2006/relationships/hyperlink" Target="https://auditor.ashtabulacounty.gov/PT/Datalets/Datalet.aspx?mode=profileall&amp;UseSearch=no&amp;pin=010150003301" TargetMode="External" Id="rId752" /><Relationship Type="http://schemas.openxmlformats.org/officeDocument/2006/relationships/hyperlink" Target="https://auditor.ashtabulacounty.gov/PT/Datalets/Datalet.aspx?mode=profileall&amp;UseSearch=no&amp;pin=610250000800" TargetMode="External" Id="rId753" /><Relationship Type="http://schemas.openxmlformats.org/officeDocument/2006/relationships/hyperlink" Target="https://auditor.ashtabulacounty.gov/PT/Datalets/Datalet.aspx?mode=profileall&amp;UseSearch=no&amp;pin=610250000800" TargetMode="External" Id="rId754" /><Relationship Type="http://schemas.openxmlformats.org/officeDocument/2006/relationships/hyperlink" Target="https://auditor.guernseycounty.gov/Parcel?parcel=33-0000002.000" TargetMode="External" Id="rId755" /><Relationship Type="http://schemas.openxmlformats.org/officeDocument/2006/relationships/hyperlink" Target="https://audr-apps.franklincountyohio.gov/redir/Link/Parcel/01009075400" TargetMode="External" Id="rId756" /><Relationship Type="http://schemas.openxmlformats.org/officeDocument/2006/relationships/hyperlink" Target="https://beacon.schneidercorp.com/Application.aspx?AppID=1135&amp;LayerID=28756&amp;PageTypeID=4&amp;KeyValue=063-00-00-031.002" TargetMode="External" Id="rId757" /><Relationship Type="http://schemas.openxmlformats.org/officeDocument/2006/relationships/hyperlink" Target="https://beacon.schneidercorp.com/Application.aspx?AppID=1260&amp;LayerID=41600&amp;PageTypeID=4&amp;PageID=15350&amp;KeyValue=15-0027006.3000" TargetMode="External" Id="rId758" /><Relationship Type="http://schemas.openxmlformats.org/officeDocument/2006/relationships/hyperlink" Target="https://audr-apps.franklincountyohio.gov/redir/Link/Parcel/01007850000" TargetMode="External" Id="rId759" /><Relationship Type="http://schemas.openxmlformats.org/officeDocument/2006/relationships/hyperlink" Target="https://auditorwashingtoncountyohio.gov/Parcel?parcel=280050400000" TargetMode="External" Id="rId760" /><Relationship Type="http://schemas.openxmlformats.org/officeDocument/2006/relationships/hyperlink" Target="https://auditorrealestate.fairfieldcountyohio.gov/Parcel?Parcel=0410341600" TargetMode="External" Id="rId761" /><Relationship Type="http://schemas.openxmlformats.org/officeDocument/2006/relationships/hyperlink" Target="https://audr-apps.franklincountyohio.gov/redir/Link/Parcel/01007404200" TargetMode="External" Id="rId762" /><Relationship Type="http://schemas.openxmlformats.org/officeDocument/2006/relationships/hyperlink" Target="https://audr-apps.franklincountyohio.gov/redir/Link/Parcel/13000133400" TargetMode="External" Id="rId763" /><Relationship Type="http://schemas.openxmlformats.org/officeDocument/2006/relationships/hyperlink" Target="https://auditorrealestate.fairfieldcountyohio.gov/Parcel?Parcel=0531291800" TargetMode="External" Id="rId764" /><Relationship Type="http://schemas.openxmlformats.org/officeDocument/2006/relationships/hyperlink" Target="https://audr-apps.franklincountyohio.gov/redir/Link/Parcel/01002878500" TargetMode="External" Id="rId765" /><Relationship Type="http://schemas.openxmlformats.org/officeDocument/2006/relationships/hyperlink" Target="https://audr-apps.franklincountyohio.gov/redir/Link/Parcel/01007618100" TargetMode="External" Id="rId766" /><Relationship Type="http://schemas.openxmlformats.org/officeDocument/2006/relationships/hyperlink" Target="https://beacon.schneidercorp.com/Application.aspx?AppID=1132&amp;LayerID=28629&amp;PageTypeID=4&amp;PageID=11905&amp;KeyValue=480030020340100" TargetMode="External" Id="rId767" /><Relationship Type="http://schemas.openxmlformats.org/officeDocument/2006/relationships/hyperlink" Target="https://www.athenscountyauditor.org/Parcel?parcel=N010010013300" TargetMode="External" Id="rId768" /><Relationship Type="http://schemas.openxmlformats.org/officeDocument/2006/relationships/hyperlink" Target="https://audr-apps.franklincountyohio.gov/redir/Link/Parcel/21300180300" TargetMode="External" Id="rId769" /><Relationship Type="http://schemas.openxmlformats.org/officeDocument/2006/relationships/hyperlink" Target="https://auditor.guernseycounty.gov/Parcel?parcel=06-0003973.000" TargetMode="External" Id="rId770" /><Relationship Type="http://schemas.openxmlformats.org/officeDocument/2006/relationships/hyperlink" Target="https://audr-apps.franklincountyohio.gov/redir/Link/Parcel/10000086800" TargetMode="External" Id="rId771" /><Relationship Type="http://schemas.openxmlformats.org/officeDocument/2006/relationships/hyperlink" Target="https://auditor.guernseycounty.gov/Parcel?parcel=28-0000033.004" TargetMode="External" Id="rId772" /><Relationship Type="http://schemas.openxmlformats.org/officeDocument/2006/relationships/hyperlink" Target="https://auditor.guernseycounty.gov/Parcel?parcel=28-0000033.004" TargetMode="External" Id="rId773" /><Relationship Type="http://schemas.openxmlformats.org/officeDocument/2006/relationships/hyperlink" Target="https://audr-apps.franklincountyohio.gov/redir/Link/Parcel/27300150400" TargetMode="External" Id="rId774" /><Relationship Type="http://schemas.openxmlformats.org/officeDocument/2006/relationships/hyperlink" Target="https://auditor.ashtabulacounty.gov/PT/Datalets/Datalet.aspx?mode=profileall&amp;UseSearch=no&amp;pin=480480702301" TargetMode="External" Id="rId775" /><Relationship Type="http://schemas.openxmlformats.org/officeDocument/2006/relationships/hyperlink" Target="https://audr-apps.franklincountyohio.gov/redir/Link/Parcel/51023606300" TargetMode="External" Id="rId776" /><Relationship Type="http://schemas.openxmlformats.org/officeDocument/2006/relationships/hyperlink" Target="https://audr-apps.franklincountyohio.gov/redir/Link/Parcel/01001455100" TargetMode="External" Id="rId777" /><Relationship Type="http://schemas.openxmlformats.org/officeDocument/2006/relationships/hyperlink" Target="https://audr-apps.franklincountyohio.gov/redir/Link/Parcel/05000604500" TargetMode="External" Id="rId778" /><Relationship Type="http://schemas.openxmlformats.org/officeDocument/2006/relationships/hyperlink" Target="https://auditorrealestate.fairfieldcountyohio.gov/Parcel?Parcel=0534007724" TargetMode="External" Id="rId779" /><Relationship Type="http://schemas.openxmlformats.org/officeDocument/2006/relationships/hyperlink" Target="https://auditorrealestate.fairfieldcountyohio.gov/Parcel?Parcel=0350201100" TargetMode="External" Id="rId780" /><Relationship Type="http://schemas.openxmlformats.org/officeDocument/2006/relationships/hyperlink" Target="https://audr-apps.franklincountyohio.gov/redir/Link/Parcel/20000200100" TargetMode="External" Id="rId781" /><Relationship Type="http://schemas.openxmlformats.org/officeDocument/2006/relationships/hyperlink" Target="https://audr-apps.franklincountyohio.gov/redir/Link/Parcel/52028900000" TargetMode="External" Id="rId782" /><Relationship Type="http://schemas.openxmlformats.org/officeDocument/2006/relationships/hyperlink" Target="https://audr-apps.franklincountyohio.gov/redir/Link/Parcel/01013998500" TargetMode="External" Id="rId783" /><Relationship Type="http://schemas.openxmlformats.org/officeDocument/2006/relationships/hyperlink" Target="https://audr-apps.franklincountyohio.gov/redir/Link/Parcel/61018946400" TargetMode="External" Id="rId784" /><Relationship Type="http://schemas.openxmlformats.org/officeDocument/2006/relationships/hyperlink" Target="https://www.athenscountyauditor.org/Parcel?parcel=B020020000400" TargetMode="External" Id="rId785" /><Relationship Type="http://schemas.openxmlformats.org/officeDocument/2006/relationships/hyperlink" Target="https://audr-apps.franklincountyohio.gov/redir/Link/Parcel/01028592800" TargetMode="External" Id="rId786" /><Relationship Type="http://schemas.openxmlformats.org/officeDocument/2006/relationships/hyperlink" Target="https://audr-apps.franklincountyohio.gov/redir/Link/Parcel/10000402100" TargetMode="External" Id="rId787" /><Relationship Type="http://schemas.openxmlformats.org/officeDocument/2006/relationships/hyperlink" Target="https://audr-apps.franklincountyohio.gov/redir/Link/Parcel/10000402100" TargetMode="External" Id="rId788" /><Relationship Type="http://schemas.openxmlformats.org/officeDocument/2006/relationships/hyperlink" Target="https://audr-apps.franklincountyohio.gov/redir/Link/Parcel/04001284900" TargetMode="External" Id="rId789" /><Relationship Type="http://schemas.openxmlformats.org/officeDocument/2006/relationships/hyperlink" Target="https://auditor.guernseycounty.gov/Parcel?parcel=04-0000041.000" TargetMode="External" Id="rId790" /><Relationship Type="http://schemas.openxmlformats.org/officeDocument/2006/relationships/hyperlink" Target="https://www.athenscountyauditor.org/Parcel?parcel=P010010018900" TargetMode="External" Id="rId791" /><Relationship Type="http://schemas.openxmlformats.org/officeDocument/2006/relationships/hyperlink" Target="https://audr-apps.franklincountyohio.gov/redir/Link/Parcel/55015615100" TargetMode="External" Id="rId792" /><Relationship Type="http://schemas.openxmlformats.org/officeDocument/2006/relationships/hyperlink" Target="https://audr-apps.franklincountyohio.gov/redir/Link/Parcel/01020484900" TargetMode="External" Id="rId793" /><Relationship Type="http://schemas.openxmlformats.org/officeDocument/2006/relationships/hyperlink" Target="https://audr-apps.franklincountyohio.gov/redir/Link/Parcel/05000786400" TargetMode="External" Id="rId794" /><Relationship Type="http://schemas.openxmlformats.org/officeDocument/2006/relationships/hyperlink" Target="https://auditor.co.madison.oh.us/Parcel?Parcel=31-02185.000" TargetMode="External" Id="rId795" /><Relationship Type="http://schemas.openxmlformats.org/officeDocument/2006/relationships/hyperlink" Target="https://audr-apps.franklincountyohio.gov/redir/Link/Parcel/01011654500" TargetMode="External" Id="rId796" /><Relationship Type="http://schemas.openxmlformats.org/officeDocument/2006/relationships/hyperlink" Target="https://audr-apps.franklincountyohio.gov/redir/Link/Parcel/09000604400" TargetMode="External" Id="rId797" /><Relationship Type="http://schemas.openxmlformats.org/officeDocument/2006/relationships/hyperlink" Target="https://audr-apps.franklincountyohio.gov/redir/Link/Parcel/07001035900" TargetMode="External" Id="rId798" /><Relationship Type="http://schemas.openxmlformats.org/officeDocument/2006/relationships/hyperlink" Target="https://audr-apps.franklincountyohio.gov/redir/Link/Parcel/01027734000" TargetMode="External" Id="rId799" /><Relationship Type="http://schemas.openxmlformats.org/officeDocument/2006/relationships/hyperlink" Target="https://beacon.schneidercorp.com/Application.aspx?AppID=1260&amp;LayerID=41600&amp;PageTypeID=4&amp;PageID=15350&amp;KeyValue=29-0019060.2310" TargetMode="External" Id="rId800" /><Relationship Type="http://schemas.openxmlformats.org/officeDocument/2006/relationships/hyperlink" Target="https://audr-apps.franklincountyohio.gov/redir/Link/Parcel/53018881900" TargetMode="External" Id="rId801" /><Relationship Type="http://schemas.openxmlformats.org/officeDocument/2006/relationships/hyperlink" Target="https://audr-apps.franklincountyohio.gov/redir/Link/Parcel/22200223600" TargetMode="External" Id="rId802" /><Relationship Type="http://schemas.openxmlformats.org/officeDocument/2006/relationships/hyperlink" Target="https://beacon.schneidercorp.com/Application.aspx?AppID=1132&amp;LayerID=28629&amp;PageTypeID=4&amp;PageID=11905&amp;KeyValue=330040020180000" TargetMode="External" Id="rId803" /><Relationship Type="http://schemas.openxmlformats.org/officeDocument/2006/relationships/hyperlink" Target="https://auditorwashingtoncountyohio.gov/Parcel?parcel=260036576000" TargetMode="External" Id="rId804" /><Relationship Type="http://schemas.openxmlformats.org/officeDocument/2006/relationships/hyperlink" Target="https://auditorrealestate.fairfieldcountyohio.gov/Parcel?Parcel=0110062000" TargetMode="External" Id="rId805" /><Relationship Type="http://schemas.openxmlformats.org/officeDocument/2006/relationships/hyperlink" Target="https://audr-apps.franklincountyohio.gov/redir/Link/Parcel/06000379100" TargetMode="External" Id="rId806" /><Relationship Type="http://schemas.openxmlformats.org/officeDocument/2006/relationships/hyperlink" Target="https://www.athenscountyauditor.org/Parcel?parcel=K010010013600" TargetMode="External" Id="rId807" /><Relationship Type="http://schemas.openxmlformats.org/officeDocument/2006/relationships/hyperlink" Target="https://www.athenscountyauditor.org/Parcel?parcel=K010010009301" TargetMode="External" Id="rId808" /><Relationship Type="http://schemas.openxmlformats.org/officeDocument/2006/relationships/hyperlink" Target="https://audr-apps.franklincountyohio.gov/redir/Link/Parcel/01007109000" TargetMode="External" Id="rId809" /><Relationship Type="http://schemas.openxmlformats.org/officeDocument/2006/relationships/hyperlink" Target="https://audr-apps.franklincountyohio.gov/redir/Link/Parcel/02500671400" TargetMode="External" Id="rId810" /><Relationship Type="http://schemas.openxmlformats.org/officeDocument/2006/relationships/hyperlink" Target="https://auditor.ashtabulacounty.gov/PT/Datalets/Datalet.aspx?mode=profileall&amp;UseSearch=no&amp;pin=123260003301" TargetMode="External" Id="rId811" /><Relationship Type="http://schemas.openxmlformats.org/officeDocument/2006/relationships/hyperlink" Target="https://beacon.schneidercorp.com/Application.aspx?AppID=1124&amp;LayerID=28285&amp;PageTypeID=4&amp;PageID=11642&amp;KeyValue=08-00024.002" TargetMode="External" Id="rId812" /><Relationship Type="http://schemas.openxmlformats.org/officeDocument/2006/relationships/hyperlink" Target="https://auditorrealestate.fairfieldcountyohio.gov/Parcel?Parcel=0360507300" TargetMode="External" Id="rId813" /><Relationship Type="http://schemas.openxmlformats.org/officeDocument/2006/relationships/hyperlink" Target="https://beacon.schneidercorp.com/Application.aspx?AppID=1260&amp;LayerID=41600&amp;PageTypeID=4&amp;PageID=15350&amp;KeyValue=35-0019022.0000" TargetMode="External" Id="rId814" /><Relationship Type="http://schemas.openxmlformats.org/officeDocument/2006/relationships/hyperlink" Target="https://audr-apps.franklincountyohio.gov/redir/Link/Parcel/04000791800" TargetMode="External" Id="rId815" /><Relationship Type="http://schemas.openxmlformats.org/officeDocument/2006/relationships/hyperlink" Target="https://auditorrealestate.fairfieldcountyohio.gov/Parcel?Parcel=0130017211" TargetMode="External" Id="rId816" /><Relationship Type="http://schemas.openxmlformats.org/officeDocument/2006/relationships/hyperlink" Target="https://audr-apps.franklincountyohio.gov/redir/Link/Parcel/11000589400" TargetMode="External" Id="rId817" /><Relationship Type="http://schemas.openxmlformats.org/officeDocument/2006/relationships/hyperlink" Target="https://auditorrealestate.fairfieldcountyohio.gov/Parcel?Parcel=0280159400" TargetMode="External" Id="rId818" /><Relationship Type="http://schemas.openxmlformats.org/officeDocument/2006/relationships/hyperlink" Target="https://audr-apps.franklincountyohio.gov/redir/Link/Parcel/18000370600" TargetMode="External" Id="rId819" /><Relationship Type="http://schemas.openxmlformats.org/officeDocument/2006/relationships/hyperlink" Target="https://audr-apps.franklincountyohio.gov/redir/Link/Parcel/01008509900" TargetMode="External" Id="rId820" /><Relationship Type="http://schemas.openxmlformats.org/officeDocument/2006/relationships/hyperlink" Target="https://audr-apps.franklincountyohio.gov/redir/Link/Parcel/01016225000" TargetMode="External" Id="rId821" /><Relationship Type="http://schemas.openxmlformats.org/officeDocument/2006/relationships/hyperlink" Target="https://auditor.ashtabulacounty.gov/PT/Datalets/Datalet.aspx?mode=profileall&amp;UseSearch=no&amp;pin=055040011200" TargetMode="External" Id="rId822" /><Relationship Type="http://schemas.openxmlformats.org/officeDocument/2006/relationships/hyperlink" Target="https://beacon.schneidercorp.com/Application.aspx?AppID=1124&amp;LayerID=28285&amp;PageTypeID=4&amp;PageID=11642&amp;KeyValue=17-00966.001" TargetMode="External" Id="rId823" /><Relationship Type="http://schemas.openxmlformats.org/officeDocument/2006/relationships/hyperlink" Target="https://audr-apps.franklincountyohio.gov/redir/Link/Parcel/56020107200" TargetMode="External" Id="rId824" /><Relationship Type="http://schemas.openxmlformats.org/officeDocument/2006/relationships/hyperlink" Target="https://audr-apps.franklincountyohio.gov/redir/Link/Parcel/07001313900" TargetMode="External" Id="rId825" /><Relationship Type="http://schemas.openxmlformats.org/officeDocument/2006/relationships/hyperlink" Target="https://auditor.ashtabulacounty.gov/PT/Datalets/Datalet.aspx?mode=profileall&amp;UseSearch=no&amp;pin=400070000400" TargetMode="External" Id="rId826" /><Relationship Type="http://schemas.openxmlformats.org/officeDocument/2006/relationships/hyperlink" Target="https://audr-apps.franklincountyohio.gov/redir/Link/Parcel/04000942300" TargetMode="External" Id="rId827" /><Relationship Type="http://schemas.openxmlformats.org/officeDocument/2006/relationships/hyperlink" Target="https://audr-apps.franklincountyohio.gov/redir/Link/Parcel/49024793900" TargetMode="External" Id="rId828" /><Relationship Type="http://schemas.openxmlformats.org/officeDocument/2006/relationships/hyperlink" Target="https://audr-apps.franklincountyohio.gov/redir/Link/Parcel/15001949810" TargetMode="External" Id="rId829" /><Relationship Type="http://schemas.openxmlformats.org/officeDocument/2006/relationships/hyperlink" Target="https://beacon.schneidercorp.com/Application.aspx?AppID=1142&amp;LayerID=29348&amp;PageTypeID=4&amp;PageID=12176&amp;KeyValue=0150188802404000" TargetMode="External" Id="rId830" /><Relationship Type="http://schemas.openxmlformats.org/officeDocument/2006/relationships/hyperlink" Target="https://auditorrealestate.fairfieldcountyohio.gov/Parcel?Parcel=0040081300" TargetMode="External" Id="rId831" /><Relationship Type="http://schemas.openxmlformats.org/officeDocument/2006/relationships/hyperlink" Target="https://audr-apps.franklincountyohio.gov/redir/Link/Parcel/01007359500" TargetMode="External" Id="rId832" /><Relationship Type="http://schemas.openxmlformats.org/officeDocument/2006/relationships/hyperlink" Target="https://audr-apps.franklincountyohio.gov/redir/Link/Parcel/01011563200" TargetMode="External" Id="rId833" /><Relationship Type="http://schemas.openxmlformats.org/officeDocument/2006/relationships/hyperlink" Target="https://audr-apps.franklincountyohio.gov/redir/Link/Parcel/06002317510" TargetMode="External" Id="rId834" /><Relationship Type="http://schemas.openxmlformats.org/officeDocument/2006/relationships/hyperlink" Target="https://audr-apps.franklincountyohio.gov/redir/Link/Parcel/01004657600" TargetMode="External" Id="rId835" /><Relationship Type="http://schemas.openxmlformats.org/officeDocument/2006/relationships/hyperlink" Target="https://audr-apps.franklincountyohio.gov/redir/Link/Parcel/18000360100" TargetMode="External" Id="rId836" /><Relationship Type="http://schemas.openxmlformats.org/officeDocument/2006/relationships/hyperlink" Target="https://beacon.schneidercorp.com/Application.aspx?AppID=1132&amp;LayerID=28629&amp;PageTypeID=4&amp;PageID=11905&amp;KeyValue=490010040100100" TargetMode="External" Id="rId837" /><Relationship Type="http://schemas.openxmlformats.org/officeDocument/2006/relationships/hyperlink" Target="https://auditorrealestate.fairfieldcountyohio.gov/Parcel?Parcel=0360157400" TargetMode="External" Id="rId838" /><Relationship Type="http://schemas.openxmlformats.org/officeDocument/2006/relationships/hyperlink" Target="https://beacon.schneidercorp.com/Application.aspx?AppID=1260&amp;LayerID=41600&amp;PageTypeID=4&amp;PageID=15350&amp;KeyValue=29-0009005.0400" TargetMode="External" Id="rId839" /><Relationship Type="http://schemas.openxmlformats.org/officeDocument/2006/relationships/hyperlink" Target="https://audr-apps.franklincountyohio.gov/redir/Link/Parcel/59016995900" TargetMode="External" Id="rId840" /><Relationship Type="http://schemas.openxmlformats.org/officeDocument/2006/relationships/hyperlink" Target="https://audr-apps.franklincountyohio.gov/redir/Link/Parcel/07001228400" TargetMode="External" Id="rId841" /><Relationship Type="http://schemas.openxmlformats.org/officeDocument/2006/relationships/hyperlink" Target="https://audr-apps.franklincountyohio.gov/redir/Link/Parcel/01015508300" TargetMode="External" Id="rId842" /><Relationship Type="http://schemas.openxmlformats.org/officeDocument/2006/relationships/hyperlink" Target="https://audr-apps.franklincountyohio.gov/redir/Link/Parcel/07000881900" TargetMode="External" Id="rId843" /><Relationship Type="http://schemas.openxmlformats.org/officeDocument/2006/relationships/hyperlink" Target="https://audr-apps.franklincountyohio.gov/redir/Link/Parcel/16000107100" TargetMode="External" Id="rId844" /><Relationship Type="http://schemas.openxmlformats.org/officeDocument/2006/relationships/hyperlink" Target="https://auditor.ashtabulacounty.gov/PT/Datalets/Datalet.aspx?mode=profileall&amp;UseSearch=no&amp;pin=290150003000" TargetMode="External" Id="rId845" /><Relationship Type="http://schemas.openxmlformats.org/officeDocument/2006/relationships/hyperlink" Target="https://audr-apps.franklincountyohio.gov/redir/Link/Parcel/05000571100" TargetMode="External" Id="rId846" /><Relationship Type="http://schemas.openxmlformats.org/officeDocument/2006/relationships/hyperlink" Target="https://auditor.ashtabulacounty.gov/PT/Datalets/Datalet.aspx?mode=profileall&amp;UseSearch=no&amp;pin=350300002400" TargetMode="External" Id="rId847" /><Relationship Type="http://schemas.openxmlformats.org/officeDocument/2006/relationships/hyperlink" Target="https://beacon.schneidercorp.com/Application.aspx?AppID=1260&amp;LayerID=41600&amp;PageTypeID=4&amp;PageID=15350&amp;KeyValue=15-0022018.1030" TargetMode="External" Id="rId848" /><Relationship Type="http://schemas.openxmlformats.org/officeDocument/2006/relationships/hyperlink" Target="https://www.athenscountyauditor.org/Parcel?parcel=A040040009007" TargetMode="External" Id="rId849" /><Relationship Type="http://schemas.openxmlformats.org/officeDocument/2006/relationships/hyperlink" Target="https://auditor.ashtabulacounty.gov/PT/Datalets/Datalet.aspx?mode=profileall&amp;UseSearch=no&amp;pin=070280001700" TargetMode="External" Id="rId850" /><Relationship Type="http://schemas.openxmlformats.org/officeDocument/2006/relationships/hyperlink" Target="https://audr-apps.franklincountyohio.gov/redir/Link/Parcel/10000501400" TargetMode="External" Id="rId851" /><Relationship Type="http://schemas.openxmlformats.org/officeDocument/2006/relationships/hyperlink" Target="https://audr-apps.franklincountyohio.gov/redir/Link/Parcel/02501048900" TargetMode="External" Id="rId852" /><Relationship Type="http://schemas.openxmlformats.org/officeDocument/2006/relationships/hyperlink" Target="https://auditor.ashtabulacounty.gov/PT/Datalets/Datalet.aspx?mode=profileall&amp;UseSearch=no&amp;pin=090250000107" TargetMode="External" Id="rId853" /><Relationship Type="http://schemas.openxmlformats.org/officeDocument/2006/relationships/hyperlink" Target="https://auditorrealestate.fairfieldcountyohio.gov/Parcel?Parcel=0411219300" TargetMode="External" Id="rId854" /><Relationship Type="http://schemas.openxmlformats.org/officeDocument/2006/relationships/hyperlink" Target="https://audr-apps.franklincountyohio.gov/redir/Link/Parcel/01012445200" TargetMode="External" Id="rId855" /><Relationship Type="http://schemas.openxmlformats.org/officeDocument/2006/relationships/hyperlink" Target="https://audr-apps.franklincountyohio.gov/redir/Link/Parcel/01015878300" TargetMode="External" Id="rId856" /><Relationship Type="http://schemas.openxmlformats.org/officeDocument/2006/relationships/hyperlink" Target="https://auditorwashingtoncountyohio.gov/Parcel?parcel=100236M00000" TargetMode="External" Id="rId857" /><Relationship Type="http://schemas.openxmlformats.org/officeDocument/2006/relationships/hyperlink" Target="https://audr-apps.franklincountyohio.gov/redir/Link/Parcel/01012237900" TargetMode="External" Id="rId858" /><Relationship Type="http://schemas.openxmlformats.org/officeDocument/2006/relationships/hyperlink" Target="https://audr-apps.franklincountyohio.gov/redir/Link/Parcel/10000164400" TargetMode="External" Id="rId859" /><Relationship Type="http://schemas.openxmlformats.org/officeDocument/2006/relationships/hyperlink" Target="https://www.athenscountyauditor.org/Parcel?parcel=E010010025605" TargetMode="External" Id="rId860" /><Relationship Type="http://schemas.openxmlformats.org/officeDocument/2006/relationships/hyperlink" Target="https://auditorrealestate.fairfieldcountyohio.gov/Parcel?Parcel=0340007000" TargetMode="External" Id="rId861" /><Relationship Type="http://schemas.openxmlformats.org/officeDocument/2006/relationships/hyperlink" Target="https://audr-apps.franklincountyohio.gov/redir/Link/Parcel/01006147900" TargetMode="External" Id="rId862" /><Relationship Type="http://schemas.openxmlformats.org/officeDocument/2006/relationships/hyperlink" Target="https://auditorrealestate.fairfieldcountyohio.gov/Parcel?Parcel=0360943800" TargetMode="External" Id="rId863" /><Relationship Type="http://schemas.openxmlformats.org/officeDocument/2006/relationships/hyperlink" Target="https://audr-apps.franklincountyohio.gov/redir/Link/Parcel/02000214700" TargetMode="External" Id="rId864" /><Relationship Type="http://schemas.openxmlformats.org/officeDocument/2006/relationships/hyperlink" Target="https://auditorrealestate.fairfieldcountyohio.gov/Parcel?Parcel=0534123600" TargetMode="External" Id="rId865" /><Relationship Type="http://schemas.openxmlformats.org/officeDocument/2006/relationships/hyperlink" Target="https://auditorrealestate.fairfieldcountyohio.gov/Parcel?Parcel=0534123600" TargetMode="External" Id="rId866" /><Relationship Type="http://schemas.openxmlformats.org/officeDocument/2006/relationships/hyperlink" Target="https://beacon.schneidercorp.com/Application.aspx?AppID=1132&amp;LayerID=28629&amp;PageTypeID=4&amp;PageID=11905&amp;KeyValue=42045B030080000" TargetMode="External" Id="rId867" /><Relationship Type="http://schemas.openxmlformats.org/officeDocument/2006/relationships/hyperlink" Target="https://auditorrealestate.fairfieldcountyohio.gov/Parcel?Parcel=0270125500" TargetMode="External" Id="rId868" /><Relationship Type="http://schemas.openxmlformats.org/officeDocument/2006/relationships/hyperlink" Target="https://audr-apps.franklincountyohio.gov/redir/Link/Parcel/01007791200" TargetMode="External" Id="rId869" /><Relationship Type="http://schemas.openxmlformats.org/officeDocument/2006/relationships/hyperlink" Target="https://auditor.ashtabulacounty.gov/PT/Datalets/Datalet.aspx?mode=profileall&amp;UseSearch=no&amp;pin=540120000600" TargetMode="External" Id="rId870" /><Relationship Type="http://schemas.openxmlformats.org/officeDocument/2006/relationships/hyperlink" Target="https://www.athenscountyauditor.org/Parcel?parcel=J010010026900" TargetMode="External" Id="rId871" /><Relationship Type="http://schemas.openxmlformats.org/officeDocument/2006/relationships/hyperlink" Target="https://audr-apps.franklincountyohio.gov/redir/Link/Parcel/05000358100" TargetMode="External" Id="rId872" /><Relationship Type="http://schemas.openxmlformats.org/officeDocument/2006/relationships/hyperlink" Target="https://audr-apps.franklincountyohio.gov/redir/Link/Parcel/01027355500" TargetMode="External" Id="rId873" /><Relationship Type="http://schemas.openxmlformats.org/officeDocument/2006/relationships/hyperlink" Target="https://audr-apps.franklincountyohio.gov/redir/Link/Parcel/01009812200" TargetMode="External" Id="rId874" /><Relationship Type="http://schemas.openxmlformats.org/officeDocument/2006/relationships/hyperlink" Target="https://audr-apps.franklincountyohio.gov/redir/Link/Parcel/18000222000" TargetMode="External" Id="rId875" /><Relationship Type="http://schemas.openxmlformats.org/officeDocument/2006/relationships/hyperlink" Target="https://auditor.ashtabulacounty.gov/PT/Datalets/Datalet.aspx?mode=profileall&amp;UseSearch=no&amp;pin=030371011100" TargetMode="External" Id="rId876" /><Relationship Type="http://schemas.openxmlformats.org/officeDocument/2006/relationships/hyperlink" Target="https://auditorrealestate.fairfieldcountyohio.gov/Parcel?Parcel=0100254900" TargetMode="External" Id="rId877" /><Relationship Type="http://schemas.openxmlformats.org/officeDocument/2006/relationships/hyperlink" Target="https://beacon.schneidercorp.com/Application.aspx?AppID=1142&amp;LayerID=29348&amp;PageTypeID=4&amp;PageID=12176&amp;KeyValue=0260616408035000" TargetMode="External" Id="rId878" /><Relationship Type="http://schemas.openxmlformats.org/officeDocument/2006/relationships/hyperlink" Target="https://auditorrealestate.fairfieldcountyohio.gov/Parcel?Parcel=0580393900" TargetMode="External" Id="rId879" /><Relationship Type="http://schemas.openxmlformats.org/officeDocument/2006/relationships/hyperlink" Target="https://audr-apps.franklincountyohio.gov/redir/Link/Parcel/01007526600" TargetMode="External" Id="rId880" /><Relationship Type="http://schemas.openxmlformats.org/officeDocument/2006/relationships/hyperlink" Target="https://auditorrealestate.fairfieldcountyohio.gov/Parcel?Parcel=0110033500" TargetMode="External" Id="rId881" /><Relationship Type="http://schemas.openxmlformats.org/officeDocument/2006/relationships/hyperlink" Target="https://audr-apps.franklincountyohio.gov/redir/Link/Parcel/01004468700" TargetMode="External" Id="rId882" /><Relationship Type="http://schemas.openxmlformats.org/officeDocument/2006/relationships/hyperlink" Target="https://auditorwashingtoncountyohio.gov/Parcel?parcel=230077920000" TargetMode="External" Id="rId883" /><Relationship Type="http://schemas.openxmlformats.org/officeDocument/2006/relationships/hyperlink" Target="https://auditorwashingtoncountyohio.gov/Parcel?parcel=230077920000" TargetMode="External" Id="rId884" /><Relationship Type="http://schemas.openxmlformats.org/officeDocument/2006/relationships/hyperlink" Target="https://audr-apps.franklincountyohio.gov/redir/Link/Parcel/60018813600" TargetMode="External" Id="rId885" /><Relationship Type="http://schemas.openxmlformats.org/officeDocument/2006/relationships/hyperlink" Target="https://audr-apps.franklincountyohio.gov/redir/Link/Parcel/01002061800" TargetMode="External" Id="rId886" /><Relationship Type="http://schemas.openxmlformats.org/officeDocument/2006/relationships/hyperlink" Target="https://auditorrealestate.fairfieldcountyohio.gov/Parcel?Parcel=0090180500" TargetMode="External" Id="rId887" /><Relationship Type="http://schemas.openxmlformats.org/officeDocument/2006/relationships/hyperlink" Target="https://audr-apps.franklincountyohio.gov/redir/Link/Parcel/02500890900" TargetMode="External" Id="rId888" /><Relationship Type="http://schemas.openxmlformats.org/officeDocument/2006/relationships/hyperlink" Target="https://auditorrealestate.fairfieldcountyohio.gov/Parcel?Parcel=0536209900" TargetMode="External" Id="rId889" /><Relationship Type="http://schemas.openxmlformats.org/officeDocument/2006/relationships/hyperlink" Target="https://auditorrealestate.fairfieldcountyohio.gov/Parcel?Parcel=0536209900" TargetMode="External" Id="rId890" /><Relationship Type="http://schemas.openxmlformats.org/officeDocument/2006/relationships/hyperlink" Target="https://auditorrealestate.fairfieldcountyohio.gov/Parcel?Parcel=0536209900" TargetMode="External" Id="rId891" /><Relationship Type="http://schemas.openxmlformats.org/officeDocument/2006/relationships/hyperlink" Target="https://auditorrealestate.fairfieldcountyohio.gov/Parcel?Parcel=0210035700" TargetMode="External" Id="rId892" /><Relationship Type="http://schemas.openxmlformats.org/officeDocument/2006/relationships/hyperlink" Target="https://audr-apps.franklincountyohio.gov/redir/Link/Parcel/18000414000" TargetMode="External" Id="rId893" /><Relationship Type="http://schemas.openxmlformats.org/officeDocument/2006/relationships/hyperlink" Target="https://auditor.ashtabulacounty.gov/PT/Datalets/Datalet.aspx?mode=profileall&amp;UseSearch=no&amp;pin=250130001103" TargetMode="External" Id="rId894" /><Relationship Type="http://schemas.openxmlformats.org/officeDocument/2006/relationships/hyperlink" Target="https://auditorrealestate.fairfieldcountyohio.gov/Parcel?Parcel=0240221100" TargetMode="External" Id="rId895" /><Relationship Type="http://schemas.openxmlformats.org/officeDocument/2006/relationships/hyperlink" Target="https://www.athenscountyauditor.org/Parcel?parcel=M040080012700" TargetMode="External" Id="rId896" /><Relationship Type="http://schemas.openxmlformats.org/officeDocument/2006/relationships/hyperlink" Target="https://auditorrealestate.fairfieldcountyohio.gov/Parcel?Parcel=0080171600" TargetMode="External" Id="rId897" /><Relationship Type="http://schemas.openxmlformats.org/officeDocument/2006/relationships/hyperlink" Target="https://auditorrealestate.fairfieldcountyohio.gov/Parcel?Parcel=0130001700" TargetMode="External" Id="rId898" /><Relationship Type="http://schemas.openxmlformats.org/officeDocument/2006/relationships/hyperlink" Target="https://audr-apps.franklincountyohio.gov/redir/Link/Parcel/17000420400" TargetMode="External" Id="rId899" /><Relationship Type="http://schemas.openxmlformats.org/officeDocument/2006/relationships/hyperlink" Target="https://audr-apps.franklincountyohio.gov/redir/Link/Parcel/06000746100" TargetMode="External" Id="rId900" /><Relationship Type="http://schemas.openxmlformats.org/officeDocument/2006/relationships/hyperlink" Target="https://audr-apps.franklincountyohio.gov/redir/Link/Parcel/01002901600" TargetMode="External" Id="rId901" /><Relationship Type="http://schemas.openxmlformats.org/officeDocument/2006/relationships/hyperlink" Target="https://beacon.schneidercorp.com/Application.aspx?AppID=1135&amp;LayerID=28756&amp;PageTypeID=4&amp;KeyValue=039-00-00-067.005" TargetMode="External" Id="rId902" /><Relationship Type="http://schemas.openxmlformats.org/officeDocument/2006/relationships/hyperlink" Target="https://audr-apps.franklincountyohio.gov/redir/Link/Parcel/01005970500" TargetMode="External" Id="rId903" /><Relationship Type="http://schemas.openxmlformats.org/officeDocument/2006/relationships/hyperlink" Target="https://auditorrealestate.fairfieldcountyohio.gov/Parcel?Parcel=0180054000" TargetMode="External" Id="rId904" /><Relationship Type="http://schemas.openxmlformats.org/officeDocument/2006/relationships/hyperlink" Target="https://audr-apps.franklincountyohio.gov/redir/Link/Parcel/11000547600" TargetMode="External" Id="rId905" /><Relationship Type="http://schemas.openxmlformats.org/officeDocument/2006/relationships/hyperlink" Target="https://audr-apps.franklincountyohio.gov/redir/Link/Parcel/01009806600" TargetMode="External" Id="rId906" /><Relationship Type="http://schemas.openxmlformats.org/officeDocument/2006/relationships/hyperlink" Target="https://auditorrealestate.fairfieldcountyohio.gov/Parcel?Parcel=0490256000" TargetMode="External" Id="rId907" /><Relationship Type="http://schemas.openxmlformats.org/officeDocument/2006/relationships/hyperlink" Target="https://auditor.guernseycounty.gov/Parcel?parcel=06-0006674.000" TargetMode="External" Id="rId908" /><Relationship Type="http://schemas.openxmlformats.org/officeDocument/2006/relationships/hyperlink" Target="https://audr-apps.franklincountyohio.gov/redir/Link/Parcel/01012287400" TargetMode="External" Id="rId909" /><Relationship Type="http://schemas.openxmlformats.org/officeDocument/2006/relationships/hyperlink" Target="https://audr-apps.franklincountyohio.gov/redir/Link/Parcel/04001011300" TargetMode="External" Id="rId910" /><Relationship Type="http://schemas.openxmlformats.org/officeDocument/2006/relationships/hyperlink" Target="https://audr-apps.franklincountyohio.gov/redir/Link/Parcel/01012052200" TargetMode="External" Id="rId911" /><Relationship Type="http://schemas.openxmlformats.org/officeDocument/2006/relationships/hyperlink" Target="https://auditor.ashtabulacounty.gov/PT/Datalets/Datalet.aspx?mode=profileall&amp;UseSearch=no&amp;pin=250280003000" TargetMode="External" Id="rId912" /><Relationship Type="http://schemas.openxmlformats.org/officeDocument/2006/relationships/hyperlink" Target="https://beacon.schneidercorp.com/Application.aspx?AppID=1132&amp;LayerID=28629&amp;PageTypeID=4&amp;PageID=11905&amp;KeyValue=23024E010120000" TargetMode="External" Id="rId913" /><Relationship Type="http://schemas.openxmlformats.org/officeDocument/2006/relationships/hyperlink" Target="https://auditorrealestate.fairfieldcountyohio.gov/Parcel?Parcel=0410427600" TargetMode="External" Id="rId914" /><Relationship Type="http://schemas.openxmlformats.org/officeDocument/2006/relationships/hyperlink" Target="https://beacon.schneidercorp.com/Application.aspx?AppID=1132&amp;LayerID=28629&amp;PageTypeID=4&amp;PageID=11905&amp;KeyValue=330290020110000" TargetMode="External" Id="rId915" /><Relationship Type="http://schemas.openxmlformats.org/officeDocument/2006/relationships/hyperlink" Target="https://auditor.co.madison.oh.us/Parcel?Parcel=31-00739.031" TargetMode="External" Id="rId916" /><Relationship Type="http://schemas.openxmlformats.org/officeDocument/2006/relationships/hyperlink" Target="https://audr-apps.franklincountyohio.gov/redir/Link/Parcel/19000322200" TargetMode="External" Id="rId917" /><Relationship Type="http://schemas.openxmlformats.org/officeDocument/2006/relationships/hyperlink" Target="https://auditorrealestate.fairfieldcountyohio.gov/Parcel?Parcel=0110056240" TargetMode="External" Id="rId918" /><Relationship Type="http://schemas.openxmlformats.org/officeDocument/2006/relationships/hyperlink" Target="https://www.athenscountyauditor.org/Parcel?parcel=L020040001400" TargetMode="External" Id="rId919" /><Relationship Type="http://schemas.openxmlformats.org/officeDocument/2006/relationships/hyperlink" Target="https://audr-apps.franklincountyohio.gov/redir/Link/Parcel/02500763200" TargetMode="External" Id="rId920" /><Relationship Type="http://schemas.openxmlformats.org/officeDocument/2006/relationships/hyperlink" Target="https://beacon.schneidercorp.com/Application.aspx?AppID=1132&amp;LayerID=28629&amp;PageTypeID=4&amp;PageID=11905&amp;KeyValue=330370020372200" TargetMode="External" Id="rId921" /><Relationship Type="http://schemas.openxmlformats.org/officeDocument/2006/relationships/hyperlink" Target="https://auditor.co.madison.oh.us/Parcel?Parcel=11-00307.002" TargetMode="External" Id="rId922" /><Relationship Type="http://schemas.openxmlformats.org/officeDocument/2006/relationships/hyperlink" Target="https://beacon.schneidercorp.com/Application.aspx?AppID=1260&amp;LayerID=41600&amp;PageTypeID=4&amp;PageID=15350&amp;KeyValue=18-0001143.0000" TargetMode="External" Id="rId923" /><Relationship Type="http://schemas.openxmlformats.org/officeDocument/2006/relationships/hyperlink" Target="https://audr-apps.franklincountyohio.gov/redir/Link/Parcel/01002365900" TargetMode="External" Id="rId924" /><Relationship Type="http://schemas.openxmlformats.org/officeDocument/2006/relationships/hyperlink" Target="https://audr-apps.franklincountyohio.gov/redir/Link/Parcel/01013849400" TargetMode="External" Id="rId925" /><Relationship Type="http://schemas.openxmlformats.org/officeDocument/2006/relationships/hyperlink" Target="https://audr-apps.franklincountyohio.gov/redir/Link/Parcel/61019421100" TargetMode="External" Id="rId926" /><Relationship Type="http://schemas.openxmlformats.org/officeDocument/2006/relationships/hyperlink" Target="https://beacon.schneidercorp.com/Application.aspx?AppID=1260&amp;LayerID=41600&amp;PageTypeID=4&amp;PageID=15350&amp;KeyValue=29-0025003.6100" TargetMode="External" Id="rId927" /><Relationship Type="http://schemas.openxmlformats.org/officeDocument/2006/relationships/hyperlink" Target="https://beacon.schneidercorp.com/Application.aspx?AppID=1132&amp;LayerID=28629&amp;PageTypeID=4&amp;PageID=11905&amp;KeyValue=330210080390000" TargetMode="External" Id="rId928" /><Relationship Type="http://schemas.openxmlformats.org/officeDocument/2006/relationships/hyperlink" Target="https://audr-apps.franklincountyohio.gov/redir/Link/Parcel/07000390200" TargetMode="External" Id="rId929" /><Relationship Type="http://schemas.openxmlformats.org/officeDocument/2006/relationships/hyperlink" Target="https://beacon.schneidercorp.com/Application.aspx?AppID=1260&amp;LayerID=41600&amp;PageTypeID=4&amp;PageID=15350&amp;KeyValue=41-0009017.0000" TargetMode="External" Id="rId930" /><Relationship Type="http://schemas.openxmlformats.org/officeDocument/2006/relationships/hyperlink" Target="https://audr-apps.franklincountyohio.gov/redir/Link/Parcel/15000161700" TargetMode="External" Id="rId931" /><Relationship Type="http://schemas.openxmlformats.org/officeDocument/2006/relationships/hyperlink" Target="https://auditorrealestate.fairfieldcountyohio.gov/Parcel?Parcel=0410738100" TargetMode="External" Id="rId932" /><Relationship Type="http://schemas.openxmlformats.org/officeDocument/2006/relationships/hyperlink" Target="https://www.athenscountyauditor.org/Parcel?parcel=A028340001500" TargetMode="External" Id="rId933" /><Relationship Type="http://schemas.openxmlformats.org/officeDocument/2006/relationships/hyperlink" Target="https://beacon.schneidercorp.com/Application.aspx?AppID=1132&amp;LayerID=28629&amp;PageTypeID=4&amp;PageID=11905&amp;KeyValue=370030020360100" TargetMode="External" Id="rId934" /><Relationship Type="http://schemas.openxmlformats.org/officeDocument/2006/relationships/hyperlink" Target="https://audr-apps.franklincountyohio.gov/redir/Link/Parcel/01026977300" TargetMode="External" Id="rId935" /><Relationship Type="http://schemas.openxmlformats.org/officeDocument/2006/relationships/hyperlink" Target="https://www.athenscountyauditor.org/Parcel?parcel=G010010008200" TargetMode="External" Id="rId936" /><Relationship Type="http://schemas.openxmlformats.org/officeDocument/2006/relationships/hyperlink" Target="https://auditor.co.madison.oh.us/Parcel?Parcel=01-00076.005" TargetMode="External" Id="rId937" /><Relationship Type="http://schemas.openxmlformats.org/officeDocument/2006/relationships/hyperlink" Target="https://audr-apps.franklincountyohio.gov/redir/Link/Parcel/06000510600" TargetMode="External" Id="rId938" /><Relationship Type="http://schemas.openxmlformats.org/officeDocument/2006/relationships/hyperlink" Target="https://audr-apps.franklincountyohio.gov/redir/Link/Parcel/01010435100" TargetMode="External" Id="rId939" /><Relationship Type="http://schemas.openxmlformats.org/officeDocument/2006/relationships/hyperlink" Target="https://audr-apps.franklincountyohio.gov/redir/Link/Parcel/01010433700" TargetMode="External" Id="rId940" /><Relationship Type="http://schemas.openxmlformats.org/officeDocument/2006/relationships/hyperlink" Target="https://beacon.schneidercorp.com/Application.aspx?AppID=1135&amp;LayerID=28756&amp;PageTypeID=4&amp;KeyValue=182-00-00-021.000" TargetMode="External" Id="rId941" /><Relationship Type="http://schemas.openxmlformats.org/officeDocument/2006/relationships/hyperlink" Target="https://audr-apps.franklincountyohio.gov/redir/Link/Parcel/01026097500" TargetMode="External" Id="rId942" /><Relationship Type="http://schemas.openxmlformats.org/officeDocument/2006/relationships/hyperlink" Target="https://audr-apps.franklincountyohio.gov/redir/Link/Parcel/01005025300" TargetMode="External" Id="rId943" /><Relationship Type="http://schemas.openxmlformats.org/officeDocument/2006/relationships/hyperlink" Target="https://audr-apps.franklincountyohio.gov/redir/Link/Parcel/02501003300" TargetMode="External" Id="rId944" /><Relationship Type="http://schemas.openxmlformats.org/officeDocument/2006/relationships/hyperlink" Target="https://audr-apps.franklincountyohio.gov/redir/Link/Parcel/04001382300" TargetMode="External" Id="rId945" /><Relationship Type="http://schemas.openxmlformats.org/officeDocument/2006/relationships/hyperlink" Target="https://audr-apps.franklincountyohio.gov/redir/Link/Parcel/15200004800" TargetMode="External" Id="rId946" /><Relationship Type="http://schemas.openxmlformats.org/officeDocument/2006/relationships/hyperlink" Target="https://auditorrealestate.fairfieldcountyohio.gov/Parcel?Parcel=0533133000" TargetMode="External" Id="rId947" /><Relationship Type="http://schemas.openxmlformats.org/officeDocument/2006/relationships/hyperlink" Target="https://audr-apps.franklincountyohio.gov/redir/Link/Parcel/01008692900" TargetMode="External" Id="rId948" /><Relationship Type="http://schemas.openxmlformats.org/officeDocument/2006/relationships/hyperlink" Target="https://audr-apps.franklincountyohio.gov/redir/Link/Parcel/08000705400" TargetMode="External" Id="rId949" /><Relationship Type="http://schemas.openxmlformats.org/officeDocument/2006/relationships/hyperlink" Target="https://audr-apps.franklincountyohio.gov/redir/Link/Parcel/08000741200" TargetMode="External" Id="rId950" /><Relationship Type="http://schemas.openxmlformats.org/officeDocument/2006/relationships/hyperlink" Target="https://auditorwashingtoncountyohio.gov/Parcel?parcel=120050821000" TargetMode="External" Id="rId951" /><Relationship Type="http://schemas.openxmlformats.org/officeDocument/2006/relationships/hyperlink" Target="https://audr-apps.franklincountyohio.gov/redir/Link/Parcel/01006769200" TargetMode="External" Id="rId952" /><Relationship Type="http://schemas.openxmlformats.org/officeDocument/2006/relationships/hyperlink" Target="https://audr-apps.franklincountyohio.gov/redir/Link/Parcel/14000112400" TargetMode="External" Id="rId953" /><Relationship Type="http://schemas.openxmlformats.org/officeDocument/2006/relationships/hyperlink" Target="https://audr-apps.franklincountyohio.gov/redir/Link/Parcel/14000112400" TargetMode="External" Id="rId954" /><Relationship Type="http://schemas.openxmlformats.org/officeDocument/2006/relationships/hyperlink" Target="https://auditor.guernseycounty.gov/Parcel?parcel=28-0000663.000" TargetMode="External" Id="rId955" /><Relationship Type="http://schemas.openxmlformats.org/officeDocument/2006/relationships/hyperlink" Target="https://audr-apps.franklincountyohio.gov/redir/Link/Parcel/01007997100" TargetMode="External" Id="rId956" /><Relationship Type="http://schemas.openxmlformats.org/officeDocument/2006/relationships/hyperlink" Target="https://audr-apps.franklincountyohio.gov/redir/Link/Parcel/07000915800" TargetMode="External" Id="rId957" /><Relationship Type="http://schemas.openxmlformats.org/officeDocument/2006/relationships/hyperlink" Target="https://audr-apps.franklincountyohio.gov/redir/Link/Parcel/04000220100" TargetMode="External" Id="rId958" /><Relationship Type="http://schemas.openxmlformats.org/officeDocument/2006/relationships/hyperlink" Target="https://beacon.schneidercorp.com/Application.aspx?AppID=1124&amp;LayerID=28285&amp;PageTypeID=4&amp;PageID=11642&amp;KeyValue=08-00125.000" TargetMode="External" Id="rId959" /><Relationship Type="http://schemas.openxmlformats.org/officeDocument/2006/relationships/hyperlink" Target="https://beacon.schneidercorp.com/Application.aspx?AppID=1124&amp;LayerID=28285&amp;PageTypeID=4&amp;PageID=11642&amp;KeyValue=08-00866.002" TargetMode="External" Id="rId960" /><Relationship Type="http://schemas.openxmlformats.org/officeDocument/2006/relationships/hyperlink" Target="https://beacon.schneidercorp.com/Application.aspx?AppID=1124&amp;LayerID=28285&amp;PageTypeID=4&amp;PageID=11642&amp;KeyValue=66-09956.001" TargetMode="External" Id="rId961" /><Relationship Type="http://schemas.openxmlformats.org/officeDocument/2006/relationships/hyperlink" Target="https://audr-apps.franklincountyohio.gov/redir/Link/Parcel/06000491600" TargetMode="External" Id="rId962" /><Relationship Type="http://schemas.openxmlformats.org/officeDocument/2006/relationships/hyperlink" Target="https://auditorrealestate.fairfieldcountyohio.gov/Parcel?Parcel=0280180650" TargetMode="External" Id="rId963" /><Relationship Type="http://schemas.openxmlformats.org/officeDocument/2006/relationships/hyperlink" Target="https://audr-apps.franklincountyohio.gov/redir/Link/Parcel/01006047800" TargetMode="External" Id="rId964" /><Relationship Type="http://schemas.openxmlformats.org/officeDocument/2006/relationships/hyperlink" Target="https://audr-apps.franklincountyohio.gov/redir/Link/Parcel/01008555400" TargetMode="External" Id="rId965" /><Relationship Type="http://schemas.openxmlformats.org/officeDocument/2006/relationships/hyperlink" Target="https://auditorrealestate.fairfieldcountyohio.gov/Parcel?Parcel=0180039300" TargetMode="External" Id="rId966" /><Relationship Type="http://schemas.openxmlformats.org/officeDocument/2006/relationships/hyperlink" Target="https://audr-apps.franklincountyohio.gov/redir/Link/Parcel/05000274400" TargetMode="External" Id="rId967" /><Relationship Type="http://schemas.openxmlformats.org/officeDocument/2006/relationships/hyperlink" Target="https://audr-apps.franklincountyohio.gov/redir/Link/Parcel/02501107500" TargetMode="External" Id="rId968" /><Relationship Type="http://schemas.openxmlformats.org/officeDocument/2006/relationships/hyperlink" Target="https://audr-apps.franklincountyohio.gov/redir/Link/Parcel/02500365100" TargetMode="External" Id="rId969" /><Relationship Type="http://schemas.openxmlformats.org/officeDocument/2006/relationships/hyperlink" Target="https://audr-apps.franklincountyohio.gov/redir/Link/Parcel/04001118200" TargetMode="External" Id="rId970" /><Relationship Type="http://schemas.openxmlformats.org/officeDocument/2006/relationships/hyperlink" Target="https://audr-apps.franklincountyohio.gov/redir/Link/Parcel/01000797600" TargetMode="External" Id="rId971" /><Relationship Type="http://schemas.openxmlformats.org/officeDocument/2006/relationships/hyperlink" Target="https://auditor.ashtabulacounty.gov/PT/Datalets/Datalet.aspx?mode=profileall&amp;UseSearch=no&amp;pin=070100000901" TargetMode="External" Id="rId972" /><Relationship Type="http://schemas.openxmlformats.org/officeDocument/2006/relationships/hyperlink" Target="https://audr-apps.franklincountyohio.gov/redir/Link/Parcel/01009989900" TargetMode="External" Id="rId973" /><Relationship Type="http://schemas.openxmlformats.org/officeDocument/2006/relationships/hyperlink" Target="https://audr-apps.franklincountyohio.gov/redir/Link/Parcel/22200229400" TargetMode="External" Id="rId974" /><Relationship Type="http://schemas.openxmlformats.org/officeDocument/2006/relationships/hyperlink" Target="https://beacon.schneidercorp.com/Application.aspx?AppID=1124&amp;LayerID=28285&amp;PageTypeID=4&amp;PageID=11642&amp;KeyValue=01-00161.000" TargetMode="External" Id="rId975" /><Relationship Type="http://schemas.openxmlformats.org/officeDocument/2006/relationships/hyperlink" Target="https://audr-apps.franklincountyohio.gov/redir/Link/Parcel/01027122600" TargetMode="External" Id="rId976" /><Relationship Type="http://schemas.openxmlformats.org/officeDocument/2006/relationships/hyperlink" Target="https://audr-apps.franklincountyohio.gov/redir/Link/Parcel/01025099800" TargetMode="External" Id="rId977" /><Relationship Type="http://schemas.openxmlformats.org/officeDocument/2006/relationships/hyperlink" Target="https://auditor.ashtabulacounty.gov/PT/Datalets/Datalet.aspx?mode=profileall&amp;UseSearch=no&amp;pin=240120001800" TargetMode="External" Id="rId978" /><Relationship Type="http://schemas.openxmlformats.org/officeDocument/2006/relationships/hyperlink" Target="https://audr-apps.franklincountyohio.gov/redir/Link/Parcel/01006009600" TargetMode="External" Id="rId979" /><Relationship Type="http://schemas.openxmlformats.org/officeDocument/2006/relationships/hyperlink" Target="https://audr-apps.franklincountyohio.gov/redir/Link/Parcel/09000358400" TargetMode="External" Id="rId980" /><Relationship Type="http://schemas.openxmlformats.org/officeDocument/2006/relationships/hyperlink" Target="https://audr-apps.franklincountyohio.gov/redir/Link/Parcel/07000642500" TargetMode="External" Id="rId981" /><Relationship Type="http://schemas.openxmlformats.org/officeDocument/2006/relationships/hyperlink" Target="https://audr-apps.franklincountyohio.gov/redir/Link/Parcel/53017993600" TargetMode="External" Id="rId982" /><Relationship Type="http://schemas.openxmlformats.org/officeDocument/2006/relationships/hyperlink" Target="https://audr-apps.franklincountyohio.gov/redir/Link/Parcel/03000019600" TargetMode="External" Id="rId983" /><Relationship Type="http://schemas.openxmlformats.org/officeDocument/2006/relationships/hyperlink" Target="https://audr-apps.franklincountyohio.gov/redir/Link/Parcel/01002814100" TargetMode="External" Id="rId984" /><Relationship Type="http://schemas.openxmlformats.org/officeDocument/2006/relationships/hyperlink" Target="https://auditorrealestate.fairfieldcountyohio.gov/Parcel?Parcel=0220096200" TargetMode="External" Id="rId985" /><Relationship Type="http://schemas.openxmlformats.org/officeDocument/2006/relationships/hyperlink" Target="https://audr-apps.franklincountyohio.gov/redir/Link/Parcel/54523618200" TargetMode="External" Id="rId986" /><Relationship Type="http://schemas.openxmlformats.org/officeDocument/2006/relationships/hyperlink" Target="https://audr-apps.franklincountyohio.gov/redir/Link/Parcel/52028897900" TargetMode="External" Id="rId987" /><Relationship Type="http://schemas.openxmlformats.org/officeDocument/2006/relationships/hyperlink" Target="https://audr-apps.franklincountyohio.gov/redir/Link/Parcel/21300245500" TargetMode="External" Id="rId988" /><Relationship Type="http://schemas.openxmlformats.org/officeDocument/2006/relationships/hyperlink" Target="https://www.athenscountyauditor.org/Parcel?parcel=A029090008100" TargetMode="External" Id="rId989" /><Relationship Type="http://schemas.openxmlformats.org/officeDocument/2006/relationships/hyperlink" Target="https://audr-apps.franklincountyohio.gov/redir/Link/Parcel/01010652200" TargetMode="External" Id="rId990" /><Relationship Type="http://schemas.openxmlformats.org/officeDocument/2006/relationships/hyperlink" Target="https://beacon.schneidercorp.com/Application.aspx?AppID=1260&amp;LayerID=41600&amp;PageTypeID=4&amp;PageID=15350&amp;KeyValue=38-0023067.0000" TargetMode="External" Id="rId991" /><Relationship Type="http://schemas.openxmlformats.org/officeDocument/2006/relationships/hyperlink" Target="https://audr-apps.franklincountyohio.gov/redir/Link/Parcel/56025979100" TargetMode="External" Id="rId992" /><Relationship Type="http://schemas.openxmlformats.org/officeDocument/2006/relationships/hyperlink" Target="https://beacon.schneidercorp.com/Application.aspx?AppID=1260&amp;LayerID=41600&amp;PageTypeID=4&amp;PageID=15350&amp;KeyValue=17-0011012.1020" TargetMode="External" Id="rId993" /><Relationship Type="http://schemas.openxmlformats.org/officeDocument/2006/relationships/hyperlink" Target="https://audr-apps.franklincountyohio.gov/redir/Link/Parcel/01001463900" TargetMode="External" Id="rId994" /><Relationship Type="http://schemas.openxmlformats.org/officeDocument/2006/relationships/hyperlink" Target="https://auditorrealestate.fairfieldcountyohio.gov/Parcel?Parcel=0533169500" TargetMode="External" Id="rId995" /><Relationship Type="http://schemas.openxmlformats.org/officeDocument/2006/relationships/hyperlink" Target="https://audr-apps.franklincountyohio.gov/redir/Link/Parcel/15001820210" TargetMode="External" Id="rId996" /><Relationship Type="http://schemas.openxmlformats.org/officeDocument/2006/relationships/hyperlink" Target="https://audr-apps.franklincountyohio.gov/redir/Link/Parcel/01009120500" TargetMode="External" Id="rId997" /><Relationship Type="http://schemas.openxmlformats.org/officeDocument/2006/relationships/hyperlink" Target="https://audr-apps.franklincountyohio.gov/redir/Link/Parcel/51014602600" TargetMode="External" Id="rId998" /><Relationship Type="http://schemas.openxmlformats.org/officeDocument/2006/relationships/hyperlink" Target="https://audr-apps.franklincountyohio.gov/redir/Link/Parcel/56020905400" TargetMode="External" Id="rId999" /><Relationship Type="http://schemas.openxmlformats.org/officeDocument/2006/relationships/hyperlink" Target="https://audr-apps.franklincountyohio.gov/redir/Link/Parcel/06000575500" TargetMode="External" Id="rId1000" /><Relationship Type="http://schemas.openxmlformats.org/officeDocument/2006/relationships/hyperlink" Target="https://audr-apps.franklincountyohio.gov/redir/Link/Parcel/06000575500" TargetMode="External" Id="rId1001" /><Relationship Type="http://schemas.openxmlformats.org/officeDocument/2006/relationships/hyperlink" Target="https://audr-apps.franklincountyohio.gov/redir/Link/Parcel/09000755900" TargetMode="External" Id="rId1002" /><Relationship Type="http://schemas.openxmlformats.org/officeDocument/2006/relationships/hyperlink" Target="https://audr-apps.franklincountyohio.gov/redir/Link/Parcel/01006808700" TargetMode="External" Id="rId1003" /><Relationship Type="http://schemas.openxmlformats.org/officeDocument/2006/relationships/hyperlink" Target="https://audr-apps.franklincountyohio.gov/redir/Link/Parcel/24000583000" TargetMode="External" Id="rId1004" /><Relationship Type="http://schemas.openxmlformats.org/officeDocument/2006/relationships/hyperlink" Target="https://audr-apps.franklincountyohio.gov/redir/Link/Parcel/01011420300" TargetMode="External" Id="rId1005" /><Relationship Type="http://schemas.openxmlformats.org/officeDocument/2006/relationships/hyperlink" Target="https://auditor.ashtabulacounty.gov/PT/Datalets/Datalet.aspx?mode=profileall&amp;UseSearch=no&amp;pin=123310000500" TargetMode="External" Id="rId1006" /><Relationship Type="http://schemas.openxmlformats.org/officeDocument/2006/relationships/hyperlink" Target="https://beacon.schneidercorp.com/Application.aspx?AppID=1132&amp;LayerID=28629&amp;PageTypeID=4&amp;PageID=11905&amp;KeyValue=200120010440000" TargetMode="External" Id="rId1007" /><Relationship Type="http://schemas.openxmlformats.org/officeDocument/2006/relationships/hyperlink" Target="https://audr-apps.franklincountyohio.gov/redir/Link/Parcel/18500059100" TargetMode="External" Id="rId1008" /><Relationship Type="http://schemas.openxmlformats.org/officeDocument/2006/relationships/hyperlink" Target="https://auditor.ashtabulacounty.gov/PT/Datalets/Datalet.aspx?mode=profileall&amp;UseSearch=no&amp;pin=121230006900" TargetMode="External" Id="rId1009" /><Relationship Type="http://schemas.openxmlformats.org/officeDocument/2006/relationships/hyperlink" Target="https://audr-apps.franklincountyohio.gov/redir/Link/Parcel/60021368100" TargetMode="External" Id="rId1010" /><Relationship Type="http://schemas.openxmlformats.org/officeDocument/2006/relationships/hyperlink" Target="https://audr-apps.franklincountyohio.gov/redir/Link/Parcel/04000043600" TargetMode="External" Id="rId1011" /><Relationship Type="http://schemas.openxmlformats.org/officeDocument/2006/relationships/hyperlink" Target="https://beacon.schneidercorp.com/Application.aspx?AppID=1135&amp;LayerID=28756&amp;PageTypeID=4&amp;KeyValue=050-41-06-004.000" TargetMode="External" Id="rId1012" /><Relationship Type="http://schemas.openxmlformats.org/officeDocument/2006/relationships/hyperlink" Target="https://audr-apps.franklincountyohio.gov/redir/Link/Parcel/55029465400" TargetMode="External" Id="rId1013" /><Relationship Type="http://schemas.openxmlformats.org/officeDocument/2006/relationships/hyperlink" Target="https://auditorrealestate.fairfieldcountyohio.gov/Parcel?Parcel=0110029521" TargetMode="External" Id="rId1014" /><Relationship Type="http://schemas.openxmlformats.org/officeDocument/2006/relationships/hyperlink" Target="https://audr-apps.franklincountyohio.gov/redir/Link/Parcel/04000578400" TargetMode="External" Id="rId1015" /><Relationship Type="http://schemas.openxmlformats.org/officeDocument/2006/relationships/hyperlink" Target="https://audr-apps.franklincountyohio.gov/redir/Link/Parcel/07000767700" TargetMode="External" Id="rId1016" /><Relationship Type="http://schemas.openxmlformats.org/officeDocument/2006/relationships/hyperlink" Target="https://audr-apps.franklincountyohio.gov/redir/Link/Parcel/01009823300" TargetMode="External" Id="rId1017" /><Relationship Type="http://schemas.openxmlformats.org/officeDocument/2006/relationships/hyperlink" Target="https://auditorwashingtoncountyohio.gov/Parcel?parcel=200068116000" TargetMode="External" Id="rId1018" /><Relationship Type="http://schemas.openxmlformats.org/officeDocument/2006/relationships/hyperlink" Target="https://auditorrealestate.fairfieldcountyohio.gov/Parcel?Parcel=0360456100" TargetMode="External" Id="rId1019" /><Relationship Type="http://schemas.openxmlformats.org/officeDocument/2006/relationships/hyperlink" Target="https://auditor.ashtabulacounty.gov/PT/Datalets/Datalet.aspx?mode=profileall&amp;UseSearch=no&amp;pin=122180006200" TargetMode="External" Id="rId1020" /><Relationship Type="http://schemas.openxmlformats.org/officeDocument/2006/relationships/hyperlink" Target="https://beacon.schneidercorp.com/Application.aspx?AppID=1260&amp;LayerID=41600&amp;PageTypeID=4&amp;PageID=15350&amp;KeyValue=15-0007051.4550" TargetMode="External" Id="rId1021" /><Relationship Type="http://schemas.openxmlformats.org/officeDocument/2006/relationships/hyperlink" Target="https://audr-apps.franklincountyohio.gov/redir/Link/Parcel/02500235500" TargetMode="External" Id="rId1022" /><Relationship Type="http://schemas.openxmlformats.org/officeDocument/2006/relationships/hyperlink" Target="https://audr-apps.franklincountyohio.gov/redir/Link/Parcel/24000549800" TargetMode="External" Id="rId1023" /><Relationship Type="http://schemas.openxmlformats.org/officeDocument/2006/relationships/hyperlink" Target="https://auditor.ashtabulacounty.gov/PT/Datalets/Datalet.aspx?mode=profileall&amp;UseSearch=no&amp;pin=030420008600" TargetMode="External" Id="rId1024" /><Relationship Type="http://schemas.openxmlformats.org/officeDocument/2006/relationships/hyperlink" Target="https://beacon.schneidercorp.com/Application.aspx?AppID=1124&amp;LayerID=28285&amp;PageTypeID=4&amp;PageID=11642&amp;KeyValue=27-00101.000" TargetMode="External" Id="rId1025" /><Relationship Type="http://schemas.openxmlformats.org/officeDocument/2006/relationships/hyperlink" Target="https://audr-apps.franklincountyohio.gov/redir/Link/Parcel/01001713100" TargetMode="External" Id="rId1026" /><Relationship Type="http://schemas.openxmlformats.org/officeDocument/2006/relationships/hyperlink" Target="https://audr-apps.franklincountyohio.gov/redir/Link/Parcel/01027255100" TargetMode="External" Id="rId1027" /><Relationship Type="http://schemas.openxmlformats.org/officeDocument/2006/relationships/hyperlink" Target="https://audr-apps.franklincountyohio.gov/redir/Link/Parcel/57016970900" TargetMode="External" Id="rId1028" /><Relationship Type="http://schemas.openxmlformats.org/officeDocument/2006/relationships/hyperlink" Target="https://audr-apps.franklincountyohio.gov/redir/Link/Parcel/01004681500" TargetMode="External" Id="rId1029" /><Relationship Type="http://schemas.openxmlformats.org/officeDocument/2006/relationships/hyperlink" Target="https://beacon.schneidercorp.com/Application.aspx?AppID=1260&amp;LayerID=41600&amp;PageTypeID=4&amp;PageID=15350&amp;KeyValue=29-0024047.0000" TargetMode="External" Id="rId1030" /><Relationship Type="http://schemas.openxmlformats.org/officeDocument/2006/relationships/hyperlink" Target="https://audr-apps.franklincountyohio.gov/redir/Link/Parcel/10000276300" TargetMode="External" Id="rId1031" /><Relationship Type="http://schemas.openxmlformats.org/officeDocument/2006/relationships/hyperlink" Target="https://beacon.schneidercorp.com/Application.aspx?AppID=1260&amp;LayerID=41600&amp;PageTypeID=4&amp;PageID=15350&amp;KeyValue=29-0022001.9060" TargetMode="External" Id="rId1032" /><Relationship Type="http://schemas.openxmlformats.org/officeDocument/2006/relationships/hyperlink" Target="https://auditor.ashtabulacounty.gov/PT/Datalets/Datalet.aspx?mode=profileall&amp;UseSearch=no&amp;pin=590120000200" TargetMode="External" Id="rId1033" /><Relationship Type="http://schemas.openxmlformats.org/officeDocument/2006/relationships/hyperlink" Target="https://audr-apps.franklincountyohio.gov/redir/Link/Parcel/01012852900" TargetMode="External" Id="rId1034" /><Relationship Type="http://schemas.openxmlformats.org/officeDocument/2006/relationships/hyperlink" Target="https://auditorrealestate.fairfieldcountyohio.gov/Parcel?Parcel=0080156000" TargetMode="External" Id="rId1035" /><Relationship Type="http://schemas.openxmlformats.org/officeDocument/2006/relationships/hyperlink" Target="https://auditor.co.madison.oh.us/Parcel?Parcel=10-01717.000" TargetMode="External" Id="rId1036" /><Relationship Type="http://schemas.openxmlformats.org/officeDocument/2006/relationships/hyperlink" Target="https://beacon.schneidercorp.com/Application.aspx?AppID=1124&amp;LayerID=28285&amp;PageTypeID=4&amp;PageID=11642&amp;KeyValue=41-00657.000" TargetMode="External" Id="rId1037" /><Relationship Type="http://schemas.openxmlformats.org/officeDocument/2006/relationships/hyperlink" Target="https://auditor.ashtabulacounty.gov/PT/Datalets/Datalet.aspx?mode=profileall&amp;UseSearch=no&amp;pin=090020000100" TargetMode="External" Id="rId1038" /><Relationship Type="http://schemas.openxmlformats.org/officeDocument/2006/relationships/hyperlink" Target="https://audr-apps.franklincountyohio.gov/redir/Link/Parcel/01002724400" TargetMode="External" Id="rId1039" /><Relationship Type="http://schemas.openxmlformats.org/officeDocument/2006/relationships/hyperlink" Target="https://auditor.ashtabulacounty.gov/PT/Datalets/Datalet.aspx?mode=profileall&amp;UseSearch=no&amp;pin=450150000500" TargetMode="External" Id="rId1040" /><Relationship Type="http://schemas.openxmlformats.org/officeDocument/2006/relationships/hyperlink" Target="https://audr-apps.franklincountyohio.gov/redir/Link/Parcel/01000599300" TargetMode="External" Id="rId1041" /><Relationship Type="http://schemas.openxmlformats.org/officeDocument/2006/relationships/hyperlink" Target="https://beacon.schneidercorp.com/Application.aspx?AppID=1124&amp;LayerID=28285&amp;PageTypeID=4&amp;PageID=11642&amp;KeyValue=36-00020.002" TargetMode="External" Id="rId1042" /><Relationship Type="http://schemas.openxmlformats.org/officeDocument/2006/relationships/hyperlink" Target="https://auditor.ashtabulacounty.gov/PT/Datalets/Datalet.aspx?mode=profileall&amp;UseSearch=no&amp;pin=610010000500" TargetMode="External" Id="rId1043" /><Relationship Type="http://schemas.openxmlformats.org/officeDocument/2006/relationships/hyperlink" Target="https://beacon.schneidercorp.com/Application.aspx?AppID=1124&amp;LayerID=28285&amp;PageTypeID=4&amp;PageID=11642&amp;KeyValue=66-07730.000" TargetMode="External" Id="rId1044" /><Relationship Type="http://schemas.openxmlformats.org/officeDocument/2006/relationships/hyperlink" Target="https://auditor.ashtabulacounty.gov/PT/Datalets/Datalet.aspx?mode=profileall&amp;UseSearch=no&amp;pin=160140000309" TargetMode="External" Id="rId1045" /><Relationship Type="http://schemas.openxmlformats.org/officeDocument/2006/relationships/hyperlink" Target="https://auditor.ashtabulacounty.gov/PT/Datalets/Datalet.aspx?mode=profileall&amp;UseSearch=no&amp;pin=240150000801" TargetMode="External" Id="rId1046" /><Relationship Type="http://schemas.openxmlformats.org/officeDocument/2006/relationships/hyperlink" Target="https://auditor.guernseycounty.gov/Parcel?parcel=22-0000091.002" TargetMode="External" Id="rId1047" /><Relationship Type="http://schemas.openxmlformats.org/officeDocument/2006/relationships/hyperlink" Target="https://auditor.guernseycounty.gov/Parcel?parcel=23-0000690.000" TargetMode="External" Id="rId1048" /><Relationship Type="http://schemas.openxmlformats.org/officeDocument/2006/relationships/hyperlink" Target="https://auditor.ashtabulacounty.gov/PT/Datalets/Datalet.aspx?mode=profileall&amp;UseSearch=no&amp;pin=380020000200" TargetMode="External" Id="rId1049" /><Relationship Type="http://schemas.openxmlformats.org/officeDocument/2006/relationships/hyperlink" Target="https://audr-apps.franklincountyohio.gov/redir/Link/Parcel/02500705000" TargetMode="External" Id="rId1050" /><Relationship Type="http://schemas.openxmlformats.org/officeDocument/2006/relationships/hyperlink" Target="https://beacon.schneidercorp.com/Application.aspx?AppID=1124&amp;LayerID=28285&amp;PageTypeID=4&amp;PageID=11642&amp;KeyValue=41-00540.001" TargetMode="External" Id="rId1051" /><Relationship Type="http://schemas.openxmlformats.org/officeDocument/2006/relationships/hyperlink" Target="https://beacon.schneidercorp.com/Application.aspx?AppID=1124&amp;LayerID=28285&amp;PageTypeID=4&amp;PageID=11642&amp;KeyValue=41-00540.001" TargetMode="External" Id="rId1052" /><Relationship Type="http://schemas.openxmlformats.org/officeDocument/2006/relationships/hyperlink" Target="https://auditor.ashtabulacounty.gov/PT/Datalets/Datalet.aspx?mode=profileall&amp;UseSearch=no&amp;pin=590150000500" TargetMode="External" Id="rId1053" /><Relationship Type="http://schemas.openxmlformats.org/officeDocument/2006/relationships/hyperlink" Target="https://auditor.guernseycounty.gov/Parcel?parcel=23-0000304.007" TargetMode="External" Id="rId1054" /><Relationship Type="http://schemas.openxmlformats.org/officeDocument/2006/relationships/hyperlink" Target="https://auditor.ashtabulacounty.gov/PT/Datalets/Datalet.aspx?mode=profileall&amp;UseSearch=no&amp;pin=610030001100" TargetMode="External" Id="rId1055" /><Relationship Type="http://schemas.openxmlformats.org/officeDocument/2006/relationships/hyperlink" Target="https://beacon.schneidercorp.com/Application.aspx?AppID=1124&amp;LayerID=28285&amp;PageTypeID=4&amp;PageID=11642&amp;KeyValue=02-00058.002" TargetMode="External" Id="rId1056" /><Relationship Type="http://schemas.openxmlformats.org/officeDocument/2006/relationships/hyperlink" Target="https://audr-apps.franklincountyohio.gov/redir/Link/Parcel/57025310800" TargetMode="External" Id="rId1057" /><Relationship Type="http://schemas.openxmlformats.org/officeDocument/2006/relationships/hyperlink" Target="https://beacon.schneidercorp.com/Application.aspx?AppID=1124&amp;LayerID=28285&amp;PageTypeID=4&amp;PageID=11642&amp;KeyValue=58-00087.000" TargetMode="External" Id="rId1058" /><Relationship Type="http://schemas.openxmlformats.org/officeDocument/2006/relationships/hyperlink" Target="https://audr-apps.franklincountyohio.gov/redir/Link/Parcel/27300537000" TargetMode="External" Id="rId1059" /><Relationship Type="http://schemas.openxmlformats.org/officeDocument/2006/relationships/hyperlink" Target="https://audr-apps.franklincountyohio.gov/redir/Link/Parcel/20000182200" TargetMode="External" Id="rId1060" /><Relationship Type="http://schemas.openxmlformats.org/officeDocument/2006/relationships/hyperlink" Target="https://auditor.ashtabulacounty.gov/PT/Datalets/Datalet.aspx?mode=profileall&amp;UseSearch=no&amp;pin=380070002600" TargetMode="External" Id="rId1061" /><Relationship Type="http://schemas.openxmlformats.org/officeDocument/2006/relationships/hyperlink" Target="https://audr-apps.franklincountyohio.gov/redir/Link/Parcel/08001063600" TargetMode="External" Id="rId1062" /><Relationship Type="http://schemas.openxmlformats.org/officeDocument/2006/relationships/table" Target="/xl/tables/table1.xml" Id="rId1063" /></Relationships>
</file>

<file path=xl/worksheets/_rels/sheet2.xml.rels><Relationships xmlns="http://schemas.openxmlformats.org/package/2006/relationships"><Relationship Type="http://schemas.openxmlformats.org/officeDocument/2006/relationships/hyperlink" Target="https://audr-apps.franklincountyohio.gov/redir/Link/Parcel/18400221800" TargetMode="External" Id="rId1" /><Relationship Type="http://schemas.openxmlformats.org/officeDocument/2006/relationships/hyperlink" Target="https://beacon.schneidercorp.com/Application.aspx?AppID=1142&amp;LayerID=29348&amp;PageTypeID=4&amp;PageID=12176&amp;KeyValue=0141142432122000" TargetMode="External" Id="rId2" /><Relationship Type="http://schemas.openxmlformats.org/officeDocument/2006/relationships/hyperlink" Target="https://audr-apps.franklincountyohio.gov/redir/Link/Parcel/61019042000" TargetMode="External" Id="rId3" /><Relationship Type="http://schemas.openxmlformats.org/officeDocument/2006/relationships/hyperlink" Target="https://auditor.ashtabulacounty.gov/PT/Datalets/Datalet.aspx?mode=profileall&amp;UseSearch=no&amp;pin=200180013200" TargetMode="External" Id="rId4" /><Relationship Type="http://schemas.openxmlformats.org/officeDocument/2006/relationships/hyperlink" Target="https://auditorrealestate.fairfieldcountyohio.gov/Parcel?Parcel=0534062100" TargetMode="External" Id="rId5" /><Relationship Type="http://schemas.openxmlformats.org/officeDocument/2006/relationships/hyperlink" Target="https://audr-apps.franklincountyohio.gov/redir/Link/Parcel/59020565400" TargetMode="External" Id="rId6" /><Relationship Type="http://schemas.openxmlformats.org/officeDocument/2006/relationships/hyperlink" Target="https://audr-apps.franklincountyohio.gov/redir/Link/Parcel/27300834100" TargetMode="External" Id="rId7" /><Relationship Type="http://schemas.openxmlformats.org/officeDocument/2006/relationships/hyperlink" Target="https://auditorrealestate.fairfieldcountyohio.gov/Parcel?Parcel=0360250700" TargetMode="External" Id="rId8" /><Relationship Type="http://schemas.openxmlformats.org/officeDocument/2006/relationships/hyperlink" Target="https://beacon.schneidercorp.com/Application.aspx?AppID=1142&amp;LayerID=29348&amp;PageTypeID=4&amp;PageID=12176&amp;KeyValue=0080136913016004" TargetMode="External" Id="rId9" /><Relationship Type="http://schemas.openxmlformats.org/officeDocument/2006/relationships/hyperlink" Target="https://www.athenscountyauditor.org/Parcel?parcel=H010010028101" TargetMode="External" Id="rId10" /><Relationship Type="http://schemas.openxmlformats.org/officeDocument/2006/relationships/hyperlink" Target="https://auditor.ashtabulacounty.gov/PT/Datalets/Datalet.aspx?mode=profileall&amp;UseSearch=no&amp;pin=600320013500" TargetMode="External" Id="rId11" /><Relationship Type="http://schemas.openxmlformats.org/officeDocument/2006/relationships/hyperlink" Target="https://audr-apps.franklincountyohio.gov/redir/Link/Parcel/15200101600" TargetMode="External" Id="rId12" /><Relationship Type="http://schemas.openxmlformats.org/officeDocument/2006/relationships/hyperlink" Target="https://audr-apps.franklincountyohio.gov/redir/Link/Parcel/10000657800" TargetMode="External" Id="rId13" /><Relationship Type="http://schemas.openxmlformats.org/officeDocument/2006/relationships/hyperlink" Target="https://auditor.ashtabulacounty.gov/PT/Datalets/Datalet.aspx?mode=profileall&amp;UseSearch=no&amp;pin=010350001900" TargetMode="External" Id="rId14" /><Relationship Type="http://schemas.openxmlformats.org/officeDocument/2006/relationships/table" Target="/xl/tables/table2.xml" Id="rId15" /></Relationships>
</file>

<file path=xl/worksheets/sheet1.xml><?xml version="1.0" encoding="utf-8"?>
<worksheet xmlns="http://schemas.openxmlformats.org/spreadsheetml/2006/main">
  <sheetPr>
    <outlinePr summaryBelow="1" summaryRight="1"/>
    <pageSetUpPr/>
  </sheetPr>
  <dimension ref="A1:O1544"/>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AUSTIN PHILLIP E</t>
        </is>
      </c>
      <c r="B2" t="inlineStr"/>
      <c r="C2" t="inlineStr">
        <is>
          <t>Strong</t>
        </is>
      </c>
      <c r="D2" s="1" t="n">
        <v>122.58</v>
      </c>
      <c r="E2" s="1" t="n"/>
      <c r="F2" t="inlineStr">
        <is>
          <t>Geauga</t>
        </is>
      </c>
      <c r="G2" t="inlineStr">
        <is>
          <t>29-014300</t>
        </is>
      </c>
      <c r="H2" s="2" t="inlineStr">
        <is>
          <t>109 LEAVIEW LN CHAGRIN FALLS</t>
        </is>
      </c>
      <c r="I2" s="2" t="inlineStr">
        <is>
          <t>109 LEAVIEW LANE CHAGRIN FALLS OH 44022</t>
        </is>
      </c>
      <c r="J2" s="2" t="inlineStr">
        <is>
          <t>Strong lead: the same owner is getting the credit on 2 homes, and a second detail - a shared mailing address or co-owner - ties them together. The credit is only allowed on the one home the owner actually lives in.</t>
        </is>
      </c>
      <c r="K2" s="3" t="inlineStr">
        <is>
          <t>Ashtabula 480591001135 (5237 LAKE (SR 531) RD)</t>
        </is>
      </c>
      <c r="L2" t="inlineStr">
        <is>
          <t>Ashtabula, Geauga</t>
        </is>
      </c>
      <c r="M2" t="inlineStr">
        <is>
          <t>county records</t>
        </is>
      </c>
      <c r="N2" t="inlineStr"/>
      <c r="O2" t="inlineStr">
        <is>
          <t>Yes</t>
        </is>
      </c>
    </row>
    <row r="3">
      <c r="A3" t="inlineStr">
        <is>
          <t>BELT JOSEPH C &amp; JEREMIAH J &amp; BENJAMIN A</t>
        </is>
      </c>
      <c r="B3" t="inlineStr">
        <is>
          <t>JOSEPH C BELT &amp; JEREMIAH J BELT &amp; BENJAMIN A BELT</t>
        </is>
      </c>
      <c r="C3" t="inlineStr">
        <is>
          <t>Strong</t>
        </is>
      </c>
      <c r="D3" s="1" t="n">
        <v>42.4</v>
      </c>
      <c r="E3" s="1" t="n"/>
      <c r="F3" t="inlineStr">
        <is>
          <t>Geauga</t>
        </is>
      </c>
      <c r="G3" t="inlineStr">
        <is>
          <t>12-004400</t>
        </is>
      </c>
      <c r="H3" s="2" t="inlineStr">
        <is>
          <t>13649 HALL RD CHARDON</t>
        </is>
      </c>
      <c r="I3" s="2" t="inlineStr">
        <is>
          <t>15875 MAIN MARKET RD BURTON OH 44021-9621</t>
        </is>
      </c>
      <c r="J3" s="2" t="inlineStr">
        <is>
          <t>Strong lead: the same owner is getting the credit on 2 homes, and a second detail - a shared mailing address or co-owner - ties them together. The credit is only allowed on the one home the owner actually lives in.</t>
        </is>
      </c>
      <c r="K3" s="2" t="inlineStr">
        <is>
          <t>Geauga 25-030300 (15875 MAIN MARKET RD BURTON)</t>
        </is>
      </c>
      <c r="L3" t="inlineStr">
        <is>
          <t>Geauga</t>
        </is>
      </c>
      <c r="M3" t="inlineStr">
        <is>
          <t>county records</t>
        </is>
      </c>
      <c r="N3" t="inlineStr">
        <is>
          <t>Yes</t>
        </is>
      </c>
      <c r="O3" t="inlineStr"/>
    </row>
    <row r="4">
      <c r="A4" t="inlineStr">
        <is>
          <t>BELT JOSEPH C &amp; TERRY L</t>
        </is>
      </c>
      <c r="B4" t="inlineStr"/>
      <c r="C4" t="inlineStr">
        <is>
          <t>Strong</t>
        </is>
      </c>
      <c r="D4" s="1" t="n">
        <v>36.64</v>
      </c>
      <c r="E4" s="1" t="n"/>
      <c r="F4" t="inlineStr">
        <is>
          <t>Geauga</t>
        </is>
      </c>
      <c r="G4" t="inlineStr">
        <is>
          <t>25-030300</t>
        </is>
      </c>
      <c r="H4" s="2" t="inlineStr">
        <is>
          <t>15875 MAIN MARKET RD BURTON</t>
        </is>
      </c>
      <c r="I4" s="2" t="inlineStr">
        <is>
          <t>15875 MAIN MARKET RD BURTON OH 44021</t>
        </is>
      </c>
      <c r="J4" s="2" t="inlineStr">
        <is>
          <t>Strong lead: the same owner is getting the credit on 2 homes, and a second detail - a shared mailing address or co-owner - ties them together. The credit is only allowed on the one home the owner actually lives in.</t>
        </is>
      </c>
      <c r="K4" s="2" t="inlineStr">
        <is>
          <t>Geauga 12-004400 (13649 HALL RD CHARDON)</t>
        </is>
      </c>
      <c r="L4" t="inlineStr">
        <is>
          <t>Geauga</t>
        </is>
      </c>
      <c r="M4" t="inlineStr">
        <is>
          <t>county records</t>
        </is>
      </c>
      <c r="N4" t="inlineStr">
        <is>
          <t>Yes</t>
        </is>
      </c>
      <c r="O4" t="inlineStr"/>
    </row>
    <row r="5">
      <c r="A5" t="inlineStr">
        <is>
          <t>BILICIC JONATHON V &amp; ZIEGLER STEPHANIE L</t>
        </is>
      </c>
      <c r="B5" t="inlineStr">
        <is>
          <t>JONATHON V BILICIC &amp; STEPHANIE L ZIEGLER</t>
        </is>
      </c>
      <c r="C5" t="inlineStr">
        <is>
          <t>Strong</t>
        </is>
      </c>
      <c r="D5" s="1" t="n">
        <v>184.64</v>
      </c>
      <c r="E5" s="1" t="n"/>
      <c r="F5" t="inlineStr">
        <is>
          <t>Geauga</t>
        </is>
      </c>
      <c r="G5" t="inlineStr">
        <is>
          <t>15-102334</t>
        </is>
      </c>
      <c r="H5" s="2" t="inlineStr">
        <is>
          <t>9600 HERON DR CHARDON</t>
        </is>
      </c>
      <c r="I5" s="2" t="inlineStr">
        <is>
          <t>9600 HERON DR CHARDON OH 44024</t>
        </is>
      </c>
      <c r="J5" s="2" t="inlineStr">
        <is>
          <t>Strong lead: the same owner is getting the credit on 2 homes, and a second detail - a shared mailing address or co-owner - ties them together. The credit is only allowed on the one home the owner actually lives in.</t>
        </is>
      </c>
      <c r="K5" s="3" t="inlineStr">
        <is>
          <t>Ashtabula 240140001200 (5220 US ROUTE 6)</t>
        </is>
      </c>
      <c r="L5" t="inlineStr">
        <is>
          <t>Ashtabula, Geauga</t>
        </is>
      </c>
      <c r="M5" t="inlineStr">
        <is>
          <t>county records</t>
        </is>
      </c>
      <c r="N5" t="inlineStr"/>
      <c r="O5" t="inlineStr">
        <is>
          <t>Yes</t>
        </is>
      </c>
    </row>
    <row r="6">
      <c r="A6" t="inlineStr">
        <is>
          <t>BUEHNER DAVID W &amp; KULCH JAMES</t>
        </is>
      </c>
      <c r="B6" t="inlineStr">
        <is>
          <t>DAVID W BUEHNER &amp; JAMES KULCH</t>
        </is>
      </c>
      <c r="C6" t="inlineStr">
        <is>
          <t>Strong</t>
        </is>
      </c>
      <c r="D6" s="1" t="n">
        <v>89.72</v>
      </c>
      <c r="E6" s="1" t="n"/>
      <c r="F6" t="inlineStr">
        <is>
          <t>Geauga</t>
        </is>
      </c>
      <c r="G6" t="inlineStr">
        <is>
          <t>10-074500</t>
        </is>
      </c>
      <c r="H6" s="2" t="inlineStr">
        <is>
          <t>147 SOUTH ST CHARDON</t>
        </is>
      </c>
      <c r="I6" s="2" t="inlineStr">
        <is>
          <t>13002 AQUILLA RD CHARDON OH 44024-8961</t>
        </is>
      </c>
      <c r="J6" s="2" t="inlineStr">
        <is>
          <t>Strong lead: the same owner is getting the credit on 2 homes, and a second detail - a shared mailing address or co-owner - ties them together. The credit is only allowed on the one home the owner actually lives in.</t>
        </is>
      </c>
      <c r="K6" s="2" t="inlineStr">
        <is>
          <t>Geauga 13-015524 (13002 AQUILLA RD CHARDON)</t>
        </is>
      </c>
      <c r="L6" t="inlineStr">
        <is>
          <t>Geauga</t>
        </is>
      </c>
      <c r="M6" t="inlineStr">
        <is>
          <t>county records</t>
        </is>
      </c>
      <c r="N6" t="inlineStr">
        <is>
          <t>Yes</t>
        </is>
      </c>
      <c r="O6" t="inlineStr"/>
    </row>
    <row r="7">
      <c r="A7" t="inlineStr">
        <is>
          <t>BUEHNER DAVID W &amp; MARY BETH</t>
        </is>
      </c>
      <c r="B7" t="inlineStr">
        <is>
          <t>DAVID W BUEHNER &amp; MARY BETH BUEHNER</t>
        </is>
      </c>
      <c r="C7" t="inlineStr">
        <is>
          <t>Strong</t>
        </is>
      </c>
      <c r="D7" s="1" t="n">
        <v>88.40000000000001</v>
      </c>
      <c r="E7" s="1" t="n"/>
      <c r="F7" t="inlineStr">
        <is>
          <t>Geauga</t>
        </is>
      </c>
      <c r="G7" t="inlineStr">
        <is>
          <t>13-015524</t>
        </is>
      </c>
      <c r="H7" s="2" t="inlineStr">
        <is>
          <t>13002 AQUILLA RD CHARDON</t>
        </is>
      </c>
      <c r="I7" s="2" t="inlineStr">
        <is>
          <t>13002 AQUILLA RD CHARDON OH 44024-8961</t>
        </is>
      </c>
      <c r="J7" s="2" t="inlineStr">
        <is>
          <t>Strong lead: the same owner is getting the credit on 2 homes, and a second detail - a shared mailing address or co-owner - ties them together. The credit is only allowed on the one home the owner actually lives in.</t>
        </is>
      </c>
      <c r="K7" s="2" t="inlineStr">
        <is>
          <t>Geauga 10-074500 (147 SOUTH ST CHARDON)</t>
        </is>
      </c>
      <c r="L7" t="inlineStr">
        <is>
          <t>Geauga</t>
        </is>
      </c>
      <c r="M7" t="inlineStr">
        <is>
          <t>county records</t>
        </is>
      </c>
      <c r="N7" t="inlineStr">
        <is>
          <t>Yes</t>
        </is>
      </c>
      <c r="O7" t="inlineStr"/>
    </row>
    <row r="8">
      <c r="A8" t="inlineStr">
        <is>
          <t>COWMAN BRIAN J</t>
        </is>
      </c>
      <c r="B8" t="inlineStr"/>
      <c r="C8" t="inlineStr">
        <is>
          <t>Strong</t>
        </is>
      </c>
      <c r="D8" s="1" t="n">
        <v>144.12</v>
      </c>
      <c r="E8" s="1" t="n"/>
      <c r="F8" t="inlineStr">
        <is>
          <t>Geauga</t>
        </is>
      </c>
      <c r="G8" t="inlineStr">
        <is>
          <t>01-118678</t>
        </is>
      </c>
      <c r="H8" s="2" t="inlineStr">
        <is>
          <t>144 COVENTRY CT AUBURN TOWNSHIP</t>
        </is>
      </c>
      <c r="I8" s="2" t="inlineStr">
        <is>
          <t>144 COVENTRY CT CHAGRIN FALLS OH 44023</t>
        </is>
      </c>
      <c r="J8" s="2" t="inlineStr">
        <is>
          <t>Strong lead: the same owner is getting the credit on 2 homes, and a second detail - a shared mailing address or co-owner - ties them together. The credit is only allowed on the one home the owner actually lives in.</t>
        </is>
      </c>
      <c r="K8" s="2" t="inlineStr">
        <is>
          <t>Geauga 10-165389 (105 TINKERS TRL CHARDON)</t>
        </is>
      </c>
      <c r="L8" t="inlineStr">
        <is>
          <t>Geauga</t>
        </is>
      </c>
      <c r="M8" t="inlineStr">
        <is>
          <t>county records</t>
        </is>
      </c>
      <c r="N8" t="inlineStr">
        <is>
          <t>Yes</t>
        </is>
      </c>
      <c r="O8" t="inlineStr"/>
    </row>
    <row r="9">
      <c r="A9" t="inlineStr">
        <is>
          <t>COWMAN BRIAN J</t>
        </is>
      </c>
      <c r="B9" t="inlineStr">
        <is>
          <t>BRIAN J COWMAN</t>
        </is>
      </c>
      <c r="C9" t="inlineStr">
        <is>
          <t>Strong</t>
        </is>
      </c>
      <c r="D9" s="1" t="n">
        <v>101.3</v>
      </c>
      <c r="E9" s="1" t="n"/>
      <c r="F9" t="inlineStr">
        <is>
          <t>Geauga</t>
        </is>
      </c>
      <c r="G9" t="inlineStr">
        <is>
          <t>10-165389</t>
        </is>
      </c>
      <c r="H9" s="2" t="inlineStr">
        <is>
          <t>105 TINKERS TRL CHARDON</t>
        </is>
      </c>
      <c r="I9" s="2" t="inlineStr">
        <is>
          <t>144 COVENTRY CT CHAGRIN FALLS OH 44023-5432</t>
        </is>
      </c>
      <c r="J9" s="2" t="inlineStr">
        <is>
          <t>Strong lead: the same owner is getting the credit on 2 homes, and a second detail - a shared mailing address or co-owner - ties them together. The credit is only allowed on the one home the owner actually lives in.</t>
        </is>
      </c>
      <c r="K9" s="2" t="inlineStr">
        <is>
          <t>Geauga 01-118678 (144 COVENTRY CT AUBURN TOWNSHIP)</t>
        </is>
      </c>
      <c r="L9" t="inlineStr">
        <is>
          <t>Geauga</t>
        </is>
      </c>
      <c r="M9" t="inlineStr">
        <is>
          <t>county records</t>
        </is>
      </c>
      <c r="N9" t="inlineStr">
        <is>
          <t>Yes</t>
        </is>
      </c>
      <c r="O9" t="inlineStr"/>
    </row>
    <row r="10">
      <c r="A10" t="inlineStr">
        <is>
          <t>DADDARIO JOSEPH A</t>
        </is>
      </c>
      <c r="B10" t="inlineStr"/>
      <c r="C10" t="inlineStr">
        <is>
          <t>Strong</t>
        </is>
      </c>
      <c r="D10" s="1" t="n">
        <v>139.98</v>
      </c>
      <c r="E10" s="1" t="n"/>
      <c r="F10" t="inlineStr">
        <is>
          <t>Geauga</t>
        </is>
      </c>
      <c r="G10" t="inlineStr">
        <is>
          <t>11-197900</t>
        </is>
      </c>
      <c r="H10" s="2" t="inlineStr">
        <is>
          <t>7568 WHITE PINE DR CHESTERLAND</t>
        </is>
      </c>
      <c r="I10" s="2" t="inlineStr">
        <is>
          <t>7560 WHITE PINE DR CHESTERLAND OH 44026</t>
        </is>
      </c>
      <c r="J10" s="2" t="inlineStr">
        <is>
          <t>Strong lead: the same owner is getting the credit on 2 homes, and a second detail - a shared mailing address or co-owner - ties them together. The credit is only allowed on the one home the owner actually lives in.</t>
        </is>
      </c>
      <c r="K10" s="2" t="inlineStr">
        <is>
          <t>Geauga 11-300250 (7560 WHITE PINE DR CHESTERLAND)</t>
        </is>
      </c>
      <c r="L10" t="inlineStr">
        <is>
          <t>Geauga</t>
        </is>
      </c>
      <c r="M10" t="inlineStr">
        <is>
          <t>county records</t>
        </is>
      </c>
      <c r="N10" t="inlineStr">
        <is>
          <t>Yes</t>
        </is>
      </c>
      <c r="O10" t="inlineStr"/>
    </row>
    <row r="11">
      <c r="A11" t="inlineStr">
        <is>
          <t>DADDARIO JOSEPH A &amp; LISA I</t>
        </is>
      </c>
      <c r="B11" t="inlineStr"/>
      <c r="C11" t="inlineStr">
        <is>
          <t>Strong</t>
        </is>
      </c>
      <c r="D11" s="1" t="n">
        <v>138.6</v>
      </c>
      <c r="E11" s="1" t="n"/>
      <c r="F11" t="inlineStr">
        <is>
          <t>Geauga</t>
        </is>
      </c>
      <c r="G11" t="inlineStr">
        <is>
          <t>11-300250</t>
        </is>
      </c>
      <c r="H11" s="2" t="inlineStr">
        <is>
          <t>7560 WHITE PINE DR CHESTERLAND</t>
        </is>
      </c>
      <c r="I11" s="2" t="inlineStr">
        <is>
          <t>7560 WHITE PNE CHESTERLAND OH 44026</t>
        </is>
      </c>
      <c r="J11" s="2" t="inlineStr">
        <is>
          <t>Strong lead: the same owner is getting the credit on 2 homes, and a second detail - a shared mailing address or co-owner - ties them together. The credit is only allowed on the one home the owner actually lives in.</t>
        </is>
      </c>
      <c r="K11" s="2" t="inlineStr">
        <is>
          <t>Geauga 11-197900 (7568 WHITE PINE DR CHESTERLAND)</t>
        </is>
      </c>
      <c r="L11" t="inlineStr">
        <is>
          <t>Geauga</t>
        </is>
      </c>
      <c r="M11" t="inlineStr">
        <is>
          <t>county records</t>
        </is>
      </c>
      <c r="N11" t="inlineStr">
        <is>
          <t>Yes</t>
        </is>
      </c>
      <c r="O11" t="inlineStr"/>
    </row>
    <row r="12">
      <c r="A12" t="inlineStr">
        <is>
          <t>DEMATTIA BARRY &amp; EVA M</t>
        </is>
      </c>
      <c r="B12" t="inlineStr"/>
      <c r="C12" t="inlineStr">
        <is>
          <t>Strong</t>
        </is>
      </c>
      <c r="D12" s="1" t="n">
        <v>49.84</v>
      </c>
      <c r="E12" s="1" t="n"/>
      <c r="F12" t="inlineStr">
        <is>
          <t>Geauga</t>
        </is>
      </c>
      <c r="G12" t="inlineStr">
        <is>
          <t>20-034100</t>
        </is>
      </c>
      <c r="H12" s="2" t="inlineStr">
        <is>
          <t>9943 MADISON RD MONTVILLE</t>
        </is>
      </c>
      <c r="I12" s="2" t="inlineStr">
        <is>
          <t>PO BOX 145 MONTVILLE OH 44064</t>
        </is>
      </c>
      <c r="J12" s="2" t="inlineStr">
        <is>
          <t>Strong lead: the same owner is getting the credit on 2 homes, and a second detail - a shared mailing address or co-owner - ties them together. The credit is only allowed on the one home the owner actually lives in.</t>
        </is>
      </c>
      <c r="K12" s="3" t="inlineStr">
        <is>
          <t>Ashtabula 580050001600 (1457 MECHANICSVILLE RD)</t>
        </is>
      </c>
      <c r="L12" t="inlineStr">
        <is>
          <t>Ashtabula, Geauga</t>
        </is>
      </c>
      <c r="M12" t="inlineStr">
        <is>
          <t>county records</t>
        </is>
      </c>
      <c r="N12" t="inlineStr"/>
      <c r="O12" t="inlineStr">
        <is>
          <t>Yes</t>
        </is>
      </c>
    </row>
    <row r="13">
      <c r="A13" t="inlineStr">
        <is>
          <t>FILBY LOUIS W &amp; JACQUELINE C</t>
        </is>
      </c>
      <c r="B13" t="inlineStr"/>
      <c r="C13" t="inlineStr">
        <is>
          <t>Strong</t>
        </is>
      </c>
      <c r="D13" s="1" t="n">
        <v>88.42</v>
      </c>
      <c r="E13" s="1" t="n"/>
      <c r="F13" t="inlineStr">
        <is>
          <t>Geauga</t>
        </is>
      </c>
      <c r="G13" t="inlineStr">
        <is>
          <t>12-090320</t>
        </is>
      </c>
      <c r="H13" s="2" t="inlineStr">
        <is>
          <t>13200 BREEZY ACRES DR CHARDON</t>
        </is>
      </c>
      <c r="I13" s="2" t="inlineStr">
        <is>
          <t>13200 BREEZY ACRES DR CHARDON OH 44024</t>
        </is>
      </c>
      <c r="J13" s="2" t="inlineStr">
        <is>
          <t>Strong lead: the same owner is getting the credit on 2 homes, and a second detail - a shared mailing address or co-owner - ties them together. The credit is only allowed on the one home the owner actually lives in.</t>
        </is>
      </c>
      <c r="K13" s="3" t="inlineStr">
        <is>
          <t>Franklin 010-134842-00 (6255 E CHELMSFORD SQ)</t>
        </is>
      </c>
      <c r="L13" t="inlineStr">
        <is>
          <t>Franklin, Geauga</t>
        </is>
      </c>
      <c r="M13" t="inlineStr">
        <is>
          <t>county records</t>
        </is>
      </c>
      <c r="N13" t="inlineStr"/>
      <c r="O13" t="inlineStr">
        <is>
          <t>Yes</t>
        </is>
      </c>
    </row>
    <row r="14">
      <c r="A14" t="inlineStr">
        <is>
          <t>FOLTZ WESTON PRICE</t>
        </is>
      </c>
      <c r="B14" t="inlineStr">
        <is>
          <t>WESTON PRICE FOLTZ</t>
        </is>
      </c>
      <c r="C14" t="inlineStr">
        <is>
          <t>Strong</t>
        </is>
      </c>
      <c r="D14" s="1" t="n">
        <v>83.64</v>
      </c>
      <c r="E14" s="1" t="n"/>
      <c r="F14" t="inlineStr">
        <is>
          <t>Geauga</t>
        </is>
      </c>
      <c r="G14" t="inlineStr">
        <is>
          <t>02-133500</t>
        </is>
      </c>
      <c r="H14" s="2" t="inlineStr">
        <is>
          <t>18813 CHILLICOTHE RD CHAGRIN FALLS</t>
        </is>
      </c>
      <c r="I14" s="2" t="inlineStr">
        <is>
          <t>16989 SNYDER RD CHAGRIN FALLS OH 44023-2718</t>
        </is>
      </c>
      <c r="J14" s="2" t="inlineStr">
        <is>
          <t>Strong lead: the same owner is getting the credit on 2 homes, and a second detail - a shared mailing address or co-owner - ties them together. The credit is only allowed on the one home the owner actually lives in.</t>
        </is>
      </c>
      <c r="K14" s="2" t="inlineStr">
        <is>
          <t>Geauga 02-052900 (16989 SNYDER RD CHAGRIN FALLS)</t>
        </is>
      </c>
      <c r="L14" t="inlineStr">
        <is>
          <t>Geauga</t>
        </is>
      </c>
      <c r="M14" t="inlineStr">
        <is>
          <t>county records</t>
        </is>
      </c>
      <c r="N14" t="inlineStr">
        <is>
          <t>Yes</t>
        </is>
      </c>
      <c r="O14" t="inlineStr"/>
    </row>
    <row r="15">
      <c r="A15" t="inlineStr">
        <is>
          <t>FOLTZ WESTON PRICE &amp; KRISTINA WOODS</t>
        </is>
      </c>
      <c r="B15" t="inlineStr"/>
      <c r="C15" t="inlineStr">
        <is>
          <t>Strong</t>
        </is>
      </c>
      <c r="D15" s="1" t="n">
        <v>377.54</v>
      </c>
      <c r="E15" s="1" t="n"/>
      <c r="F15" t="inlineStr">
        <is>
          <t>Geauga</t>
        </is>
      </c>
      <c r="G15" t="inlineStr">
        <is>
          <t>02-052900</t>
        </is>
      </c>
      <c r="H15" s="2" t="inlineStr">
        <is>
          <t>16989 SNYDER RD CHAGRIN FALLS</t>
        </is>
      </c>
      <c r="I15" s="2" t="inlineStr">
        <is>
          <t>16989 SNYDER RD CHAGRIN FALLS OH 44023</t>
        </is>
      </c>
      <c r="J15" s="2" t="inlineStr">
        <is>
          <t>Strong lead: the same owner is getting the credit on 2 homes, and a second detail - a shared mailing address or co-owner - ties them together. The credit is only allowed on the one home the owner actually lives in.</t>
        </is>
      </c>
      <c r="K15" s="2" t="inlineStr">
        <is>
          <t>Geauga 02-133500 (18813 CHILLICOTHE RD CHAGRIN FALLS)</t>
        </is>
      </c>
      <c r="L15" t="inlineStr">
        <is>
          <t>Geauga</t>
        </is>
      </c>
      <c r="M15" t="inlineStr">
        <is>
          <t>county records</t>
        </is>
      </c>
      <c r="N15" t="inlineStr">
        <is>
          <t>Yes</t>
        </is>
      </c>
      <c r="O15" t="inlineStr"/>
    </row>
    <row r="16">
      <c r="A16" t="inlineStr">
        <is>
          <t>GALLO EMILY S &amp; EBERSBACHER JENNA L TRUSTEES</t>
        </is>
      </c>
      <c r="B16" t="inlineStr">
        <is>
          <t>EMILY S GALLO &amp; JENNA L EBERSBACHER TRUSTEES</t>
        </is>
      </c>
      <c r="C16" t="inlineStr">
        <is>
          <t>Strong</t>
        </is>
      </c>
      <c r="D16" s="1" t="n">
        <v>170.58</v>
      </c>
      <c r="E16" s="1" t="n"/>
      <c r="F16" t="inlineStr">
        <is>
          <t>Geauga</t>
        </is>
      </c>
      <c r="G16" t="inlineStr">
        <is>
          <t>11-388845</t>
        </is>
      </c>
      <c r="H16" s="2" t="inlineStr">
        <is>
          <t>12110 PRIVACY LN CHESTERLAND</t>
        </is>
      </c>
      <c r="I16" s="2" t="inlineStr">
        <is>
          <t>212 HIGH FOX DR CHARDON OH 44024-1404</t>
        </is>
      </c>
      <c r="J16" s="2" t="inlineStr">
        <is>
          <t>Strong lead: the same owner is getting the credit on 2 homes, and a second detail - a shared mailing address or co-owner - ties them together. The credit is only allowed on the one home the owner actually lives in.</t>
        </is>
      </c>
      <c r="K16" s="2" t="inlineStr">
        <is>
          <t>Geauga 10-165871 (212 HIGH FOX DR CHARDON)</t>
        </is>
      </c>
      <c r="L16" t="inlineStr">
        <is>
          <t>Geauga</t>
        </is>
      </c>
      <c r="M16" t="inlineStr">
        <is>
          <t>county records</t>
        </is>
      </c>
      <c r="N16" t="inlineStr">
        <is>
          <t>Yes</t>
        </is>
      </c>
      <c r="O16" t="inlineStr"/>
    </row>
    <row r="17">
      <c r="A17" t="inlineStr">
        <is>
          <t>GALLO EMILY SUSAN &amp; NICHOLAS JOSEPH</t>
        </is>
      </c>
      <c r="B17" t="inlineStr">
        <is>
          <t>EMILY SUSAN GALLO &amp; NICHOLAS JOSEPH GALLO</t>
        </is>
      </c>
      <c r="C17" t="inlineStr">
        <is>
          <t>Strong</t>
        </is>
      </c>
      <c r="D17" s="1" t="n">
        <v>0</v>
      </c>
      <c r="E17" s="1" t="n"/>
      <c r="F17" t="inlineStr">
        <is>
          <t>Geauga</t>
        </is>
      </c>
      <c r="G17" t="inlineStr">
        <is>
          <t>10-165871</t>
        </is>
      </c>
      <c r="H17" s="2" t="inlineStr">
        <is>
          <t>212 HIGH FOX DR CHARDON</t>
        </is>
      </c>
      <c r="I17" s="2" t="inlineStr">
        <is>
          <t>212 HIGH FOX DR CHARDON OH 44024-1404</t>
        </is>
      </c>
      <c r="J17" s="2" t="inlineStr">
        <is>
          <t>Strong lead: the same owner is getting the credit on 2 homes, and a second detail - a shared mailing address or co-owner - ties them together. The credit is only allowed on the one home the owner actually lives in.</t>
        </is>
      </c>
      <c r="K17" s="2" t="inlineStr">
        <is>
          <t>Geauga 11-388845 (12110 PRIVACY LN CHESTERLAND)</t>
        </is>
      </c>
      <c r="L17" t="inlineStr">
        <is>
          <t>Geauga</t>
        </is>
      </c>
      <c r="M17" t="inlineStr"/>
      <c r="N17" t="inlineStr">
        <is>
          <t>Yes</t>
        </is>
      </c>
      <c r="O17" t="inlineStr"/>
    </row>
    <row r="18">
      <c r="A18" t="inlineStr">
        <is>
          <t>GALM JAMES M</t>
        </is>
      </c>
      <c r="B18" t="inlineStr">
        <is>
          <t>JAMES M GALM</t>
        </is>
      </c>
      <c r="C18" t="inlineStr">
        <is>
          <t>Strong</t>
        </is>
      </c>
      <c r="D18" s="1" t="n">
        <v>94.18000000000001</v>
      </c>
      <c r="E18" s="1" t="n"/>
      <c r="F18" t="inlineStr">
        <is>
          <t>Geauga</t>
        </is>
      </c>
      <c r="G18" t="inlineStr">
        <is>
          <t>01-116500</t>
        </is>
      </c>
      <c r="H18" s="2" t="inlineStr">
        <is>
          <t>16708 AUBURN RD AUBURN TOWNSHIP</t>
        </is>
      </c>
      <c r="I18" s="2" t="inlineStr">
        <is>
          <t>16750 AUBURN RD CHAGRIN FALLS OH 44023-2508</t>
        </is>
      </c>
      <c r="J18" s="2" t="inlineStr">
        <is>
          <t>Strong lead: the same owner is getting the credit on 2 homes, and a second detail - a shared mailing address or co-owner - ties them together. The credit is only allowed on the one home the owner actually lives in.</t>
        </is>
      </c>
      <c r="K18" s="2" t="inlineStr">
        <is>
          <t>Geauga 01-089900 (16750 AUBURN RD AUBURN TOWNSHIP)</t>
        </is>
      </c>
      <c r="L18" t="inlineStr">
        <is>
          <t>Geauga</t>
        </is>
      </c>
      <c r="M18" t="inlineStr">
        <is>
          <t>county records</t>
        </is>
      </c>
      <c r="N18" t="inlineStr">
        <is>
          <t>Yes</t>
        </is>
      </c>
      <c r="O18" t="inlineStr"/>
    </row>
    <row r="19">
      <c r="A19" t="inlineStr">
        <is>
          <t>GALM JAMES M &amp; JANIS J TRUSTEES</t>
        </is>
      </c>
      <c r="B19" t="inlineStr"/>
      <c r="C19" t="inlineStr">
        <is>
          <t>Strong</t>
        </is>
      </c>
      <c r="D19" s="1" t="n">
        <v>116.78</v>
      </c>
      <c r="E19" s="1" t="n"/>
      <c r="F19" t="inlineStr">
        <is>
          <t>Geauga</t>
        </is>
      </c>
      <c r="G19" t="inlineStr">
        <is>
          <t>01-089900</t>
        </is>
      </c>
      <c r="H19" s="2" t="inlineStr">
        <is>
          <t>16750 AUBURN RD AUBURN TOWNSHIP</t>
        </is>
      </c>
      <c r="I19" s="2" t="inlineStr">
        <is>
          <t>16750 AUBURN RD CHAGRIN FALLS OH 44023</t>
        </is>
      </c>
      <c r="J19" s="2" t="inlineStr">
        <is>
          <t>Strong lead: the same owner is getting the credit on 2 homes, and a second detail - a shared mailing address or co-owner - ties them together. The credit is only allowed on the one home the owner actually lives in.</t>
        </is>
      </c>
      <c r="K19" s="2" t="inlineStr">
        <is>
          <t>Geauga 01-116500 (16708 AUBURN RD AUBURN TOWNSHIP)</t>
        </is>
      </c>
      <c r="L19" t="inlineStr">
        <is>
          <t>Geauga</t>
        </is>
      </c>
      <c r="M19" t="inlineStr">
        <is>
          <t>county records</t>
        </is>
      </c>
      <c r="N19" t="inlineStr">
        <is>
          <t>Yes</t>
        </is>
      </c>
      <c r="O19" t="inlineStr"/>
    </row>
    <row r="20">
      <c r="A20" t="inlineStr">
        <is>
          <t>HARNETT DAVID S &amp; DIANE L</t>
        </is>
      </c>
      <c r="B20" t="inlineStr"/>
      <c r="C20" t="inlineStr">
        <is>
          <t>Strong</t>
        </is>
      </c>
      <c r="D20" s="1" t="n">
        <v>219.64</v>
      </c>
      <c r="E20" s="1" t="n"/>
      <c r="F20" t="inlineStr">
        <is>
          <t>Geauga</t>
        </is>
      </c>
      <c r="G20" t="inlineStr">
        <is>
          <t>29-107401</t>
        </is>
      </c>
      <c r="H20" s="2" t="inlineStr">
        <is>
          <t>802 SUN RIDGE LN CHAGRIN FALLS</t>
        </is>
      </c>
      <c r="I20" s="2" t="inlineStr">
        <is>
          <t>802 SUN RIDGE LN CHAGRIN FALLS OH 44022</t>
        </is>
      </c>
      <c r="J20" s="2" t="inlineStr">
        <is>
          <t>Strong lead: the same owner is getting the credit on 2 homes, and a second detail - a shared mailing address or co-owner - ties them together. The credit is only allowed on the one home the owner actually lives in.</t>
        </is>
      </c>
      <c r="K20" s="2" t="inlineStr">
        <is>
          <t>Erie 18-00558.000 (5079 PORTAGE DR VERMILION)</t>
        </is>
      </c>
      <c r="L20" t="inlineStr">
        <is>
          <t>Erie, Geauga</t>
        </is>
      </c>
      <c r="M20" t="inlineStr">
        <is>
          <t>county records</t>
        </is>
      </c>
      <c r="N20" t="inlineStr"/>
      <c r="O20" t="inlineStr">
        <is>
          <t>Yes</t>
        </is>
      </c>
    </row>
    <row r="21">
      <c r="A21" t="inlineStr">
        <is>
          <t>HOVEST STEPHEN T</t>
        </is>
      </c>
      <c r="B21" t="inlineStr"/>
      <c r="C21" t="inlineStr">
        <is>
          <t>Strong</t>
        </is>
      </c>
      <c r="D21" s="1" t="n">
        <v>129.66</v>
      </c>
      <c r="E21" s="1" t="n"/>
      <c r="F21" t="inlineStr">
        <is>
          <t>Geauga</t>
        </is>
      </c>
      <c r="G21" t="inlineStr">
        <is>
          <t>11-282250</t>
        </is>
      </c>
      <c r="H21" s="2" t="inlineStr">
        <is>
          <t>8580 CAMELOT DR CHESTERLAND</t>
        </is>
      </c>
      <c r="I21" s="2" t="inlineStr">
        <is>
          <t>418 ZENOBIA RD NORWALK OH 44857</t>
        </is>
      </c>
      <c r="J21" s="2" t="inlineStr">
        <is>
          <t>Strong lead: the same owner is getting the credit on 2 homes, and a second detail - a shared mailing address or co-owner - ties them together. The credit is only allowed on the one home the owner actually lives in.</t>
        </is>
      </c>
      <c r="K21" s="3" t="inlineStr">
        <is>
          <t>Huron 03-0020-03-017-0203 (418 ZENOBIA RD NORWALK)</t>
        </is>
      </c>
      <c r="L21" t="inlineStr">
        <is>
          <t>Geauga, Huron</t>
        </is>
      </c>
      <c r="M21" t="inlineStr">
        <is>
          <t>county records</t>
        </is>
      </c>
      <c r="N21" t="inlineStr"/>
      <c r="O21" t="inlineStr">
        <is>
          <t>Yes</t>
        </is>
      </c>
    </row>
    <row r="22">
      <c r="A22" t="inlineStr">
        <is>
          <t>HRIBAL RENE</t>
        </is>
      </c>
      <c r="B22" t="inlineStr"/>
      <c r="C22" t="inlineStr">
        <is>
          <t>Strong</t>
        </is>
      </c>
      <c r="D22" s="1" t="n">
        <v>75.94</v>
      </c>
      <c r="E22" s="1" t="n"/>
      <c r="F22" t="inlineStr">
        <is>
          <t>Geauga</t>
        </is>
      </c>
      <c r="G22" t="inlineStr">
        <is>
          <t>19-091126</t>
        </is>
      </c>
      <c r="H22" s="2" t="inlineStr">
        <is>
          <t>15119 WOODSONG DR MIDDLEFIELD</t>
        </is>
      </c>
      <c r="I22" s="2" t="inlineStr">
        <is>
          <t>1350 LOVELOCK ST CARSON CITY NV 89703-2386</t>
        </is>
      </c>
      <c r="J22" s="2" t="inlineStr">
        <is>
          <t>Strong lead: the same owner is getting the credit on 2 homes, and a second detail - a shared mailing address or co-owner - ties them together. The credit is only allowed on the one home the owner actually lives in.</t>
        </is>
      </c>
      <c r="K22" s="2" t="inlineStr">
        <is>
          <t>Geauga 19-071180 (15137 WOODSONG DR MIDDLEFIELD)</t>
        </is>
      </c>
      <c r="L22" t="inlineStr">
        <is>
          <t>Geauga</t>
        </is>
      </c>
      <c r="M22" t="inlineStr">
        <is>
          <t>county records</t>
        </is>
      </c>
      <c r="N22" t="inlineStr">
        <is>
          <t>Yes</t>
        </is>
      </c>
      <c r="O22" t="inlineStr"/>
    </row>
    <row r="23">
      <c r="A23" t="inlineStr">
        <is>
          <t>HRIBAL RENE &amp; BOYCE THOMAS R</t>
        </is>
      </c>
      <c r="B23" t="inlineStr"/>
      <c r="C23" t="inlineStr">
        <is>
          <t>Strong</t>
        </is>
      </c>
      <c r="D23" s="1" t="n">
        <v>73.86</v>
      </c>
      <c r="E23" s="1" t="n"/>
      <c r="F23" t="inlineStr">
        <is>
          <t>Geauga</t>
        </is>
      </c>
      <c r="G23" t="inlineStr">
        <is>
          <t>19-071180</t>
        </is>
      </c>
      <c r="H23" s="2" t="inlineStr">
        <is>
          <t>15137 WOODSONG DR MIDDLEFIELD</t>
        </is>
      </c>
      <c r="I23" s="2" t="inlineStr">
        <is>
          <t>1350 LOVELOCK ST CARSON CITY NV 89703-2386</t>
        </is>
      </c>
      <c r="J23" s="2" t="inlineStr">
        <is>
          <t>Strong lead: the same owner is getting the credit on 2 homes, and a second detail - a shared mailing address or co-owner - ties them together. The credit is only allowed on the one home the owner actually lives in.</t>
        </is>
      </c>
      <c r="K23" s="2" t="inlineStr">
        <is>
          <t>Geauga 19-091126 (15119 WOODSONG DR MIDDLEFIELD)</t>
        </is>
      </c>
      <c r="L23" t="inlineStr">
        <is>
          <t>Geauga</t>
        </is>
      </c>
      <c r="M23" t="inlineStr">
        <is>
          <t>county records</t>
        </is>
      </c>
      <c r="N23" t="inlineStr">
        <is>
          <t>Yes</t>
        </is>
      </c>
      <c r="O23" t="inlineStr"/>
    </row>
    <row r="24">
      <c r="A24" t="inlineStr">
        <is>
          <t>HUMMEL CAROL A</t>
        </is>
      </c>
      <c r="B24" t="inlineStr"/>
      <c r="C24" t="inlineStr">
        <is>
          <t>Strong</t>
        </is>
      </c>
      <c r="D24" s="1" t="n">
        <v>70.88</v>
      </c>
      <c r="E24" s="1" t="n"/>
      <c r="F24" t="inlineStr">
        <is>
          <t>Geauga</t>
        </is>
      </c>
      <c r="G24" t="inlineStr">
        <is>
          <t>23-239300</t>
        </is>
      </c>
      <c r="H24" s="2" t="inlineStr">
        <is>
          <t>11522 BELL ST NEWBURY</t>
        </is>
      </c>
      <c r="I24" s="2" t="inlineStr">
        <is>
          <t>11510 BELL ST NEWBURY OH 44065</t>
        </is>
      </c>
      <c r="J24" s="2" t="inlineStr">
        <is>
          <t>Strong lead: the same owner is getting the credit on 2 homes, and a second detail - a shared mailing address or co-owner - ties them together. The credit is only allowed on the one home the owner actually lives in.</t>
        </is>
      </c>
      <c r="K24" s="2" t="inlineStr">
        <is>
          <t>Geauga 23-385879 (11510 BELL ST NEWBURY)</t>
        </is>
      </c>
      <c r="L24" t="inlineStr">
        <is>
          <t>Geauga</t>
        </is>
      </c>
      <c r="M24" t="inlineStr">
        <is>
          <t>county records</t>
        </is>
      </c>
      <c r="N24" t="inlineStr">
        <is>
          <t>Yes</t>
        </is>
      </c>
      <c r="O24" t="inlineStr"/>
    </row>
    <row r="25">
      <c r="A25" t="inlineStr">
        <is>
          <t>HUMMEL CAROL A</t>
        </is>
      </c>
      <c r="B25" t="inlineStr"/>
      <c r="C25" t="inlineStr">
        <is>
          <t>Strong</t>
        </is>
      </c>
      <c r="D25" s="1" t="n">
        <v>161.84</v>
      </c>
      <c r="E25" s="1" t="n"/>
      <c r="F25" t="inlineStr">
        <is>
          <t>Geauga</t>
        </is>
      </c>
      <c r="G25" t="inlineStr">
        <is>
          <t>23-385879</t>
        </is>
      </c>
      <c r="H25" s="2" t="inlineStr">
        <is>
          <t>11510 BELL ST NEWBURY</t>
        </is>
      </c>
      <c r="I25" s="2" t="inlineStr">
        <is>
          <t>11510 BELL ST NEWBURY OH 44065</t>
        </is>
      </c>
      <c r="J25" s="2" t="inlineStr">
        <is>
          <t>Strong lead: the same owner is getting the credit on 2 homes, and a second detail - a shared mailing address or co-owner - ties them together. The credit is only allowed on the one home the owner actually lives in.</t>
        </is>
      </c>
      <c r="K25" s="2" t="inlineStr">
        <is>
          <t>Geauga 23-239300 (11522 BELL ST NEWBURY)</t>
        </is>
      </c>
      <c r="L25" t="inlineStr">
        <is>
          <t>Geauga</t>
        </is>
      </c>
      <c r="M25" t="inlineStr">
        <is>
          <t>county records</t>
        </is>
      </c>
      <c r="N25" t="inlineStr">
        <is>
          <t>Yes</t>
        </is>
      </c>
      <c r="O25" t="inlineStr"/>
    </row>
    <row r="26">
      <c r="A26" t="inlineStr">
        <is>
          <t>HUMPAL STEPHEN E &amp; CHRISTOPHER M</t>
        </is>
      </c>
      <c r="B26" t="inlineStr"/>
      <c r="C26" t="inlineStr">
        <is>
          <t>Strong</t>
        </is>
      </c>
      <c r="D26" s="1" t="n">
        <v>34.64</v>
      </c>
      <c r="E26" s="1" t="n"/>
      <c r="F26" t="inlineStr">
        <is>
          <t>Geauga</t>
        </is>
      </c>
      <c r="G26" t="inlineStr">
        <is>
          <t>20-026600</t>
        </is>
      </c>
      <c r="H26" s="2" t="inlineStr">
        <is>
          <t>8840 MADISON RD MONTVILLE</t>
        </is>
      </c>
      <c r="I26" s="2" t="inlineStr">
        <is>
          <t>5125 FOOTVILLE RICHMOND RD ROCK CREEK OH 44084</t>
        </is>
      </c>
      <c r="J26" s="2" t="inlineStr">
        <is>
          <t>Strong lead: the same owner is getting the credit on 2 homes, and a second detail - a shared mailing address or co-owner - ties them together. The credit is only allowed on the one home the owner actually lives in.</t>
        </is>
      </c>
      <c r="K26" s="3" t="inlineStr">
        <is>
          <t>Ashtabula 570180001200 (5125 FOOTVILLE RICHMOND RD)</t>
        </is>
      </c>
      <c r="L26" t="inlineStr">
        <is>
          <t>Ashtabula, Geauga</t>
        </is>
      </c>
      <c r="M26" t="inlineStr">
        <is>
          <t>county records</t>
        </is>
      </c>
      <c r="N26" t="inlineStr"/>
      <c r="O26" t="inlineStr">
        <is>
          <t>Yes</t>
        </is>
      </c>
    </row>
    <row r="27">
      <c r="A27" t="inlineStr">
        <is>
          <t>KAUFFMAN SARA R &amp; CRIST J &amp; LOVINA</t>
        </is>
      </c>
      <c r="B27" t="inlineStr"/>
      <c r="C27" t="inlineStr">
        <is>
          <t>Strong</t>
        </is>
      </c>
      <c r="D27" s="1" t="n">
        <v>43.32</v>
      </c>
      <c r="E27" s="1" t="n"/>
      <c r="F27" t="inlineStr">
        <is>
          <t>Geauga</t>
        </is>
      </c>
      <c r="G27" t="inlineStr">
        <is>
          <t>25-040200</t>
        </is>
      </c>
      <c r="H27" s="2" t="inlineStr">
        <is>
          <t>17420 HOSMER RD MIDDLEFIELD</t>
        </is>
      </c>
      <c r="I27" s="2" t="inlineStr">
        <is>
          <t>17406 HOSMER RD MIDDLEFIELD OH 44062</t>
        </is>
      </c>
      <c r="J27" s="2" t="inlineStr">
        <is>
          <t>Strong lead: the same owner is getting the credit on 2 homes, and a second detail - a shared mailing address or co-owner - ties them together. The credit is only allowed on the one home the owner actually lives in.</t>
        </is>
      </c>
      <c r="K27" s="2" t="inlineStr">
        <is>
          <t>Geauga 25-040500 (17406 HOSMER RD MIDDLEFIELD)</t>
        </is>
      </c>
      <c r="L27" t="inlineStr">
        <is>
          <t>Geauga</t>
        </is>
      </c>
      <c r="M27" t="inlineStr">
        <is>
          <t>county records</t>
        </is>
      </c>
      <c r="N27" t="inlineStr">
        <is>
          <t>Yes</t>
        </is>
      </c>
      <c r="O27" t="inlineStr"/>
    </row>
    <row r="28">
      <c r="A28" t="inlineStr">
        <is>
          <t>KAUFFMAN SARA R &amp; CRIST J &amp; LOVINA</t>
        </is>
      </c>
      <c r="B28" t="inlineStr"/>
      <c r="C28" t="inlineStr">
        <is>
          <t>Strong</t>
        </is>
      </c>
      <c r="D28" s="1" t="n">
        <v>45.54</v>
      </c>
      <c r="E28" s="1" t="n"/>
      <c r="F28" t="inlineStr">
        <is>
          <t>Geauga</t>
        </is>
      </c>
      <c r="G28" t="inlineStr">
        <is>
          <t>25-040500</t>
        </is>
      </c>
      <c r="H28" s="2" t="inlineStr">
        <is>
          <t>17406 HOSMER RD MIDDLEFIELD</t>
        </is>
      </c>
      <c r="I28" s="2" t="inlineStr">
        <is>
          <t>17406 HOSMER RD MIDDLEFIELD OH 44062</t>
        </is>
      </c>
      <c r="J28" s="2" t="inlineStr">
        <is>
          <t>Strong lead: the same owner is getting the credit on 2 homes, and a second detail - a shared mailing address or co-owner - ties them together. The credit is only allowed on the one home the owner actually lives in.</t>
        </is>
      </c>
      <c r="K28" s="2" t="inlineStr">
        <is>
          <t>Geauga 25-040200 (17420 HOSMER RD MIDDLEFIELD)</t>
        </is>
      </c>
      <c r="L28" t="inlineStr">
        <is>
          <t>Geauga</t>
        </is>
      </c>
      <c r="M28" t="inlineStr">
        <is>
          <t>county records</t>
        </is>
      </c>
      <c r="N28" t="inlineStr">
        <is>
          <t>Yes</t>
        </is>
      </c>
      <c r="O28" t="inlineStr"/>
    </row>
    <row r="29">
      <c r="A29" t="inlineStr">
        <is>
          <t>KRISTOFF JAMES W TOD &amp; AUDREY K TOD</t>
        </is>
      </c>
      <c r="B29" t="inlineStr"/>
      <c r="C29" t="inlineStr">
        <is>
          <t>Strong</t>
        </is>
      </c>
      <c r="D29" s="1" t="n">
        <v>191.76</v>
      </c>
      <c r="E29" s="1" t="n"/>
      <c r="F29" t="inlineStr">
        <is>
          <t>Geauga</t>
        </is>
      </c>
      <c r="G29" t="inlineStr">
        <is>
          <t>29-107730</t>
        </is>
      </c>
      <c r="H29" s="2" t="inlineStr">
        <is>
          <t>78 WATERFORD DR CHAGRIN FALLS</t>
        </is>
      </c>
      <c r="I29" s="2" t="inlineStr">
        <is>
          <t>78 WATERFORD DR CHAGRIN FALLS OH 44022</t>
        </is>
      </c>
      <c r="J29" s="2" t="inlineStr">
        <is>
          <t>Strong lead: the same owner is getting the credit on 2 homes, and a second detail - a shared mailing address or co-owner - ties them together. The credit is only allowed on the one home the owner actually lives in.</t>
        </is>
      </c>
      <c r="K29" s="3" t="inlineStr">
        <is>
          <t>Ashtabula 650132000200 (2406 CREEK PT)</t>
        </is>
      </c>
      <c r="L29" t="inlineStr">
        <is>
          <t>Ashtabula, Geauga</t>
        </is>
      </c>
      <c r="M29" t="inlineStr">
        <is>
          <t>county records</t>
        </is>
      </c>
      <c r="N29" t="inlineStr"/>
      <c r="O29" t="inlineStr">
        <is>
          <t>Yes</t>
        </is>
      </c>
    </row>
    <row r="30">
      <c r="A30" t="inlineStr">
        <is>
          <t>LEBOEUF MAXIME &amp; RACHEL M</t>
        </is>
      </c>
      <c r="B30" t="inlineStr">
        <is>
          <t>MAXIME LEBOEUF &amp; RACHEL M LEBOEUF</t>
        </is>
      </c>
      <c r="C30" t="inlineStr">
        <is>
          <t>Strong</t>
        </is>
      </c>
      <c r="D30" s="1" t="n">
        <v>0</v>
      </c>
      <c r="E30" s="1" t="n"/>
      <c r="F30" t="inlineStr">
        <is>
          <t>Geauga</t>
        </is>
      </c>
      <c r="G30" t="inlineStr">
        <is>
          <t>23-348300</t>
        </is>
      </c>
      <c r="H30" s="2" t="inlineStr">
        <is>
          <t>RAVENNA RD NEWBURY</t>
        </is>
      </c>
      <c r="I30" s="2" t="inlineStr">
        <is>
          <t>15880 RAVENNA RD NEWBURY OH 44065-9514</t>
        </is>
      </c>
      <c r="J30" s="2" t="inlineStr">
        <is>
          <t>Strong lead: the same owner is getting the credit on 2 homes, and a second detail - a shared mailing address or co-owner - ties them together. The credit is only allowed on the one home the owner actually lives in.</t>
        </is>
      </c>
      <c r="K30" s="2" t="inlineStr">
        <is>
          <t>Geauga 23-348400 (15880 RAVENNA RD NEWBURY)</t>
        </is>
      </c>
      <c r="L30" t="inlineStr">
        <is>
          <t>Geauga</t>
        </is>
      </c>
      <c r="M30" t="inlineStr"/>
      <c r="N30" t="inlineStr">
        <is>
          <t>Yes</t>
        </is>
      </c>
      <c r="O30" t="inlineStr"/>
    </row>
    <row r="31">
      <c r="A31" t="inlineStr">
        <is>
          <t>LEBOEUF MAXIME &amp; RACHEL M</t>
        </is>
      </c>
      <c r="B31" t="inlineStr">
        <is>
          <t>MAXIME LEBOEUF &amp; RACHEL M LEBOEUF</t>
        </is>
      </c>
      <c r="C31" t="inlineStr">
        <is>
          <t>Strong</t>
        </is>
      </c>
      <c r="D31" s="1" t="n">
        <v>71.34</v>
      </c>
      <c r="E31" s="1" t="n"/>
      <c r="F31" t="inlineStr">
        <is>
          <t>Geauga</t>
        </is>
      </c>
      <c r="G31" t="inlineStr">
        <is>
          <t>23-348400</t>
        </is>
      </c>
      <c r="H31" s="2" t="inlineStr">
        <is>
          <t>15880 RAVENNA RD NEWBURY</t>
        </is>
      </c>
      <c r="I31" s="2" t="inlineStr">
        <is>
          <t>15880 RAVENNA RD NEWBURY OH 44065-9514</t>
        </is>
      </c>
      <c r="J31" s="2" t="inlineStr">
        <is>
          <t>Strong lead: the same owner is getting the credit on 2 homes, and a second detail - a shared mailing address or co-owner - ties them together. The credit is only allowed on the one home the owner actually lives in.</t>
        </is>
      </c>
      <c r="K31" s="2" t="inlineStr">
        <is>
          <t>Geauga 23-348300 (RAVENNA RD NEWBURY)</t>
        </is>
      </c>
      <c r="L31" t="inlineStr">
        <is>
          <t>Geauga</t>
        </is>
      </c>
      <c r="M31" t="inlineStr">
        <is>
          <t>county records</t>
        </is>
      </c>
      <c r="N31" t="inlineStr">
        <is>
          <t>Yes</t>
        </is>
      </c>
      <c r="O31" t="inlineStr"/>
    </row>
    <row r="32">
      <c r="A32" t="inlineStr">
        <is>
          <t>LELONIS NATHAN</t>
        </is>
      </c>
      <c r="B32" t="inlineStr"/>
      <c r="C32" t="inlineStr">
        <is>
          <t>Strong</t>
        </is>
      </c>
      <c r="D32" s="1" t="n">
        <v>155.22</v>
      </c>
      <c r="E32" s="1" t="n"/>
      <c r="F32" t="inlineStr">
        <is>
          <t>Geauga</t>
        </is>
      </c>
      <c r="G32" t="inlineStr">
        <is>
          <t>28-000500</t>
        </is>
      </c>
      <c r="H32" s="2" t="inlineStr">
        <is>
          <t>7753 BIRCHMONT DR CHAGRIN FALLS</t>
        </is>
      </c>
      <c r="I32" s="2" t="inlineStr">
        <is>
          <t>7753 BIRCHMONT DR CHAGRIN FALLS OH 44022</t>
        </is>
      </c>
      <c r="J32" s="2" t="inlineStr">
        <is>
          <t>Strong lead: the same owner is getting the credit on 2 homes, and a second detail - a shared mailing address or co-owner - ties them together. The credit is only allowed on the one home the owner actually lives in.</t>
        </is>
      </c>
      <c r="K32" s="2" t="inlineStr">
        <is>
          <t>Geauga 29-042350 (104 MAPLERIDGE RD CHAGRIN FALLS)</t>
        </is>
      </c>
      <c r="L32" t="inlineStr">
        <is>
          <t>Geauga</t>
        </is>
      </c>
      <c r="M32" t="inlineStr">
        <is>
          <t>county records</t>
        </is>
      </c>
      <c r="N32" t="inlineStr">
        <is>
          <t>Yes</t>
        </is>
      </c>
      <c r="O32" t="inlineStr"/>
    </row>
    <row r="33">
      <c r="A33" t="inlineStr">
        <is>
          <t>LELONIS NATHAN &amp; MEGAN</t>
        </is>
      </c>
      <c r="B33" t="inlineStr">
        <is>
          <t>NATHAN LELONIS &amp; MEGAN LELONIS</t>
        </is>
      </c>
      <c r="C33" t="inlineStr">
        <is>
          <t>Strong</t>
        </is>
      </c>
      <c r="D33" s="1" t="n">
        <v>112.6</v>
      </c>
      <c r="E33" s="1" t="n"/>
      <c r="F33" t="inlineStr">
        <is>
          <t>Geauga</t>
        </is>
      </c>
      <c r="G33" t="inlineStr">
        <is>
          <t>29-042350</t>
        </is>
      </c>
      <c r="H33" s="2" t="inlineStr">
        <is>
          <t>104 MAPLERIDGE RD CHAGRIN FALLS</t>
        </is>
      </c>
      <c r="I33" s="2" t="inlineStr">
        <is>
          <t>7753 BIRCHMONT DR CHAGRIN FALLS OH 44022-3969</t>
        </is>
      </c>
      <c r="J33" s="2" t="inlineStr">
        <is>
          <t>Strong lead: the same owner is getting the credit on 2 homes, and a second detail - a shared mailing address or co-owner - ties them together. The credit is only allowed on the one home the owner actually lives in.</t>
        </is>
      </c>
      <c r="K33" s="2" t="inlineStr">
        <is>
          <t>Geauga 28-000500 (7753 BIRCHMONT DR CHAGRIN FALLS)</t>
        </is>
      </c>
      <c r="L33" t="inlineStr">
        <is>
          <t>Geauga</t>
        </is>
      </c>
      <c r="M33" t="inlineStr">
        <is>
          <t>county records</t>
        </is>
      </c>
      <c r="N33" t="inlineStr">
        <is>
          <t>Yes</t>
        </is>
      </c>
      <c r="O33" t="inlineStr"/>
    </row>
    <row r="34">
      <c r="A34" t="inlineStr">
        <is>
          <t>MESEC JEFFREY J &amp; SANDRA A</t>
        </is>
      </c>
      <c r="B34" t="inlineStr"/>
      <c r="C34" t="inlineStr">
        <is>
          <t>Strong</t>
        </is>
      </c>
      <c r="D34" s="1" t="n">
        <v>79.45999999999999</v>
      </c>
      <c r="E34" s="1" t="n"/>
      <c r="F34" t="inlineStr">
        <is>
          <t>Geauga</t>
        </is>
      </c>
      <c r="G34" t="inlineStr">
        <is>
          <t>02-318900</t>
        </is>
      </c>
      <c r="H34" s="2" t="inlineStr">
        <is>
          <t>9022 BAINBRIDGE RD CHAGRIN FALLS</t>
        </is>
      </c>
      <c r="I34" s="2" t="inlineStr">
        <is>
          <t>17074 CURRY LN CHAGRIN FALLS OH 44023</t>
        </is>
      </c>
      <c r="J34" s="2" t="inlineStr">
        <is>
          <t>Strong lead: the same owner is getting the credit on 2 homes, and a second detail - a shared mailing address or co-owner - ties them together. The credit is only allowed on the one home the owner actually lives in.</t>
        </is>
      </c>
      <c r="K34" s="2" t="inlineStr">
        <is>
          <t>Geauga 01-053250 (17074 CURRY LN AUBURN TOWNSHIP)</t>
        </is>
      </c>
      <c r="L34" t="inlineStr">
        <is>
          <t>Geauga</t>
        </is>
      </c>
      <c r="M34" t="inlineStr">
        <is>
          <t>county records</t>
        </is>
      </c>
      <c r="N34" t="inlineStr">
        <is>
          <t>Yes</t>
        </is>
      </c>
      <c r="O34" t="inlineStr"/>
    </row>
    <row r="35">
      <c r="A35" t="inlineStr">
        <is>
          <t>MESEC JEFFREY J &amp; VICTORIA</t>
        </is>
      </c>
      <c r="B35" t="inlineStr"/>
      <c r="C35" t="inlineStr">
        <is>
          <t>Strong</t>
        </is>
      </c>
      <c r="D35" s="1" t="n">
        <v>137.78</v>
      </c>
      <c r="E35" s="1" t="n"/>
      <c r="F35" t="inlineStr">
        <is>
          <t>Geauga</t>
        </is>
      </c>
      <c r="G35" t="inlineStr">
        <is>
          <t>01-053250</t>
        </is>
      </c>
      <c r="H35" s="2" t="inlineStr">
        <is>
          <t>17074 CURRY LN AUBURN TOWNSHIP</t>
        </is>
      </c>
      <c r="I35" s="2" t="inlineStr">
        <is>
          <t>17074 CURRY LN CHAGRIN FALLS OH 44023</t>
        </is>
      </c>
      <c r="J35" s="2" t="inlineStr">
        <is>
          <t>Strong lead: the same owner is getting the credit on 2 homes, and a second detail - a shared mailing address or co-owner - ties them together. The credit is only allowed on the one home the owner actually lives in.</t>
        </is>
      </c>
      <c r="K35" s="2" t="inlineStr">
        <is>
          <t>Geauga 02-318900 (9022 BAINBRIDGE RD CHAGRIN FALLS)</t>
        </is>
      </c>
      <c r="L35" t="inlineStr">
        <is>
          <t>Geauga</t>
        </is>
      </c>
      <c r="M35" t="inlineStr">
        <is>
          <t>county records</t>
        </is>
      </c>
      <c r="N35" t="inlineStr">
        <is>
          <t>Yes</t>
        </is>
      </c>
      <c r="O35" t="inlineStr"/>
    </row>
    <row r="36">
      <c r="A36" t="inlineStr">
        <is>
          <t>MILLER DANNY RAY &amp; SYLVIA</t>
        </is>
      </c>
      <c r="B36" t="inlineStr">
        <is>
          <t>DANNY RAY MILLER &amp; SYLVIA MILLER</t>
        </is>
      </c>
      <c r="C36" t="inlineStr">
        <is>
          <t>Strong</t>
        </is>
      </c>
      <c r="D36" s="1" t="n">
        <v>30.88</v>
      </c>
      <c r="E36" s="1" t="n"/>
      <c r="F36" t="inlineStr">
        <is>
          <t>Geauga</t>
        </is>
      </c>
      <c r="G36" t="inlineStr">
        <is>
          <t>04-097340</t>
        </is>
      </c>
      <c r="H36" s="2" t="inlineStr">
        <is>
          <t>15020 SHEDD RD BURTON</t>
        </is>
      </c>
      <c r="I36" s="2" t="inlineStr">
        <is>
          <t>15060 SHEDD RD BURTON OH 44021-9643</t>
        </is>
      </c>
      <c r="J36" s="2" t="inlineStr">
        <is>
          <t>Strong lead: the same owner is getting the credit on 9 homes, and a second detail - a shared mailing address or co-owner - ties them together. The credit is only allowed on the one home the owner actually lives in.</t>
        </is>
      </c>
      <c r="K36" s="3" t="inlineStr">
        <is>
          <t>Geauga 04-010950 (14350 HUBBARD RD BURTON); Geauga 04-150767 (15060 SHEDD RD BURTON); Geauga 16-053400 (11179 CLAY ST HUNTSBURG); Geauga 16-073160 (11150 MADISON RD HUNTSBURG); +4 more</t>
        </is>
      </c>
      <c r="L36" t="inlineStr">
        <is>
          <t>Ashtabula, Franklin, Geauga</t>
        </is>
      </c>
      <c r="M36" t="inlineStr">
        <is>
          <t>county records</t>
        </is>
      </c>
      <c r="N36" t="inlineStr">
        <is>
          <t>Yes</t>
        </is>
      </c>
      <c r="O36" t="inlineStr">
        <is>
          <t>Yes</t>
        </is>
      </c>
    </row>
    <row r="37">
      <c r="A37" t="inlineStr">
        <is>
          <t>MILLER DANNY RAY &amp; SYLVIA TOD</t>
        </is>
      </c>
      <c r="B37" t="inlineStr"/>
      <c r="C37" t="inlineStr">
        <is>
          <t>Strong</t>
        </is>
      </c>
      <c r="D37" s="1" t="n">
        <v>53.5</v>
      </c>
      <c r="E37" s="1" t="n"/>
      <c r="F37" t="inlineStr">
        <is>
          <t>Geauga</t>
        </is>
      </c>
      <c r="G37" t="inlineStr">
        <is>
          <t>04-150767</t>
        </is>
      </c>
      <c r="H37" s="2" t="inlineStr">
        <is>
          <t>15060 SHEDD RD BURTON</t>
        </is>
      </c>
      <c r="I37" s="2" t="inlineStr">
        <is>
          <t>15060 SHEDD RD BURTON OH 44021</t>
        </is>
      </c>
      <c r="J37" s="2" t="inlineStr">
        <is>
          <t>Strong lead: the same owner is getting the credit on 9 homes, and a second detail - a shared mailing address or co-owner - ties them together. The credit is only allowed on the one home the owner actually lives in.</t>
        </is>
      </c>
      <c r="K37" s="3" t="inlineStr">
        <is>
          <t>Geauga 04-010950 (14350 HUBBARD RD BURTON); Geauga 04-097340 (15020 SHEDD RD BURTON); Geauga 16-053400 (11179 CLAY ST HUNTSBURG); Geauga 16-073160 (11150 MADISON RD HUNTSBURG); +4 more</t>
        </is>
      </c>
      <c r="L37" t="inlineStr">
        <is>
          <t>Ashtabula, Franklin, Geauga</t>
        </is>
      </c>
      <c r="M37" t="inlineStr">
        <is>
          <t>county records</t>
        </is>
      </c>
      <c r="N37" t="inlineStr">
        <is>
          <t>Yes</t>
        </is>
      </c>
      <c r="O37" t="inlineStr">
        <is>
          <t>Yes</t>
        </is>
      </c>
    </row>
    <row r="38">
      <c r="A38" t="inlineStr">
        <is>
          <t>MILLER JERRY C &amp; SARAH D</t>
        </is>
      </c>
      <c r="B38" t="inlineStr"/>
      <c r="C38" t="inlineStr">
        <is>
          <t>Strong</t>
        </is>
      </c>
      <c r="D38" s="1" t="n">
        <v>60.46</v>
      </c>
      <c r="E38" s="1" t="n"/>
      <c r="F38" t="inlineStr">
        <is>
          <t>Geauga</t>
        </is>
      </c>
      <c r="G38" t="inlineStr">
        <is>
          <t>16-078583</t>
        </is>
      </c>
      <c r="H38" s="2" t="inlineStr">
        <is>
          <t>17540 PIONEER RD MIDDLEFIELD</t>
        </is>
      </c>
      <c r="I38" s="2" t="inlineStr">
        <is>
          <t>17540 PIONEER RD MIDDLEFIELD OH 44062</t>
        </is>
      </c>
      <c r="J38" s="2" t="inlineStr">
        <is>
          <t>Strong lead: the same owner is getting the credit on 2 homes, and a second detail - a shared mailing address or co-owner - ties them together. The credit is only allowed on the one home the owner actually lives in.</t>
        </is>
      </c>
      <c r="K38" s="2" t="inlineStr">
        <is>
          <t>Geauga 16-045100 (13070 CLAY ST MIDDLEFIELD)</t>
        </is>
      </c>
      <c r="L38" t="inlineStr">
        <is>
          <t>Geauga</t>
        </is>
      </c>
      <c r="M38" t="inlineStr">
        <is>
          <t>county records</t>
        </is>
      </c>
      <c r="N38" t="inlineStr">
        <is>
          <t>Yes</t>
        </is>
      </c>
      <c r="O38" t="inlineStr"/>
    </row>
    <row r="39">
      <c r="A39" t="inlineStr">
        <is>
          <t>MILLER JERRY C &amp; SARAH D &amp; JOSEPH J</t>
        </is>
      </c>
      <c r="B39" t="inlineStr"/>
      <c r="C39" t="inlineStr">
        <is>
          <t>Strong</t>
        </is>
      </c>
      <c r="D39" s="1" t="n">
        <v>49.36</v>
      </c>
      <c r="E39" s="1" t="n"/>
      <c r="F39" t="inlineStr">
        <is>
          <t>Geauga</t>
        </is>
      </c>
      <c r="G39" t="inlineStr">
        <is>
          <t>16-045100</t>
        </is>
      </c>
      <c r="H39" s="2" t="inlineStr">
        <is>
          <t>13070 CLAY ST MIDDLEFIELD</t>
        </is>
      </c>
      <c r="I39" s="2" t="inlineStr">
        <is>
          <t>17540 PIONEER RD MIDDLEFIELD OH 44062</t>
        </is>
      </c>
      <c r="J39" s="2" t="inlineStr">
        <is>
          <t>Strong lead: the same owner is getting the credit on 2 homes, and a second detail - a shared mailing address or co-owner - ties them together. The credit is only allowed on the one home the owner actually lives in.</t>
        </is>
      </c>
      <c r="K39" s="2" t="inlineStr">
        <is>
          <t>Geauga 16-078583 (17540 PIONEER RD MIDDLEFIELD)</t>
        </is>
      </c>
      <c r="L39" t="inlineStr">
        <is>
          <t>Geauga</t>
        </is>
      </c>
      <c r="M39" t="inlineStr">
        <is>
          <t>county records</t>
        </is>
      </c>
      <c r="N39" t="inlineStr">
        <is>
          <t>Yes</t>
        </is>
      </c>
      <c r="O39" t="inlineStr"/>
    </row>
    <row r="40">
      <c r="A40" t="inlineStr">
        <is>
          <t>RICHMOND SCOTTY D &amp; LAURA A</t>
        </is>
      </c>
      <c r="B40" t="inlineStr"/>
      <c r="C40" t="inlineStr">
        <is>
          <t>Strong</t>
        </is>
      </c>
      <c r="D40" s="1" t="n">
        <v>113.94</v>
      </c>
      <c r="E40" s="1" t="n"/>
      <c r="F40" t="inlineStr">
        <is>
          <t>Geauga</t>
        </is>
      </c>
      <c r="G40" t="inlineStr">
        <is>
          <t>15-102470</t>
        </is>
      </c>
      <c r="H40" s="2" t="inlineStr">
        <is>
          <t>10940 COPPERLEAF DR CHARDON</t>
        </is>
      </c>
      <c r="I40" s="2" t="inlineStr">
        <is>
          <t>10940 COPPERLEAF DR CHARDON OH 44024</t>
        </is>
      </c>
      <c r="J40" s="2" t="inlineStr">
        <is>
          <t>Strong lead: the same owner is getting the credit on 2 homes, and a second detail - a shared mailing address or co-owner - ties them together. The credit is only allowed on the one home the owner actually lives in.</t>
        </is>
      </c>
      <c r="K40" s="2" t="inlineStr">
        <is>
          <t>Erie 56-01174.236 (401 SHORELINE SANDUSKY)</t>
        </is>
      </c>
      <c r="L40" t="inlineStr">
        <is>
          <t>Erie, Geauga</t>
        </is>
      </c>
      <c r="M40" t="inlineStr">
        <is>
          <t>county records</t>
        </is>
      </c>
      <c r="N40" t="inlineStr"/>
      <c r="O40" t="inlineStr">
        <is>
          <t>Yes</t>
        </is>
      </c>
    </row>
    <row r="41">
      <c r="A41" t="inlineStr">
        <is>
          <t>SLABAUGH ERWIN M &amp; BETTY ANN</t>
        </is>
      </c>
      <c r="B41" t="inlineStr"/>
      <c r="C41" t="inlineStr">
        <is>
          <t>Strong</t>
        </is>
      </c>
      <c r="D41" s="1" t="n">
        <v>62.38</v>
      </c>
      <c r="E41" s="1" t="n"/>
      <c r="F41" t="inlineStr">
        <is>
          <t>Geauga</t>
        </is>
      </c>
      <c r="G41" t="inlineStr">
        <is>
          <t>18-043100</t>
        </is>
      </c>
      <c r="H41" s="2" t="inlineStr">
        <is>
          <t>15841 CHIPMUNK LN MIDDLEFIELD</t>
        </is>
      </c>
      <c r="I41" s="2" t="inlineStr">
        <is>
          <t>15841 CHIPMUNK LN MIDDLEFIELD OH 44062</t>
        </is>
      </c>
      <c r="J41" s="2" t="inlineStr">
        <is>
          <t>Strong lead: the same owner is getting the credit on 2 homes, and a second detail - a shared mailing address or co-owner - ties them together. The credit is only allowed on the one home the owner actually lives in.</t>
        </is>
      </c>
      <c r="K41" s="3" t="inlineStr">
        <is>
          <t>Ashtabula 170080000800 (3403 PADANARAM RD)</t>
        </is>
      </c>
      <c r="L41" t="inlineStr">
        <is>
          <t>Ashtabula, Geauga</t>
        </is>
      </c>
      <c r="M41" t="inlineStr">
        <is>
          <t>county records</t>
        </is>
      </c>
      <c r="N41" t="inlineStr"/>
      <c r="O41" t="inlineStr">
        <is>
          <t>Yes</t>
        </is>
      </c>
    </row>
    <row r="42">
      <c r="A42" t="inlineStr">
        <is>
          <t>SOMRACK DAVID R</t>
        </is>
      </c>
      <c r="B42" t="inlineStr">
        <is>
          <t>DAVID R SOMRACK</t>
        </is>
      </c>
      <c r="C42" t="inlineStr">
        <is>
          <t>Strong</t>
        </is>
      </c>
      <c r="D42" s="1" t="n">
        <v>33.52</v>
      </c>
      <c r="E42" s="1" t="n"/>
      <c r="F42" t="inlineStr">
        <is>
          <t>Geauga</t>
        </is>
      </c>
      <c r="G42" t="inlineStr">
        <is>
          <t>06-071000</t>
        </is>
      </c>
      <c r="H42" s="2" t="inlineStr">
        <is>
          <t>11000 HENNING DR CHARDON</t>
        </is>
      </c>
      <c r="I42" s="2" t="inlineStr">
        <is>
          <t>11559 PEKIN RD NEWBURY OH 44065-9505</t>
        </is>
      </c>
      <c r="J42" s="2" t="inlineStr">
        <is>
          <t>Strong lead: the same owner is getting the credit on 2 homes, and a second detail - a shared mailing address or co-owner - ties them together. The credit is only allowed on the one home the owner actually lives in.</t>
        </is>
      </c>
      <c r="K42" s="2" t="inlineStr">
        <is>
          <t>Geauga 23-385972 (11559 PEKIN RD NEWBURY)</t>
        </is>
      </c>
      <c r="L42" t="inlineStr">
        <is>
          <t>Geauga</t>
        </is>
      </c>
      <c r="M42" t="inlineStr">
        <is>
          <t>county records</t>
        </is>
      </c>
      <c r="N42" t="inlineStr">
        <is>
          <t>Yes</t>
        </is>
      </c>
      <c r="O42" t="inlineStr"/>
    </row>
    <row r="43">
      <c r="A43" t="inlineStr">
        <is>
          <t>SOMRACK DAVID R</t>
        </is>
      </c>
      <c r="B43" t="inlineStr"/>
      <c r="C43" t="inlineStr">
        <is>
          <t>Strong</t>
        </is>
      </c>
      <c r="D43" s="1" t="n">
        <v>57.82</v>
      </c>
      <c r="E43" s="1" t="n"/>
      <c r="F43" t="inlineStr">
        <is>
          <t>Geauga</t>
        </is>
      </c>
      <c r="G43" t="inlineStr">
        <is>
          <t>23-385972</t>
        </is>
      </c>
      <c r="H43" s="2" t="inlineStr">
        <is>
          <t>11559 PEKIN RD NEWBURY</t>
        </is>
      </c>
      <c r="I43" s="2" t="inlineStr">
        <is>
          <t>11559 PEKIN RD NEWBURY OH 44065</t>
        </is>
      </c>
      <c r="J43" s="2" t="inlineStr">
        <is>
          <t>Strong lead: the same owner is getting the credit on 2 homes, and a second detail - a shared mailing address or co-owner - ties them together. The credit is only allowed on the one home the owner actually lives in.</t>
        </is>
      </c>
      <c r="K43" s="2" t="inlineStr">
        <is>
          <t>Geauga 06-071000 (11000 HENNING DR CHARDON)</t>
        </is>
      </c>
      <c r="L43" t="inlineStr">
        <is>
          <t>Geauga</t>
        </is>
      </c>
      <c r="M43" t="inlineStr">
        <is>
          <t>county records</t>
        </is>
      </c>
      <c r="N43" t="inlineStr">
        <is>
          <t>Yes</t>
        </is>
      </c>
      <c r="O43" t="inlineStr"/>
    </row>
    <row r="44">
      <c r="A44" t="inlineStr">
        <is>
          <t>SUSZYNSKI TODD A &amp; NEFF SUSZYNSKI HOLLY A</t>
        </is>
      </c>
      <c r="B44" t="inlineStr"/>
      <c r="C44" t="inlineStr">
        <is>
          <t>Strong</t>
        </is>
      </c>
      <c r="D44" s="1" t="n">
        <v>189.96</v>
      </c>
      <c r="E44" s="1" t="n"/>
      <c r="F44" t="inlineStr">
        <is>
          <t>Geauga</t>
        </is>
      </c>
      <c r="G44" t="inlineStr">
        <is>
          <t>21-176623</t>
        </is>
      </c>
      <c r="H44" s="2" t="inlineStr">
        <is>
          <t>11175 BEECHNUT LN CHARDON</t>
        </is>
      </c>
      <c r="I44" s="2" t="inlineStr">
        <is>
          <t>11175 BEECHNUT LN CHARDON OH 44024</t>
        </is>
      </c>
      <c r="J44" s="2" t="inlineStr">
        <is>
          <t>Strong lead: the same owner is getting the credit on 2 homes, and a second detail - a shared mailing address or co-owner - ties them together. The credit is only allowed on the one home the owner actually lives in.</t>
        </is>
      </c>
      <c r="K44" s="2" t="inlineStr">
        <is>
          <t>Geauga 15-051300 (13548 GAR HWY CHARDON)</t>
        </is>
      </c>
      <c r="L44" t="inlineStr">
        <is>
          <t>Geauga</t>
        </is>
      </c>
      <c r="M44" t="inlineStr">
        <is>
          <t>county records</t>
        </is>
      </c>
      <c r="N44" t="inlineStr">
        <is>
          <t>Yes</t>
        </is>
      </c>
      <c r="O44" t="inlineStr"/>
    </row>
    <row r="45">
      <c r="A45" t="inlineStr">
        <is>
          <t>SUSZYNSKI TODD A &amp; NEFF SUSZYNSKI HOLLY A TRUSTEES</t>
        </is>
      </c>
      <c r="B45" t="inlineStr">
        <is>
          <t>TODD A SUSZYNSKI &amp; HOLLY A NEFF SUSZYNSKI TRUSTEES</t>
        </is>
      </c>
      <c r="C45" t="inlineStr">
        <is>
          <t>Strong</t>
        </is>
      </c>
      <c r="D45" s="1" t="n">
        <v>76.2</v>
      </c>
      <c r="E45" s="1" t="n"/>
      <c r="F45" t="inlineStr">
        <is>
          <t>Geauga</t>
        </is>
      </c>
      <c r="G45" t="inlineStr">
        <is>
          <t>15-051300</t>
        </is>
      </c>
      <c r="H45" s="2" t="inlineStr">
        <is>
          <t>13548 GAR HWY CHARDON</t>
        </is>
      </c>
      <c r="I45" s="2" t="inlineStr">
        <is>
          <t>11175 BEECHNUT LN CHARDON OH 44024-1494</t>
        </is>
      </c>
      <c r="J45" s="2" t="inlineStr">
        <is>
          <t>Strong lead: the same owner is getting the credit on 2 homes, and a second detail - a shared mailing address or co-owner - ties them together. The credit is only allowed on the one home the owner actually lives in.</t>
        </is>
      </c>
      <c r="K45" s="2" t="inlineStr">
        <is>
          <t>Geauga 21-176623 (11175 BEECHNUT LN CHARDON)</t>
        </is>
      </c>
      <c r="L45" t="inlineStr">
        <is>
          <t>Geauga</t>
        </is>
      </c>
      <c r="M45" t="inlineStr">
        <is>
          <t>county records</t>
        </is>
      </c>
      <c r="N45" t="inlineStr">
        <is>
          <t>Yes</t>
        </is>
      </c>
      <c r="O45" t="inlineStr"/>
    </row>
    <row r="46">
      <c r="A46" t="inlineStr">
        <is>
          <t>SZEKELY DARLENE</t>
        </is>
      </c>
      <c r="B46" t="inlineStr"/>
      <c r="C46" t="inlineStr">
        <is>
          <t>Strong</t>
        </is>
      </c>
      <c r="D46" s="1" t="n">
        <v>59.96</v>
      </c>
      <c r="E46" s="1" t="n"/>
      <c r="F46" t="inlineStr">
        <is>
          <t>Geauga</t>
        </is>
      </c>
      <c r="G46" t="inlineStr">
        <is>
          <t>19-081095</t>
        </is>
      </c>
      <c r="H46" s="2" t="inlineStr">
        <is>
          <t>15300 LAKE AVE MIDDLEFIELD</t>
        </is>
      </c>
      <c r="I46" s="2" t="inlineStr">
        <is>
          <t>15300 LAKE AVE MIDDLEFIELD OH 44062</t>
        </is>
      </c>
      <c r="J46" s="2" t="inlineStr">
        <is>
          <t>Strong lead: the same owner is getting the credit on 2 homes, and a second detail - a shared mailing address or co-owner - ties them together. The credit is only allowed on the one home the owner actually lives in.</t>
        </is>
      </c>
      <c r="K46" s="2" t="inlineStr">
        <is>
          <t>Geauga 25-190537 (17386 BARNSTABLE RD MIDDLEFIELD)</t>
        </is>
      </c>
      <c r="L46" t="inlineStr">
        <is>
          <t>Geauga</t>
        </is>
      </c>
      <c r="M46" t="inlineStr">
        <is>
          <t>county records</t>
        </is>
      </c>
      <c r="N46" t="inlineStr">
        <is>
          <t>Yes</t>
        </is>
      </c>
      <c r="O46" t="inlineStr"/>
    </row>
    <row r="47">
      <c r="A47" t="inlineStr">
        <is>
          <t>SZEKELY DARLENE</t>
        </is>
      </c>
      <c r="B47" t="inlineStr">
        <is>
          <t>DARLENE SZEKELY</t>
        </is>
      </c>
      <c r="C47" t="inlineStr">
        <is>
          <t>Strong</t>
        </is>
      </c>
      <c r="D47" s="1" t="n">
        <v>82</v>
      </c>
      <c r="E47" s="1" t="n"/>
      <c r="F47" t="inlineStr">
        <is>
          <t>Geauga</t>
        </is>
      </c>
      <c r="G47" t="inlineStr">
        <is>
          <t>25-190537</t>
        </is>
      </c>
      <c r="H47" s="2" t="inlineStr">
        <is>
          <t>17386 BARNSTABLE RD MIDDLEFIELD</t>
        </is>
      </c>
      <c r="I47" s="2" t="inlineStr">
        <is>
          <t>15300 LAKE ST MIDDLEFIELD OH 44062-9279</t>
        </is>
      </c>
      <c r="J47" s="2" t="inlineStr">
        <is>
          <t>Strong lead: the same owner is getting the credit on 2 homes, and a second detail - a shared mailing address or co-owner - ties them together. The credit is only allowed on the one home the owner actually lives in.</t>
        </is>
      </c>
      <c r="K47" s="2" t="inlineStr">
        <is>
          <t>Geauga 19-081095 (15300 LAKE AVE MIDDLEFIELD)</t>
        </is>
      </c>
      <c r="L47" t="inlineStr">
        <is>
          <t>Geauga</t>
        </is>
      </c>
      <c r="M47" t="inlineStr">
        <is>
          <t>county records</t>
        </is>
      </c>
      <c r="N47" t="inlineStr">
        <is>
          <t>Yes</t>
        </is>
      </c>
      <c r="O47" t="inlineStr"/>
    </row>
    <row r="48">
      <c r="A48" t="inlineStr">
        <is>
          <t>TOLLE JEFFREY L</t>
        </is>
      </c>
      <c r="B48" t="inlineStr">
        <is>
          <t>JEFFREY L TOLLE</t>
        </is>
      </c>
      <c r="C48" t="inlineStr">
        <is>
          <t>Strong</t>
        </is>
      </c>
      <c r="D48" s="1" t="n">
        <v>32.24</v>
      </c>
      <c r="E48" s="1" t="n"/>
      <c r="F48" t="inlineStr">
        <is>
          <t>Geauga</t>
        </is>
      </c>
      <c r="G48" t="inlineStr">
        <is>
          <t>04-091990</t>
        </is>
      </c>
      <c r="H48" s="2" t="inlineStr">
        <is>
          <t>16145 LAKEVIEW DR BURTON</t>
        </is>
      </c>
      <c r="I48" s="2" t="inlineStr">
        <is>
          <t>23584 REDFERN RD COLUMBIA STATION OH 44028-9613</t>
        </is>
      </c>
      <c r="J48" s="2" t="inlineStr">
        <is>
          <t>Strong lead: the same owner is getting the credit on 2 homes, and a second detail - a shared mailing address or co-owner - ties them together. The credit is only allowed on the one home the owner actually lives in.</t>
        </is>
      </c>
      <c r="K48" s="2" t="inlineStr">
        <is>
          <t>Lorain 12-00-020-123-006 (23584 REDFERN RD COLUMBIA STATION)</t>
        </is>
      </c>
      <c r="L48" t="inlineStr">
        <is>
          <t>Geauga, Lorain</t>
        </is>
      </c>
      <c r="M48" t="inlineStr">
        <is>
          <t>county records</t>
        </is>
      </c>
      <c r="N48" t="inlineStr"/>
      <c r="O48" t="inlineStr">
        <is>
          <t>Yes</t>
        </is>
      </c>
    </row>
    <row r="49">
      <c r="A49" t="inlineStr">
        <is>
          <t>URBANOWICZ JOHN G &amp; JULIE A</t>
        </is>
      </c>
      <c r="B49" t="inlineStr"/>
      <c r="C49" t="inlineStr">
        <is>
          <t>Strong</t>
        </is>
      </c>
      <c r="D49" s="1" t="n">
        <v>139.12</v>
      </c>
      <c r="E49" s="1" t="n"/>
      <c r="F49" t="inlineStr">
        <is>
          <t>Geauga</t>
        </is>
      </c>
      <c r="G49" t="inlineStr">
        <is>
          <t>04-047400</t>
        </is>
      </c>
      <c r="H49" s="2" t="inlineStr">
        <is>
          <t>16058 CLARIDON TROY RD BURTON</t>
        </is>
      </c>
      <c r="I49" s="2" t="inlineStr">
        <is>
          <t>16130 CLARIDON TROY RD BURTON OH 44021</t>
        </is>
      </c>
      <c r="J49" s="2" t="inlineStr">
        <is>
          <t>Strong lead: the same owner is getting the credit on 2 homes, and a second detail - a shared mailing address or co-owner - ties them together. The credit is only allowed on the one home the owner actually lives in.</t>
        </is>
      </c>
      <c r="K49" s="2" t="inlineStr">
        <is>
          <t>Geauga 04-141200 (16130 CLARIDON TROY RD BURTON)</t>
        </is>
      </c>
      <c r="L49" t="inlineStr">
        <is>
          <t>Geauga</t>
        </is>
      </c>
      <c r="M49" t="inlineStr">
        <is>
          <t>county records</t>
        </is>
      </c>
      <c r="N49" t="inlineStr">
        <is>
          <t>Yes</t>
        </is>
      </c>
      <c r="O49" t="inlineStr"/>
    </row>
    <row r="50">
      <c r="A50" t="inlineStr">
        <is>
          <t>URBANOWICZ JOHN G &amp; JULIE A</t>
        </is>
      </c>
      <c r="B50" t="inlineStr"/>
      <c r="C50" t="inlineStr">
        <is>
          <t>Strong</t>
        </is>
      </c>
      <c r="D50" s="1" t="n">
        <v>46.62</v>
      </c>
      <c r="E50" s="1" t="n"/>
      <c r="F50" t="inlineStr">
        <is>
          <t>Geauga</t>
        </is>
      </c>
      <c r="G50" t="inlineStr">
        <is>
          <t>04-141200</t>
        </is>
      </c>
      <c r="H50" s="2" t="inlineStr">
        <is>
          <t>16130 CLARIDON TROY RD BURTON</t>
        </is>
      </c>
      <c r="I50" s="2" t="inlineStr">
        <is>
          <t>16130 CLARIDON TROY RD BURTON OH 44021</t>
        </is>
      </c>
      <c r="J50" s="2" t="inlineStr">
        <is>
          <t>Strong lead: the same owner is getting the credit on 2 homes, and a second detail - a shared mailing address or co-owner - ties them together. The credit is only allowed on the one home the owner actually lives in.</t>
        </is>
      </c>
      <c r="K50" s="2" t="inlineStr">
        <is>
          <t>Geauga 04-047400 (16058 CLARIDON TROY RD BURTON)</t>
        </is>
      </c>
      <c r="L50" t="inlineStr">
        <is>
          <t>Geauga</t>
        </is>
      </c>
      <c r="M50" t="inlineStr">
        <is>
          <t>county records</t>
        </is>
      </c>
      <c r="N50" t="inlineStr">
        <is>
          <t>Yes</t>
        </is>
      </c>
      <c r="O50" t="inlineStr"/>
    </row>
    <row r="51">
      <c r="A51" t="inlineStr">
        <is>
          <t>VATTY RESHA</t>
        </is>
      </c>
      <c r="B51" t="inlineStr"/>
      <c r="C51" t="inlineStr">
        <is>
          <t>Strong</t>
        </is>
      </c>
      <c r="D51" s="1" t="n">
        <v>44.34</v>
      </c>
      <c r="E51" s="1" t="n"/>
      <c r="F51" t="inlineStr">
        <is>
          <t>Geauga</t>
        </is>
      </c>
      <c r="G51" t="inlineStr">
        <is>
          <t>12-041600</t>
        </is>
      </c>
      <c r="H51" s="2" t="inlineStr">
        <is>
          <t>14064 CHARDON WINDSOR RD CHARDON</t>
        </is>
      </c>
      <c r="I51" s="2" t="inlineStr">
        <is>
          <t>14064 CHARDON WINDSOR RD CHARDON OH 44024</t>
        </is>
      </c>
      <c r="J51" s="2" t="inlineStr">
        <is>
          <t>Strong lead: the same owner is getting the credit on 2 homes, and a second detail - a shared mailing address or co-owner - ties them together. The credit is only allowed on the one home the owner actually lives in.</t>
        </is>
      </c>
      <c r="K51" s="3" t="inlineStr">
        <is>
          <t>Ashtabula 600280047100 (7150 CRAWFORD RD)</t>
        </is>
      </c>
      <c r="L51" t="inlineStr">
        <is>
          <t>Ashtabula, Geauga</t>
        </is>
      </c>
      <c r="M51" t="inlineStr">
        <is>
          <t>county records</t>
        </is>
      </c>
      <c r="N51" t="inlineStr"/>
      <c r="O51" t="inlineStr">
        <is>
          <t>Yes</t>
        </is>
      </c>
    </row>
    <row r="52">
      <c r="A52" t="inlineStr">
        <is>
          <t>WEAVER CHESTER E &amp; SUSAN U</t>
        </is>
      </c>
      <c r="B52" t="inlineStr">
        <is>
          <t>CHESTER E WEAVER &amp; SUSAN U WEAVER</t>
        </is>
      </c>
      <c r="C52" t="inlineStr">
        <is>
          <t>Strong</t>
        </is>
      </c>
      <c r="D52" s="1" t="n">
        <v>41.94</v>
      </c>
      <c r="E52" s="1" t="n"/>
      <c r="F52" t="inlineStr">
        <is>
          <t>Geauga</t>
        </is>
      </c>
      <c r="G52" t="inlineStr">
        <is>
          <t>18-044300</t>
        </is>
      </c>
      <c r="H52" s="2" t="inlineStr">
        <is>
          <t>16236 OLD STATE RD MIDDLEFIELD</t>
        </is>
      </c>
      <c r="I52" s="2" t="inlineStr">
        <is>
          <t>17881 BRADFORD RD WEST FARMINGTON OH 44491-9400</t>
        </is>
      </c>
      <c r="J52" s="2" t="inlineStr">
        <is>
          <t>Strong lead: the same owner is getting the credit on 2 homes, and a second detail - a shared mailing address or co-owner - ties them together. The credit is only allowed on the one home the owner actually lives in.</t>
        </is>
      </c>
      <c r="K52" s="2" t="inlineStr">
        <is>
          <t>Geauga 25-190220 (17881 BRADFORD RD W FARMINGTON)</t>
        </is>
      </c>
      <c r="L52" t="inlineStr">
        <is>
          <t>Geauga</t>
        </is>
      </c>
      <c r="M52" t="inlineStr">
        <is>
          <t>county records</t>
        </is>
      </c>
      <c r="N52" t="inlineStr">
        <is>
          <t>Yes</t>
        </is>
      </c>
      <c r="O52" t="inlineStr"/>
    </row>
    <row r="53">
      <c r="A53" t="inlineStr">
        <is>
          <t>WEAVER CHESTER E &amp; SUSAN U</t>
        </is>
      </c>
      <c r="B53" t="inlineStr">
        <is>
          <t>CHESTER E WEAVER &amp; SUSAN U WEAVER</t>
        </is>
      </c>
      <c r="C53" t="inlineStr">
        <is>
          <t>Strong</t>
        </is>
      </c>
      <c r="D53" s="1" t="n">
        <v>53.24</v>
      </c>
      <c r="E53" s="1" t="n"/>
      <c r="F53" t="inlineStr">
        <is>
          <t>Geauga</t>
        </is>
      </c>
      <c r="G53" t="inlineStr">
        <is>
          <t>25-190220</t>
        </is>
      </c>
      <c r="H53" s="2" t="inlineStr">
        <is>
          <t>17881 BRADFORD RD W FARMINGTON</t>
        </is>
      </c>
      <c r="I53" s="2" t="inlineStr">
        <is>
          <t>17881 BRADFORD RD WEST FARMINGTON OH 44491</t>
        </is>
      </c>
      <c r="J53" s="2" t="inlineStr">
        <is>
          <t>Strong lead: the same owner is getting the credit on 2 homes, and a second detail - a shared mailing address or co-owner - ties them together. The credit is only allowed on the one home the owner actually lives in.</t>
        </is>
      </c>
      <c r="K53" s="2" t="inlineStr">
        <is>
          <t>Geauga 18-044300 (16236 OLD STATE RD MIDDLEFIELD)</t>
        </is>
      </c>
      <c r="L53" t="inlineStr">
        <is>
          <t>Geauga</t>
        </is>
      </c>
      <c r="M53" t="inlineStr">
        <is>
          <t>county records</t>
        </is>
      </c>
      <c r="N53" t="inlineStr">
        <is>
          <t>Yes</t>
        </is>
      </c>
      <c r="O53" t="inlineStr"/>
    </row>
    <row r="54">
      <c r="A54" t="inlineStr">
        <is>
          <t>YODER JOHN HENRY &amp; ANNA</t>
        </is>
      </c>
      <c r="B54" t="inlineStr">
        <is>
          <t>JOHN HENRY YODER &amp; ANNA YODER</t>
        </is>
      </c>
      <c r="C54" t="inlineStr">
        <is>
          <t>Strong</t>
        </is>
      </c>
      <c r="D54" s="1" t="n">
        <v>92.18000000000001</v>
      </c>
      <c r="E54" s="1" t="n"/>
      <c r="F54" t="inlineStr">
        <is>
          <t>Geauga</t>
        </is>
      </c>
      <c r="G54" t="inlineStr">
        <is>
          <t>16-078228</t>
        </is>
      </c>
      <c r="H54" s="2" t="inlineStr">
        <is>
          <t>17730 PIONEER RD MIDDLEFIELD</t>
        </is>
      </c>
      <c r="I54" s="2" t="inlineStr">
        <is>
          <t>17746 PIONEER RD MIDDLEFIELD OH 44062-8725</t>
        </is>
      </c>
      <c r="J54" s="2" t="inlineStr">
        <is>
          <t>Strong lead: the same owner is getting the credit on 2 homes, and a second detail - a shared mailing address or co-owner - ties them together. The credit is only allowed on the one home the owner actually lives in.</t>
        </is>
      </c>
      <c r="K54" s="3" t="inlineStr">
        <is>
          <t>Ashtabula 100160000400 (8191 FEE RD)</t>
        </is>
      </c>
      <c r="L54" t="inlineStr">
        <is>
          <t>Ashtabula, Geauga</t>
        </is>
      </c>
      <c r="M54" t="inlineStr">
        <is>
          <t>county records</t>
        </is>
      </c>
      <c r="N54" t="inlineStr"/>
      <c r="O54" t="inlineStr">
        <is>
          <t>Yes</t>
        </is>
      </c>
    </row>
    <row r="55">
      <c r="A55" t="inlineStr">
        <is>
          <t>YODER OWEN J &amp; ELVA M &amp; MARTY R &amp; WILMA R</t>
        </is>
      </c>
      <c r="B55" t="inlineStr"/>
      <c r="C55" t="inlineStr">
        <is>
          <t>Strong</t>
        </is>
      </c>
      <c r="D55" s="1" t="n">
        <v>38.2</v>
      </c>
      <c r="E55" s="1" t="n"/>
      <c r="F55" t="inlineStr">
        <is>
          <t>Geauga</t>
        </is>
      </c>
      <c r="G55" t="inlineStr">
        <is>
          <t>25-122500</t>
        </is>
      </c>
      <c r="H55" s="2" t="inlineStr">
        <is>
          <t>17347 TAVERN RD MIDDLEFIELD</t>
        </is>
      </c>
      <c r="I55" s="2" t="inlineStr">
        <is>
          <t>17347 TAVERN RD MIDDLEFIELD OH 44062</t>
        </is>
      </c>
      <c r="J55" s="2" t="inlineStr">
        <is>
          <t>Strong lead: the same owner is getting the credit on 2 homes, and a second detail - a shared mailing address or co-owner - ties them together. The credit is only allowed on the one home the owner actually lives in.</t>
        </is>
      </c>
      <c r="K55" s="2" t="inlineStr">
        <is>
          <t>Geauga 25-190861 (17351 TAVERN RD MIDDLEFIELD)</t>
        </is>
      </c>
      <c r="L55" t="inlineStr">
        <is>
          <t>Geauga</t>
        </is>
      </c>
      <c r="M55" t="inlineStr">
        <is>
          <t>county records</t>
        </is>
      </c>
      <c r="N55" t="inlineStr">
        <is>
          <t>Yes</t>
        </is>
      </c>
      <c r="O55" t="inlineStr"/>
    </row>
    <row r="56">
      <c r="A56" t="inlineStr">
        <is>
          <t>YODER OWEN J &amp; ELVA M &amp; MARTY R &amp; WILMA R</t>
        </is>
      </c>
      <c r="B56" t="inlineStr"/>
      <c r="C56" t="inlineStr">
        <is>
          <t>Strong</t>
        </is>
      </c>
      <c r="D56" s="1" t="n">
        <v>69.56</v>
      </c>
      <c r="E56" s="1" t="n"/>
      <c r="F56" t="inlineStr">
        <is>
          <t>Geauga</t>
        </is>
      </c>
      <c r="G56" t="inlineStr">
        <is>
          <t>25-190861</t>
        </is>
      </c>
      <c r="H56" s="2" t="inlineStr">
        <is>
          <t>17351 TAVERN RD MIDDLEFIELD</t>
        </is>
      </c>
      <c r="I56" s="2" t="inlineStr">
        <is>
          <t>17347 TAVERN RD MIDDLEFIELD OH 44062</t>
        </is>
      </c>
      <c r="J56" s="2" t="inlineStr">
        <is>
          <t>Strong lead: the same owner is getting the credit on 2 homes, and a second detail - a shared mailing address or co-owner - ties them together. The credit is only allowed on the one home the owner actually lives in.</t>
        </is>
      </c>
      <c r="K56" s="2" t="inlineStr">
        <is>
          <t>Geauga 25-122500 (17347 TAVERN RD MIDDLEFIELD)</t>
        </is>
      </c>
      <c r="L56" t="inlineStr">
        <is>
          <t>Geauga</t>
        </is>
      </c>
      <c r="M56" t="inlineStr">
        <is>
          <t>county records</t>
        </is>
      </c>
      <c r="N56" t="inlineStr">
        <is>
          <t>Yes</t>
        </is>
      </c>
      <c r="O56" t="inlineStr"/>
    </row>
    <row r="57">
      <c r="A57" t="inlineStr">
        <is>
          <t>ZDESAR JAMES &amp; MARY T TRUSTEES</t>
        </is>
      </c>
      <c r="B57" t="inlineStr"/>
      <c r="C57" t="inlineStr">
        <is>
          <t>Strong</t>
        </is>
      </c>
      <c r="D57" s="1" t="n">
        <v>144.26</v>
      </c>
      <c r="E57" s="1" t="n"/>
      <c r="F57" t="inlineStr">
        <is>
          <t>Geauga</t>
        </is>
      </c>
      <c r="G57" t="inlineStr">
        <is>
          <t>06-120908</t>
        </is>
      </c>
      <c r="H57" s="2" t="inlineStr">
        <is>
          <t>11795 PARKWOOD DR CHARDON</t>
        </is>
      </c>
      <c r="I57" s="2" t="inlineStr">
        <is>
          <t>11795 PARKWOOD DR CHARDON OH 44024</t>
        </is>
      </c>
      <c r="J57" s="2" t="inlineStr">
        <is>
          <t>Strong lead: the same owner is getting the credit on 2 homes, and a second detail - a shared mailing address or co-owner - ties them together. The credit is only allowed on the one home the owner actually lives in.</t>
        </is>
      </c>
      <c r="K57" s="2" t="inlineStr">
        <is>
          <t>Geauga 06-120519 (9229 RAVENNA RD CHARDON)</t>
        </is>
      </c>
      <c r="L57" t="inlineStr">
        <is>
          <t>Geauga</t>
        </is>
      </c>
      <c r="M57" t="inlineStr">
        <is>
          <t>county records</t>
        </is>
      </c>
      <c r="N57" t="inlineStr">
        <is>
          <t>Yes</t>
        </is>
      </c>
      <c r="O57" t="inlineStr"/>
    </row>
    <row r="58">
      <c r="A58" t="inlineStr">
        <is>
          <t>BOCKMULLER ERIC &amp; JACQUELYN M</t>
        </is>
      </c>
      <c r="B58" t="inlineStr"/>
      <c r="C58" t="inlineStr">
        <is>
          <t>Very likely</t>
        </is>
      </c>
      <c r="D58" s="1" t="n">
        <v>199.08</v>
      </c>
      <c r="E58" s="1" t="n"/>
      <c r="F58" t="inlineStr">
        <is>
          <t>Geauga</t>
        </is>
      </c>
      <c r="G58" t="inlineStr">
        <is>
          <t>29-107764</t>
        </is>
      </c>
      <c r="H58" s="2" t="inlineStr">
        <is>
          <t>100 SILVER SPRINGS TRL CHAGRIN FALLS</t>
        </is>
      </c>
      <c r="I58" s="2" t="inlineStr">
        <is>
          <t>100 SILVER SPRINGS TRL CHAGRIN FALLS OH 44022</t>
        </is>
      </c>
      <c r="J58" s="2" t="inlineStr">
        <is>
          <t>Fewer than 100 people in the entire U.S. share this last name (2010 Census), and it is credited on 2 homes - these are almost certainly the same owner. Nothing beyond the name lines up yet, so give it a quick check, but treat this as a probable duplicate.</t>
        </is>
      </c>
      <c r="K58" s="2" t="inlineStr">
        <is>
          <t>Geauga 11-127780 (11241 LAKE FOREST DR CHESTERLAND)</t>
        </is>
      </c>
      <c r="L58" t="inlineStr">
        <is>
          <t>Geauga</t>
        </is>
      </c>
      <c r="M58" t="inlineStr">
        <is>
          <t>county records</t>
        </is>
      </c>
      <c r="N58" t="inlineStr">
        <is>
          <t>Yes</t>
        </is>
      </c>
      <c r="O58" t="inlineStr"/>
    </row>
    <row r="59">
      <c r="A59" t="inlineStr">
        <is>
          <t>BOCKMULLER ERIC &amp; MARY TRUSTEES</t>
        </is>
      </c>
      <c r="B59" t="inlineStr">
        <is>
          <t>ERIC BOCKMULLER &amp; MARY BOCKMULLER TRUSTEES</t>
        </is>
      </c>
      <c r="C59" t="inlineStr">
        <is>
          <t>Very likely</t>
        </is>
      </c>
      <c r="D59" s="1" t="n">
        <v>116.58</v>
      </c>
      <c r="E59" s="1" t="n"/>
      <c r="F59" t="inlineStr">
        <is>
          <t>Geauga</t>
        </is>
      </c>
      <c r="G59" t="inlineStr">
        <is>
          <t>11-127780</t>
        </is>
      </c>
      <c r="H59" s="2" t="inlineStr">
        <is>
          <t>11241 LAKE FOREST DR CHESTERLAND</t>
        </is>
      </c>
      <c r="I59" s="2" t="inlineStr">
        <is>
          <t>11241 LAKE FOREST DR CHESTERLAND OH 44026-1334</t>
        </is>
      </c>
      <c r="J59" s="2" t="inlineStr">
        <is>
          <t>Fewer than 100 people in the entire U.S. share this last name (2010 Census), and it is credited on 2 homes - these are almost certainly the same owner. Nothing beyond the name lines up yet, so give it a quick check, but treat this as a probable duplicate.</t>
        </is>
      </c>
      <c r="K59" s="2" t="inlineStr">
        <is>
          <t>Geauga 29-107764 (100 SILVER SPRINGS TRL CHAGRIN FALLS)</t>
        </is>
      </c>
      <c r="L59" t="inlineStr">
        <is>
          <t>Geauga</t>
        </is>
      </c>
      <c r="M59" t="inlineStr">
        <is>
          <t>county records</t>
        </is>
      </c>
      <c r="N59" t="inlineStr">
        <is>
          <t>Yes</t>
        </is>
      </c>
      <c r="O59" t="inlineStr"/>
    </row>
    <row r="60">
      <c r="A60" t="inlineStr">
        <is>
          <t>CIROLI JAMES K &amp; OLIVIA</t>
        </is>
      </c>
      <c r="B60" t="inlineStr"/>
      <c r="C60" t="inlineStr">
        <is>
          <t>Very likely</t>
        </is>
      </c>
      <c r="D60" s="1" t="n">
        <v>59.14</v>
      </c>
      <c r="E60" s="1" t="n"/>
      <c r="F60" t="inlineStr">
        <is>
          <t>Geauga</t>
        </is>
      </c>
      <c r="G60" t="inlineStr">
        <is>
          <t>10-143500</t>
        </is>
      </c>
      <c r="H60" s="2" t="inlineStr">
        <is>
          <t>490 CROCKER BLVD CHARDON</t>
        </is>
      </c>
      <c r="I60" s="2" t="inlineStr">
        <is>
          <t>385 COUNTY LINE RD W STE 200 WESTERVILLE OH 43082</t>
        </is>
      </c>
      <c r="J60" s="2" t="inlineStr">
        <is>
          <t>Fewer than 100 people in the entire U.S. share this last name (2010 Census), and it is credited on 2 homes - these are almost certainly the same owner. Nothing beyond the name lines up yet, so give it a quick check, but treat this as a probable duplicate.</t>
        </is>
      </c>
      <c r="K60" s="2" t="inlineStr">
        <is>
          <t>Geauga 10-084650 (486 MYRA DR CHARDON)</t>
        </is>
      </c>
      <c r="L60" t="inlineStr">
        <is>
          <t>Geauga</t>
        </is>
      </c>
      <c r="M60" t="inlineStr">
        <is>
          <t>county records</t>
        </is>
      </c>
      <c r="N60" t="inlineStr">
        <is>
          <t>Yes</t>
        </is>
      </c>
      <c r="O60" t="inlineStr"/>
    </row>
    <row r="61">
      <c r="A61" t="inlineStr">
        <is>
          <t>CIROLI JAMES KARL</t>
        </is>
      </c>
      <c r="B61" t="inlineStr">
        <is>
          <t>JAMES KARL CIROLI</t>
        </is>
      </c>
      <c r="C61" t="inlineStr">
        <is>
          <t>Very likely</t>
        </is>
      </c>
      <c r="D61" s="1" t="n">
        <v>55.5</v>
      </c>
      <c r="E61" s="1" t="n"/>
      <c r="F61" t="inlineStr">
        <is>
          <t>Geauga</t>
        </is>
      </c>
      <c r="G61" t="inlineStr">
        <is>
          <t>10-084650</t>
        </is>
      </c>
      <c r="H61" s="2" t="inlineStr">
        <is>
          <t>486 MYRA DR CHARDON</t>
        </is>
      </c>
      <c r="I61" s="2" t="inlineStr">
        <is>
          <t>486 MYRA DR CHARDON OH 44024-1430</t>
        </is>
      </c>
      <c r="J61" s="2" t="inlineStr">
        <is>
          <t>Fewer than 100 people in the entire U.S. share this last name (2010 Census), and it is credited on 2 homes - these are almost certainly the same owner. Nothing beyond the name lines up yet, so give it a quick check, but treat this as a probable duplicate.</t>
        </is>
      </c>
      <c r="K61" s="2" t="inlineStr">
        <is>
          <t>Geauga 10-143500 (490 CROCKER BLVD CHARDON)</t>
        </is>
      </c>
      <c r="L61" t="inlineStr">
        <is>
          <t>Geauga</t>
        </is>
      </c>
      <c r="M61" t="inlineStr">
        <is>
          <t>county records</t>
        </is>
      </c>
      <c r="N61" t="inlineStr">
        <is>
          <t>Yes</t>
        </is>
      </c>
      <c r="O61" t="inlineStr"/>
    </row>
    <row r="62">
      <c r="A62" t="inlineStr">
        <is>
          <t>HEINTEL RAYMOND E &amp; KATHERINE T</t>
        </is>
      </c>
      <c r="B62" t="inlineStr"/>
      <c r="C62" t="inlineStr">
        <is>
          <t>Very likely</t>
        </is>
      </c>
      <c r="D62" s="1" t="n">
        <v>95.92</v>
      </c>
      <c r="E62" s="1" t="n"/>
      <c r="F62" t="inlineStr">
        <is>
          <t>Geauga</t>
        </is>
      </c>
      <c r="G62" t="inlineStr">
        <is>
          <t>02-090710</t>
        </is>
      </c>
      <c r="H62" s="2" t="inlineStr">
        <is>
          <t>7385 COUNTRY LN CHAGRIN FALLS</t>
        </is>
      </c>
      <c r="I62" s="2" t="inlineStr">
        <is>
          <t>4374 AUSTIN RD GENEVA OH 44041</t>
        </is>
      </c>
      <c r="J62" s="2" t="inlineStr">
        <is>
          <t>Fewer than 100 people in the entire U.S. share this last name (2010 Census), and it is credited on 2 homes - these are almost certainly the same owner. Nothing beyond the name lines up yet, so give it a quick check, but treat this as a probable duplicate.</t>
        </is>
      </c>
      <c r="K62" s="3" t="inlineStr">
        <is>
          <t>Ashtabula 170190000600 (4374 AUSTIN RD)</t>
        </is>
      </c>
      <c r="L62" t="inlineStr">
        <is>
          <t>Ashtabula, Geauga</t>
        </is>
      </c>
      <c r="M62" t="inlineStr">
        <is>
          <t>county records</t>
        </is>
      </c>
      <c r="N62" t="inlineStr"/>
      <c r="O62" t="inlineStr">
        <is>
          <t>Yes</t>
        </is>
      </c>
    </row>
    <row r="63">
      <c r="A63" t="inlineStr">
        <is>
          <t>RENWALD ANDREW P</t>
        </is>
      </c>
      <c r="B63" t="inlineStr"/>
      <c r="C63" t="inlineStr">
        <is>
          <t>Very likely</t>
        </is>
      </c>
      <c r="D63" s="1" t="n">
        <v>56.14</v>
      </c>
      <c r="E63" s="1" t="n"/>
      <c r="F63" t="inlineStr">
        <is>
          <t>Geauga</t>
        </is>
      </c>
      <c r="G63" t="inlineStr">
        <is>
          <t>26-102900</t>
        </is>
      </c>
      <c r="H63" s="2" t="inlineStr">
        <is>
          <t>8725 MUSIC ST NOVELTY</t>
        </is>
      </c>
      <c r="I63" s="2" t="inlineStr">
        <is>
          <t>8725 MUSIC ST NOVELTY OH 44072</t>
        </is>
      </c>
      <c r="J63" s="2" t="inlineStr">
        <is>
          <t>Fewer than 100 people in the entire U.S. share this last name (2010 Census), and it is credited on 2 homes - these are almost certainly the same owner. Nothing beyond the name lines up yet, so give it a quick check, but treat this as a probable duplicate.</t>
        </is>
      </c>
      <c r="K63" s="2" t="inlineStr">
        <is>
          <t>Coshocton 033-00000378-00 (32813 TR 356)</t>
        </is>
      </c>
      <c r="L63" t="inlineStr">
        <is>
          <t>Coshocton, Geauga</t>
        </is>
      </c>
      <c r="M63" t="inlineStr">
        <is>
          <t>county records</t>
        </is>
      </c>
      <c r="N63" t="inlineStr"/>
      <c r="O63" t="inlineStr">
        <is>
          <t>Yes</t>
        </is>
      </c>
    </row>
    <row r="64">
      <c r="A64" t="inlineStr">
        <is>
          <t>ROMANIN JOHN A &amp; CARRIE L</t>
        </is>
      </c>
      <c r="B64" t="inlineStr"/>
      <c r="C64" t="inlineStr">
        <is>
          <t>Very likely</t>
        </is>
      </c>
      <c r="D64" s="1" t="n">
        <v>110.24</v>
      </c>
      <c r="E64" s="1" t="n"/>
      <c r="F64" t="inlineStr">
        <is>
          <t>Geauga</t>
        </is>
      </c>
      <c r="G64" t="inlineStr">
        <is>
          <t>11-104800</t>
        </is>
      </c>
      <c r="H64" s="2" t="inlineStr">
        <is>
          <t>13178 WOODCREST LN CHESTERLAND</t>
        </is>
      </c>
      <c r="I64" s="2" t="inlineStr">
        <is>
          <t>13178 WOOCREST LN CHESTERLAND OH 44026</t>
        </is>
      </c>
      <c r="J64" s="2" t="inlineStr">
        <is>
          <t>Fewer than 100 people in the entire U.S. share this last name (2010 Census), and it is credited on 2 homes - these are almost certainly the same owner. Nothing beyond the name lines up yet, so give it a quick check, but treat this as a probable duplicate.</t>
        </is>
      </c>
      <c r="K64" s="2" t="inlineStr">
        <is>
          <t>Geauga 11-343100 (13034 WOODCREST LN CHESTERLAND)</t>
        </is>
      </c>
      <c r="L64" t="inlineStr">
        <is>
          <t>Geauga</t>
        </is>
      </c>
      <c r="M64" t="inlineStr">
        <is>
          <t>county records</t>
        </is>
      </c>
      <c r="N64" t="inlineStr">
        <is>
          <t>Yes</t>
        </is>
      </c>
      <c r="O64" t="inlineStr"/>
    </row>
    <row r="65">
      <c r="A65" t="inlineStr">
        <is>
          <t>ROMANIN JOHN A &amp; CARRIE L</t>
        </is>
      </c>
      <c r="B65" t="inlineStr">
        <is>
          <t>JOHN A ROMANIN &amp; CARRIE L ROMANIN</t>
        </is>
      </c>
      <c r="C65" t="inlineStr">
        <is>
          <t>Very likely</t>
        </is>
      </c>
      <c r="D65" s="1" t="n">
        <v>108.6</v>
      </c>
      <c r="E65" s="1" t="n"/>
      <c r="F65" t="inlineStr">
        <is>
          <t>Geauga</t>
        </is>
      </c>
      <c r="G65" t="inlineStr">
        <is>
          <t>11-343100</t>
        </is>
      </c>
      <c r="H65" s="2" t="inlineStr">
        <is>
          <t>13034 WOODCREST LN CHESTERLAND</t>
        </is>
      </c>
      <c r="I65" s="2" t="inlineStr">
        <is>
          <t>13034 WOODCREST LN CHESTERLAND OH 44026-2950</t>
        </is>
      </c>
      <c r="J65" s="2" t="inlineStr">
        <is>
          <t>Fewer than 100 people in the entire U.S. share this last name (2010 Census), and it is credited on 2 homes - these are almost certainly the same owner. Nothing beyond the name lines up yet, so give it a quick check, but treat this as a probable duplicate.</t>
        </is>
      </c>
      <c r="K65" s="2" t="inlineStr">
        <is>
          <t>Geauga 11-104800 (13178 WOODCREST LN CHESTERLAND)</t>
        </is>
      </c>
      <c r="L65" t="inlineStr">
        <is>
          <t>Geauga</t>
        </is>
      </c>
      <c r="M65" t="inlineStr">
        <is>
          <t>county records</t>
        </is>
      </c>
      <c r="N65" t="inlineStr">
        <is>
          <t>Yes</t>
        </is>
      </c>
      <c r="O65" t="inlineStr"/>
    </row>
    <row r="66">
      <c r="A66" t="inlineStr">
        <is>
          <t>UDOVIC THOMAS J &amp; BARBARA L</t>
        </is>
      </c>
      <c r="B66" t="inlineStr"/>
      <c r="C66" t="inlineStr">
        <is>
          <t>Very likely</t>
        </is>
      </c>
      <c r="D66" s="1" t="n">
        <v>243.34</v>
      </c>
      <c r="E66" s="1" t="n"/>
      <c r="F66" t="inlineStr">
        <is>
          <t>Geauga</t>
        </is>
      </c>
      <c r="G66" t="inlineStr">
        <is>
          <t>08-000400</t>
        </is>
      </c>
      <c r="H66" s="2" t="inlineStr">
        <is>
          <t>10235 WISNER RD WILLOUGHBY</t>
        </is>
      </c>
      <c r="I66" s="2" t="inlineStr">
        <is>
          <t>10235 WISNER RD KIRTLAND OH 44094</t>
        </is>
      </c>
      <c r="J66" s="2" t="inlineStr">
        <is>
          <t>Fewer than 100 people in the entire U.S. share this last name (2010 Census), and it is credited on 2 homes - these are almost certainly the same owner. Nothing beyond the name lines up yet, so give it a quick check, but treat this as a probable duplicate.</t>
        </is>
      </c>
      <c r="K66" s="2" t="inlineStr">
        <is>
          <t>Geauga 06-010100 (10176 CHARDON RD CHARDON)</t>
        </is>
      </c>
      <c r="L66" t="inlineStr">
        <is>
          <t>Geauga</t>
        </is>
      </c>
      <c r="M66" t="inlineStr">
        <is>
          <t>county records</t>
        </is>
      </c>
      <c r="N66" t="inlineStr">
        <is>
          <t>Yes</t>
        </is>
      </c>
      <c r="O66" t="inlineStr"/>
    </row>
    <row r="67">
      <c r="A67" t="inlineStr">
        <is>
          <t>UDOVIC THOMAS J &amp; BARBARA L &amp; MARTIN T</t>
        </is>
      </c>
      <c r="B67" t="inlineStr"/>
      <c r="C67" t="inlineStr">
        <is>
          <t>Very likely</t>
        </is>
      </c>
      <c r="D67" s="1" t="n">
        <v>90.59999999999999</v>
      </c>
      <c r="E67" s="1" t="n"/>
      <c r="F67" t="inlineStr">
        <is>
          <t>Geauga</t>
        </is>
      </c>
      <c r="G67" t="inlineStr">
        <is>
          <t>06-010100</t>
        </is>
      </c>
      <c r="H67" s="2" t="inlineStr">
        <is>
          <t>10176 CHARDON RD CHARDON</t>
        </is>
      </c>
      <c r="I67" s="2" t="inlineStr">
        <is>
          <t>10176 CHARDON RD CHARDON OH 44024</t>
        </is>
      </c>
      <c r="J67" s="2" t="inlineStr">
        <is>
          <t>Fewer than 100 people in the entire U.S. share this last name (2010 Census), and it is credited on 2 homes - these are almost certainly the same owner. Nothing beyond the name lines up yet, so give it a quick check, but treat this as a probable duplicate.</t>
        </is>
      </c>
      <c r="K67" s="2" t="inlineStr">
        <is>
          <t>Geauga 08-000400 (10235 WISNER RD WILLOUGHBY)</t>
        </is>
      </c>
      <c r="L67" t="inlineStr">
        <is>
          <t>Geauga</t>
        </is>
      </c>
      <c r="M67" t="inlineStr">
        <is>
          <t>county records</t>
        </is>
      </c>
      <c r="N67" t="inlineStr">
        <is>
          <t>Yes</t>
        </is>
      </c>
      <c r="O67" t="inlineStr"/>
    </row>
    <row r="68">
      <c r="A68" t="inlineStr">
        <is>
          <t>VIEZER DAVID A &amp; BOYD KATHERINE E</t>
        </is>
      </c>
      <c r="B68" t="inlineStr"/>
      <c r="C68" t="inlineStr">
        <is>
          <t>Very likely</t>
        </is>
      </c>
      <c r="D68" s="1" t="n">
        <v>50.18</v>
      </c>
      <c r="E68" s="1" t="n"/>
      <c r="F68" t="inlineStr">
        <is>
          <t>Geauga</t>
        </is>
      </c>
      <c r="G68" t="inlineStr">
        <is>
          <t>19-090760</t>
        </is>
      </c>
      <c r="H68" s="2" t="inlineStr">
        <is>
          <t>14905 GLEN VALLEY DR MIDDLEFIELD</t>
        </is>
      </c>
      <c r="I68" s="2" t="inlineStr">
        <is>
          <t>14905 GLEN VALLEY DR MIDDLEFIELD OH 44062</t>
        </is>
      </c>
      <c r="J68" s="2" t="inlineStr">
        <is>
          <t>Fewer than 100 people in the entire U.S. share this last name (2010 Census), and it is credited on 2 homes - these are almost certainly the same owner. Nothing beyond the name lines up yet, so give it a quick check, but treat this as a probable duplicate.</t>
        </is>
      </c>
      <c r="K68" s="2" t="inlineStr">
        <is>
          <t>Geauga 29-100100 (72 E BEL MEADOW LN CHAGRIN FALLS)</t>
        </is>
      </c>
      <c r="L68" t="inlineStr">
        <is>
          <t>Geauga</t>
        </is>
      </c>
      <c r="M68" t="inlineStr">
        <is>
          <t>county records</t>
        </is>
      </c>
      <c r="N68" t="inlineStr">
        <is>
          <t>Yes</t>
        </is>
      </c>
      <c r="O68" t="inlineStr"/>
    </row>
    <row r="69">
      <c r="A69" t="inlineStr">
        <is>
          <t>VIEZER DAVID ALVIN</t>
        </is>
      </c>
      <c r="B69" t="inlineStr"/>
      <c r="C69" t="inlineStr">
        <is>
          <t>Very likely</t>
        </is>
      </c>
      <c r="D69" s="1" t="n">
        <v>121.4</v>
      </c>
      <c r="E69" s="1" t="n"/>
      <c r="F69" t="inlineStr">
        <is>
          <t>Geauga</t>
        </is>
      </c>
      <c r="G69" t="inlineStr">
        <is>
          <t>29-100100</t>
        </is>
      </c>
      <c r="H69" s="2" t="inlineStr">
        <is>
          <t>72 E BEL MEADOW LN CHAGRIN FALLS</t>
        </is>
      </c>
      <c r="I69" s="2" t="inlineStr">
        <is>
          <t>72 E BEL MEADOW LN CHAGRIN FALLS OH 44022</t>
        </is>
      </c>
      <c r="J69" s="2" t="inlineStr">
        <is>
          <t>Fewer than 100 people in the entire U.S. share this last name (2010 Census), and it is credited on 2 homes - these are almost certainly the same owner. Nothing beyond the name lines up yet, so give it a quick check, but treat this as a probable duplicate.</t>
        </is>
      </c>
      <c r="K69" s="2" t="inlineStr">
        <is>
          <t>Geauga 19-090760 (14905 GLEN VALLEY DR MIDDLEFIELD)</t>
        </is>
      </c>
      <c r="L69" t="inlineStr">
        <is>
          <t>Geauga</t>
        </is>
      </c>
      <c r="M69" t="inlineStr">
        <is>
          <t>county records</t>
        </is>
      </c>
      <c r="N69" t="inlineStr">
        <is>
          <t>Yes</t>
        </is>
      </c>
      <c r="O69" t="inlineStr"/>
    </row>
    <row r="70">
      <c r="A70" t="inlineStr">
        <is>
          <t>ADAMS IAN &amp; JESSICA</t>
        </is>
      </c>
      <c r="B70" t="inlineStr"/>
      <c r="C70" t="inlineStr">
        <is>
          <t>Likely</t>
        </is>
      </c>
      <c r="D70" s="1" t="n">
        <v>77.2</v>
      </c>
      <c r="E70" s="1" t="n"/>
      <c r="F70" t="inlineStr">
        <is>
          <t>Geauga</t>
        </is>
      </c>
      <c r="G70" t="inlineStr">
        <is>
          <t>11-016100</t>
        </is>
      </c>
      <c r="H70" s="2" t="inlineStr">
        <is>
          <t>12785 OPALOCKA DR CHESTERLAND</t>
        </is>
      </c>
      <c r="I70" s="2" t="inlineStr">
        <is>
          <t>12785 OPALOCKA DR CHESTERLAND OH 44026</t>
        </is>
      </c>
      <c r="J70" s="2" t="inlineStr">
        <is>
          <t>This is an uncommon name, credited on 2 homes. Because few people share the name, these are probably the same owner - a likely duplicate. Nothing beyond the name lines up yet (no shared mailing address or co-owner), so confirm before acting.</t>
        </is>
      </c>
      <c r="K70" s="2" t="inlineStr">
        <is>
          <t>Lorain 12-00-017-000-026 (23864 AUDREYS WAY COLUMBIA STATION)</t>
        </is>
      </c>
      <c r="L70" t="inlineStr">
        <is>
          <t>Geauga, Lorain</t>
        </is>
      </c>
      <c r="M70" t="inlineStr">
        <is>
          <t>county records</t>
        </is>
      </c>
      <c r="N70" t="inlineStr"/>
      <c r="O70" t="inlineStr">
        <is>
          <t>Yes</t>
        </is>
      </c>
    </row>
    <row r="71">
      <c r="A71" t="inlineStr">
        <is>
          <t>ADAMS MARC T &amp; NICOLE A</t>
        </is>
      </c>
      <c r="B71" t="inlineStr"/>
      <c r="C71" t="inlineStr">
        <is>
          <t>Likely</t>
        </is>
      </c>
      <c r="D71" s="1" t="n">
        <v>91.2</v>
      </c>
      <c r="E71" s="1" t="n"/>
      <c r="F71" t="inlineStr">
        <is>
          <t>Geauga</t>
        </is>
      </c>
      <c r="G71" t="inlineStr">
        <is>
          <t>12-090310</t>
        </is>
      </c>
      <c r="H71" s="2" t="inlineStr">
        <is>
          <t>12367 TAYLOR WELLS RD CHARDON</t>
        </is>
      </c>
      <c r="I71" s="2" t="inlineStr">
        <is>
          <t>12367 TAYLOR WELLS RD CHARDON OH 44024</t>
        </is>
      </c>
      <c r="J71" s="2" t="inlineStr">
        <is>
          <t>This is an uncommon name, credited on 2 homes. Because few people share the name, these are probably the same owner - a likely duplicate. Nothing beyond the name lines up yet (no shared mailing address or co-owner), so confirm before acting.</t>
        </is>
      </c>
      <c r="K71" s="3" t="inlineStr">
        <is>
          <t>Franklin 010-028415-00 (91 OAKLAND PARK AVE)</t>
        </is>
      </c>
      <c r="L71" t="inlineStr">
        <is>
          <t>Franklin, Geauga</t>
        </is>
      </c>
      <c r="M71" t="inlineStr">
        <is>
          <t>county records</t>
        </is>
      </c>
      <c r="N71" t="inlineStr"/>
      <c r="O71" t="inlineStr">
        <is>
          <t>Yes</t>
        </is>
      </c>
    </row>
    <row r="72">
      <c r="A72" t="inlineStr">
        <is>
          <t>AIKEY MICHAEL D</t>
        </is>
      </c>
      <c r="B72" t="inlineStr"/>
      <c r="C72" t="inlineStr">
        <is>
          <t>Likely</t>
        </is>
      </c>
      <c r="D72" s="1" t="n">
        <v>54.64</v>
      </c>
      <c r="E72" s="1" t="n"/>
      <c r="F72" t="inlineStr">
        <is>
          <t>Geauga</t>
        </is>
      </c>
      <c r="G72" t="inlineStr">
        <is>
          <t>30-026300</t>
        </is>
      </c>
      <c r="H72" s="2" t="inlineStr">
        <is>
          <t>17005 ROCK CREEK RD THOMPSON</t>
        </is>
      </c>
      <c r="I72" s="2" t="inlineStr">
        <is>
          <t>17005 ROCK CREEK RD THOMPSON OH 44086</t>
        </is>
      </c>
      <c r="J72" s="2" t="inlineStr">
        <is>
          <t>This is an uncommon name, credited on 2 homes. Because few people share the name, these are probably the same owner - a likely duplicate. Nothing beyond the name lines up yet (no shared mailing address or co-owner), so confirm before acting.</t>
        </is>
      </c>
      <c r="K72" s="3" t="inlineStr">
        <is>
          <t>Ashtabula 170470020300 (6729 LAKE RD)</t>
        </is>
      </c>
      <c r="L72" t="inlineStr">
        <is>
          <t>Ashtabula, Geauga</t>
        </is>
      </c>
      <c r="M72" t="inlineStr">
        <is>
          <t>county records</t>
        </is>
      </c>
      <c r="N72" t="inlineStr"/>
      <c r="O72" t="inlineStr">
        <is>
          <t>Yes</t>
        </is>
      </c>
    </row>
    <row r="73">
      <c r="A73" t="inlineStr">
        <is>
          <t>ALESCI JAMES A &amp; ALVAREZ GABRIELLE A &amp; CARLO X</t>
        </is>
      </c>
      <c r="B73" t="inlineStr"/>
      <c r="C73" t="inlineStr">
        <is>
          <t>Likely</t>
        </is>
      </c>
      <c r="D73" s="1" t="n">
        <v>289.48</v>
      </c>
      <c r="E73" s="1" t="n"/>
      <c r="F73" t="inlineStr">
        <is>
          <t>Geauga</t>
        </is>
      </c>
      <c r="G73" t="inlineStr">
        <is>
          <t>02-034510</t>
        </is>
      </c>
      <c r="H73" s="2" t="inlineStr">
        <is>
          <t>16595 HEATHERWOOD LN CHAGRIN FALLS</t>
        </is>
      </c>
      <c r="I73" s="2" t="inlineStr">
        <is>
          <t>16595 HEATHERWOOD LN CHAGRIN FALLS OH 44023</t>
        </is>
      </c>
      <c r="J73" s="2" t="inlineStr">
        <is>
          <t>This is an uncommon name, credited on 2 homes. Because few people share the name, these are probably the same owner - a likely duplicate. Nothing beyond the name lines up yet (no shared mailing address or co-owner), so confirm before acting.</t>
        </is>
      </c>
      <c r="K73" s="2" t="inlineStr">
        <is>
          <t>Geauga 02-419621 (8144 CHAGRIN RD CHAGRIN FALLS)</t>
        </is>
      </c>
      <c r="L73" t="inlineStr">
        <is>
          <t>Geauga</t>
        </is>
      </c>
      <c r="M73" t="inlineStr">
        <is>
          <t>county records</t>
        </is>
      </c>
      <c r="N73" t="inlineStr">
        <is>
          <t>Yes</t>
        </is>
      </c>
      <c r="O73" t="inlineStr"/>
    </row>
    <row r="74">
      <c r="A74" t="inlineStr">
        <is>
          <t>ALESCI JAMES A TOD</t>
        </is>
      </c>
      <c r="B74" t="inlineStr"/>
      <c r="C74" t="inlineStr">
        <is>
          <t>Likely</t>
        </is>
      </c>
      <c r="D74" s="1" t="n">
        <v>268.46</v>
      </c>
      <c r="E74" s="1" t="n"/>
      <c r="F74" t="inlineStr">
        <is>
          <t>Geauga</t>
        </is>
      </c>
      <c r="G74" t="inlineStr">
        <is>
          <t>02-419621</t>
        </is>
      </c>
      <c r="H74" s="2" t="inlineStr">
        <is>
          <t>8144 CHAGRIN RD CHAGRIN FALLS</t>
        </is>
      </c>
      <c r="I74" s="2" t="inlineStr">
        <is>
          <t>8144 CHAGRIN RD CHAGRIN FALLS OH 44023</t>
        </is>
      </c>
      <c r="J74" s="2" t="inlineStr">
        <is>
          <t>This is an uncommon name, credited on 2 homes. Because few people share the name, these are probably the same owner - a likely duplicate. Nothing beyond the name lines up yet (no shared mailing address or co-owner), so confirm before acting.</t>
        </is>
      </c>
      <c r="K74" s="2" t="inlineStr">
        <is>
          <t>Geauga 02-034510 (16595 HEATHERWOOD LN CHAGRIN FALLS)</t>
        </is>
      </c>
      <c r="L74" t="inlineStr">
        <is>
          <t>Geauga</t>
        </is>
      </c>
      <c r="M74" t="inlineStr">
        <is>
          <t>county records</t>
        </is>
      </c>
      <c r="N74" t="inlineStr">
        <is>
          <t>Yes</t>
        </is>
      </c>
      <c r="O74" t="inlineStr"/>
    </row>
    <row r="75">
      <c r="A75" t="inlineStr">
        <is>
          <t>ALLENBY JEFFREY S &amp; KERRY B TRUSTEES</t>
        </is>
      </c>
      <c r="B75" t="inlineStr">
        <is>
          <t>JEFFREY S ALLENBY &amp; KERRY B ALLENBY TRUSTEES</t>
        </is>
      </c>
      <c r="C75" t="inlineStr">
        <is>
          <t>Likely</t>
        </is>
      </c>
      <c r="D75" s="1" t="n">
        <v>75.23999999999999</v>
      </c>
      <c r="E75" s="1" t="n"/>
      <c r="F75" t="inlineStr">
        <is>
          <t>Geauga</t>
        </is>
      </c>
      <c r="G75" t="inlineStr">
        <is>
          <t>10-088800</t>
        </is>
      </c>
      <c r="H75" s="2" t="inlineStr">
        <is>
          <t>208 WATER ST CHARDON</t>
        </is>
      </c>
      <c r="I75" s="2" t="inlineStr">
        <is>
          <t>208 WATER ST CHARDON OH 44024-1204</t>
        </is>
      </c>
      <c r="J75" s="2" t="inlineStr">
        <is>
          <t>This is an uncommon name, credited on 2 homes. Because few people share the name, these are probably the same owner - a likely duplicate. Nothing beyond the name lines up yet (no shared mailing address or co-owner), so confirm before acting.</t>
        </is>
      </c>
      <c r="K75" s="2" t="inlineStr">
        <is>
          <t>Geauga 10-087301 (352 CLARIDON RD CHARDON)</t>
        </is>
      </c>
      <c r="L75" t="inlineStr">
        <is>
          <t>Geauga</t>
        </is>
      </c>
      <c r="M75" t="inlineStr">
        <is>
          <t>county records</t>
        </is>
      </c>
      <c r="N75" t="inlineStr">
        <is>
          <t>Yes</t>
        </is>
      </c>
      <c r="O75" t="inlineStr"/>
    </row>
    <row r="76">
      <c r="A76" t="inlineStr">
        <is>
          <t>ALLENBY JEFFREY S TOD &amp; KERRY B TOD</t>
        </is>
      </c>
      <c r="B76" t="inlineStr"/>
      <c r="C76" t="inlineStr">
        <is>
          <t>Likely</t>
        </is>
      </c>
      <c r="D76" s="1" t="n">
        <v>93.62</v>
      </c>
      <c r="E76" s="1" t="n"/>
      <c r="F76" t="inlineStr">
        <is>
          <t>Geauga</t>
        </is>
      </c>
      <c r="G76" t="inlineStr">
        <is>
          <t>10-087301</t>
        </is>
      </c>
      <c r="H76" s="2" t="inlineStr">
        <is>
          <t>352 CLARIDON RD CHARDON</t>
        </is>
      </c>
      <c r="I76" s="2" t="inlineStr">
        <is>
          <t>352 CLARIDON RD CHARDON OH 44024</t>
        </is>
      </c>
      <c r="J76" s="2" t="inlineStr">
        <is>
          <t>This is an uncommon name, credited on 2 homes. Because few people share the name, these are probably the same owner - a likely duplicate. Nothing beyond the name lines up yet (no shared mailing address or co-owner), so confirm before acting.</t>
        </is>
      </c>
      <c r="K76" s="2" t="inlineStr">
        <is>
          <t>Geauga 10-088800 (208 WATER ST CHARDON)</t>
        </is>
      </c>
      <c r="L76" t="inlineStr">
        <is>
          <t>Geauga</t>
        </is>
      </c>
      <c r="M76" t="inlineStr">
        <is>
          <t>county records</t>
        </is>
      </c>
      <c r="N76" t="inlineStr">
        <is>
          <t>Yes</t>
        </is>
      </c>
      <c r="O76" t="inlineStr"/>
    </row>
    <row r="77">
      <c r="A77" t="inlineStr">
        <is>
          <t>AMBROZIAK DANIEL J &amp; MATHEWS CHERISH</t>
        </is>
      </c>
      <c r="B77" t="inlineStr"/>
      <c r="C77" t="inlineStr">
        <is>
          <t>Likely</t>
        </is>
      </c>
      <c r="D77" s="1" t="n">
        <v>220.38</v>
      </c>
      <c r="E77" s="1" t="n"/>
      <c r="F77" t="inlineStr">
        <is>
          <t>Geauga</t>
        </is>
      </c>
      <c r="G77" t="inlineStr">
        <is>
          <t>11-335927</t>
        </is>
      </c>
      <c r="H77" s="2" t="inlineStr">
        <is>
          <t>12489 BENTBROOK DR CHESTERLAND</t>
        </is>
      </c>
      <c r="I77" s="2" t="inlineStr">
        <is>
          <t>12489 BENTBROOK DR CHESTERLAND OH 44026</t>
        </is>
      </c>
      <c r="J77" s="2" t="inlineStr">
        <is>
          <t>This is an uncommon name, credited on 2 homes. Because few people share the name, these are probably the same owner - a likely duplicate. Nothing beyond the name lines up yet (no shared mailing address or co-owner), so confirm before acting.</t>
        </is>
      </c>
      <c r="K77" s="2" t="inlineStr">
        <is>
          <t>Geauga 06-120797 (9175 ROBINSON RD CHARDON)</t>
        </is>
      </c>
      <c r="L77" t="inlineStr">
        <is>
          <t>Geauga</t>
        </is>
      </c>
      <c r="M77" t="inlineStr">
        <is>
          <t>county records</t>
        </is>
      </c>
      <c r="N77" t="inlineStr">
        <is>
          <t>Yes</t>
        </is>
      </c>
      <c r="O77" t="inlineStr"/>
    </row>
    <row r="78">
      <c r="A78" t="inlineStr">
        <is>
          <t>AMBROZIAK DANIEL JOHN TOD &amp; CHERYL LYNN TOD</t>
        </is>
      </c>
      <c r="B78" t="inlineStr"/>
      <c r="C78" t="inlineStr">
        <is>
          <t>Likely</t>
        </is>
      </c>
      <c r="D78" s="1" t="n">
        <v>121.14</v>
      </c>
      <c r="E78" s="1" t="n"/>
      <c r="F78" t="inlineStr">
        <is>
          <t>Geauga</t>
        </is>
      </c>
      <c r="G78" t="inlineStr">
        <is>
          <t>06-120797</t>
        </is>
      </c>
      <c r="H78" s="2" t="inlineStr">
        <is>
          <t>9175 ROBINSON RD CHARDON</t>
        </is>
      </c>
      <c r="I78" s="2" t="inlineStr">
        <is>
          <t>9175 ROBINSON RD CHARDON OH 44024</t>
        </is>
      </c>
      <c r="J78" s="2" t="inlineStr">
        <is>
          <t>This is an uncommon name, credited on 2 homes. Because few people share the name, these are probably the same owner - a likely duplicate. Nothing beyond the name lines up yet (no shared mailing address or co-owner), so confirm before acting.</t>
        </is>
      </c>
      <c r="K78" s="2" t="inlineStr">
        <is>
          <t>Geauga 11-335927 (12489 BENTBROOK DR CHESTERLAND)</t>
        </is>
      </c>
      <c r="L78" t="inlineStr">
        <is>
          <t>Geauga</t>
        </is>
      </c>
      <c r="M78" t="inlineStr">
        <is>
          <t>county records</t>
        </is>
      </c>
      <c r="N78" t="inlineStr">
        <is>
          <t>Yes</t>
        </is>
      </c>
      <c r="O78" t="inlineStr"/>
    </row>
    <row r="79">
      <c r="A79" t="inlineStr">
        <is>
          <t>ANGELO MARK</t>
        </is>
      </c>
      <c r="B79" t="inlineStr"/>
      <c r="C79" t="inlineStr">
        <is>
          <t>Likely</t>
        </is>
      </c>
      <c r="D79" s="1" t="n">
        <v>73.90000000000001</v>
      </c>
      <c r="E79" s="1" t="n"/>
      <c r="F79" t="inlineStr">
        <is>
          <t>Geauga</t>
        </is>
      </c>
      <c r="G79" t="inlineStr">
        <is>
          <t>19-081065</t>
        </is>
      </c>
      <c r="H79" s="2" t="inlineStr">
        <is>
          <t>15126 TIMBER RDG MIDDLEFIELD</t>
        </is>
      </c>
      <c r="I79" s="2" t="inlineStr">
        <is>
          <t>15126 TIMBER RDG MIDDLEFIELD OH 44062</t>
        </is>
      </c>
      <c r="J79" s="2" t="inlineStr">
        <is>
          <t>This is an uncommon name, credited on 2 homes. Because few people share the name, these are probably the same owner - a likely duplicate. Nothing beyond the name lines up yet (no shared mailing address or co-owner), so confirm before acting.</t>
        </is>
      </c>
      <c r="K79" s="2" t="inlineStr">
        <is>
          <t>Lorain 07-00-014-104-056 (8275 RACHEL LN NORTH RIDGEVILLE)</t>
        </is>
      </c>
      <c r="L79" t="inlineStr">
        <is>
          <t>Geauga, Lorain</t>
        </is>
      </c>
      <c r="M79" t="inlineStr">
        <is>
          <t>county records</t>
        </is>
      </c>
      <c r="N79" t="inlineStr"/>
      <c r="O79" t="inlineStr">
        <is>
          <t>Yes</t>
        </is>
      </c>
    </row>
    <row r="80">
      <c r="A80" t="inlineStr">
        <is>
          <t>ARENDT KENNETH A &amp; NORMA JEAN</t>
        </is>
      </c>
      <c r="B80" t="inlineStr"/>
      <c r="C80" t="inlineStr">
        <is>
          <t>Likely</t>
        </is>
      </c>
      <c r="D80" s="1" t="n">
        <v>108.18</v>
      </c>
      <c r="E80" s="1" t="n"/>
      <c r="F80" t="inlineStr">
        <is>
          <t>Geauga</t>
        </is>
      </c>
      <c r="G80" t="inlineStr">
        <is>
          <t>06-098300</t>
        </is>
      </c>
      <c r="H80" s="2" t="inlineStr">
        <is>
          <t>11415 HOSFORD RD CHARDON</t>
        </is>
      </c>
      <c r="I80" s="2" t="inlineStr">
        <is>
          <t>11415 HOSFORD RD CHARDON OH 44024</t>
        </is>
      </c>
      <c r="J80" s="2" t="inlineStr">
        <is>
          <t>This is an uncommon name, credited on 2 homes. Because few people share the name, these are probably the same owner - a likely duplicate. Nothing beyond the name lines up yet (no shared mailing address or co-owner), so confirm before acting.</t>
        </is>
      </c>
      <c r="K80" s="2" t="inlineStr">
        <is>
          <t>Erie 18-01961.000 (4916 WOODVIEW VERMILION)</t>
        </is>
      </c>
      <c r="L80" t="inlineStr">
        <is>
          <t>Erie, Geauga</t>
        </is>
      </c>
      <c r="M80" t="inlineStr">
        <is>
          <t>county records</t>
        </is>
      </c>
      <c r="N80" t="inlineStr"/>
      <c r="O80" t="inlineStr">
        <is>
          <t>Yes</t>
        </is>
      </c>
    </row>
    <row r="81">
      <c r="A81" t="inlineStr">
        <is>
          <t>ARMSTRONG GREGORY J &amp; RUTHANN</t>
        </is>
      </c>
      <c r="B81" t="inlineStr"/>
      <c r="C81" t="inlineStr">
        <is>
          <t>Likely</t>
        </is>
      </c>
      <c r="D81" s="1" t="n">
        <v>94.94</v>
      </c>
      <c r="E81" s="1" t="n"/>
      <c r="F81" t="inlineStr">
        <is>
          <t>Geauga</t>
        </is>
      </c>
      <c r="G81" t="inlineStr">
        <is>
          <t>11-016350</t>
        </is>
      </c>
      <c r="H81" s="2" t="inlineStr">
        <is>
          <t>11275 CHILLICOTHE RD CHESTERLAND</t>
        </is>
      </c>
      <c r="I81" s="2" t="inlineStr">
        <is>
          <t>11275 CHILLICOTHE RD CHESTERLAND OH 44026</t>
        </is>
      </c>
      <c r="J81" s="2" t="inlineStr">
        <is>
          <t>This is an uncommon name, credited on 2 homes. Because few people share the name, these are probably the same owner - a likely duplicate. Nothing beyond the name lines up yet (no shared mailing address or co-owner), so confirm before acting.</t>
        </is>
      </c>
      <c r="K81" s="3" t="inlineStr">
        <is>
          <t>Franklin 010-071518-00 (338 FALLIS RD)</t>
        </is>
      </c>
      <c r="L81" t="inlineStr">
        <is>
          <t>Franklin, Geauga</t>
        </is>
      </c>
      <c r="M81" t="inlineStr">
        <is>
          <t>county records</t>
        </is>
      </c>
      <c r="N81" t="inlineStr"/>
      <c r="O81" t="inlineStr">
        <is>
          <t>Yes</t>
        </is>
      </c>
    </row>
    <row r="82">
      <c r="A82" t="inlineStr">
        <is>
          <t>ARNOLD BRADLEY S &amp; CAROL LYNN BACHER</t>
        </is>
      </c>
      <c r="B82" t="inlineStr"/>
      <c r="C82" t="inlineStr">
        <is>
          <t>Likely</t>
        </is>
      </c>
      <c r="D82" s="1" t="n">
        <v>255.48</v>
      </c>
      <c r="E82" s="1" t="n"/>
      <c r="F82" t="inlineStr">
        <is>
          <t>Geauga</t>
        </is>
      </c>
      <c r="G82" t="inlineStr">
        <is>
          <t>01-118925</t>
        </is>
      </c>
      <c r="H82" s="2" t="inlineStr">
        <is>
          <t>11395 NORMANDY LN AUBURN TOWNSHIP</t>
        </is>
      </c>
      <c r="I82" s="2" t="inlineStr">
        <is>
          <t>11395 NORMANDY LN CHAGRIN FALLS OH 44023</t>
        </is>
      </c>
      <c r="J82" s="2" t="inlineStr">
        <is>
          <t>This is an uncommon name, credited on 2 homes. Because few people share the name, these are probably the same owner - a likely duplicate. Nothing beyond the name lines up yet (no shared mailing address or co-owner), so confirm before acting.</t>
        </is>
      </c>
      <c r="K82" s="3" t="inlineStr">
        <is>
          <t>Knox 17-00087.000 (4434 CARDAN LN)</t>
        </is>
      </c>
      <c r="L82" t="inlineStr">
        <is>
          <t>Geauga, Knox</t>
        </is>
      </c>
      <c r="M82" t="inlineStr">
        <is>
          <t>county records</t>
        </is>
      </c>
      <c r="N82" t="inlineStr"/>
      <c r="O82" t="inlineStr">
        <is>
          <t>Yes</t>
        </is>
      </c>
    </row>
    <row r="83">
      <c r="A83" t="inlineStr">
        <is>
          <t>ASKEW DAVID &amp; CAROLYN C</t>
        </is>
      </c>
      <c r="B83" t="inlineStr"/>
      <c r="C83" t="inlineStr">
        <is>
          <t>Likely</t>
        </is>
      </c>
      <c r="D83" s="1" t="n">
        <v>60.4</v>
      </c>
      <c r="E83" s="1" t="n"/>
      <c r="F83" t="inlineStr">
        <is>
          <t>Geauga</t>
        </is>
      </c>
      <c r="G83" t="inlineStr">
        <is>
          <t>11-285900</t>
        </is>
      </c>
      <c r="H83" s="2" t="inlineStr">
        <is>
          <t>7355 MULBERRY RD CHESTERLAND</t>
        </is>
      </c>
      <c r="I83" s="2" t="inlineStr">
        <is>
          <t>711 HIGH ST DES MOINES IA 50392</t>
        </is>
      </c>
      <c r="J83" s="2" t="inlineStr">
        <is>
          <t>This is an uncommon name, credited on 2 homes. Because few people share the name, these are probably the same owner - a likely duplicate. Nothing beyond the name lines up yet (no shared mailing address or co-owner), so confirm before acting.</t>
        </is>
      </c>
      <c r="K83" s="2" t="inlineStr">
        <is>
          <t>Lorain 15-00-047-000-021 (315 HENDRIX BLVD LAGRANGE)</t>
        </is>
      </c>
      <c r="L83" t="inlineStr">
        <is>
          <t>Geauga, Lorain</t>
        </is>
      </c>
      <c r="M83" t="inlineStr">
        <is>
          <t>county records</t>
        </is>
      </c>
      <c r="N83" t="inlineStr"/>
      <c r="O83" t="inlineStr">
        <is>
          <t>Yes</t>
        </is>
      </c>
    </row>
    <row r="84">
      <c r="A84" t="inlineStr">
        <is>
          <t>BAILEY ALEXANDER &amp; MARTIN SOFIA</t>
        </is>
      </c>
      <c r="B84" t="inlineStr">
        <is>
          <t>ALEXANDER BAILEY &amp; SOFIA MARTIN</t>
        </is>
      </c>
      <c r="C84" t="inlineStr">
        <is>
          <t>Likely</t>
        </is>
      </c>
      <c r="D84" s="1" t="n">
        <v>127.08</v>
      </c>
      <c r="E84" s="1" t="n"/>
      <c r="F84" t="inlineStr">
        <is>
          <t>Geauga</t>
        </is>
      </c>
      <c r="G84" t="inlineStr">
        <is>
          <t>06-048848</t>
        </is>
      </c>
      <c r="H84" s="2" t="inlineStr">
        <is>
          <t>9735 FOX MEADOW LN CHARDON</t>
        </is>
      </c>
      <c r="I84" s="2" t="inlineStr">
        <is>
          <t>9735 FOX MEADOW LN CHARDON OH 44024-8646</t>
        </is>
      </c>
      <c r="J84" s="2" t="inlineStr">
        <is>
          <t>This is an uncommon name, credited on 2 homes. Because few people share the name, these are probably the same owner - a likely duplicate. Nothing beyond the name lines up yet (no shared mailing address or co-owner), so confirm before acting.</t>
        </is>
      </c>
      <c r="K84" s="3" t="inlineStr">
        <is>
          <t>Franklin 070-005654-00 (2990 ASBURY DR)</t>
        </is>
      </c>
      <c r="L84" t="inlineStr">
        <is>
          <t>Franklin, Geauga</t>
        </is>
      </c>
      <c r="M84" t="inlineStr">
        <is>
          <t>county records</t>
        </is>
      </c>
      <c r="N84" t="inlineStr"/>
      <c r="O84" t="inlineStr">
        <is>
          <t>Yes</t>
        </is>
      </c>
    </row>
    <row r="85">
      <c r="A85" t="inlineStr">
        <is>
          <t>BALOGH STEVEN W</t>
        </is>
      </c>
      <c r="B85" t="inlineStr"/>
      <c r="C85" t="inlineStr">
        <is>
          <t>Likely</t>
        </is>
      </c>
      <c r="D85" s="1" t="n">
        <v>297.26</v>
      </c>
      <c r="E85" s="1" t="n"/>
      <c r="F85" t="inlineStr">
        <is>
          <t>Geauga</t>
        </is>
      </c>
      <c r="G85" t="inlineStr">
        <is>
          <t>26-213941</t>
        </is>
      </c>
      <c r="H85" s="2" t="inlineStr">
        <is>
          <t>15740 N RIDGE DR NOVELTY</t>
        </is>
      </c>
      <c r="I85" s="2" t="inlineStr">
        <is>
          <t>15740 N RIDGE DR NOVELTY OH 44072</t>
        </is>
      </c>
      <c r="J85" s="2" t="inlineStr">
        <is>
          <t>This is an uncommon name, credited on 2 homes. Because few people share the name, these are probably the same owner - a likely duplicate. Nothing beyond the name lines up yet (no shared mailing address or co-owner), so confirm before acting.</t>
        </is>
      </c>
      <c r="K85" s="3" t="inlineStr">
        <is>
          <t>Franklin 100-000685-00 (900 EVENING ST)</t>
        </is>
      </c>
      <c r="L85" t="inlineStr">
        <is>
          <t>Franklin, Geauga</t>
        </is>
      </c>
      <c r="M85" t="inlineStr">
        <is>
          <t>county records</t>
        </is>
      </c>
      <c r="N85" t="inlineStr"/>
      <c r="O85" t="inlineStr">
        <is>
          <t>Yes</t>
        </is>
      </c>
    </row>
    <row r="86">
      <c r="A86" t="inlineStr">
        <is>
          <t>BARAONA MICHAEL J &amp; KAREN A</t>
        </is>
      </c>
      <c r="B86" t="inlineStr"/>
      <c r="C86" t="inlineStr">
        <is>
          <t>Likely</t>
        </is>
      </c>
      <c r="D86" s="1" t="n">
        <v>97.08</v>
      </c>
      <c r="E86" s="1" t="n"/>
      <c r="F86" t="inlineStr">
        <is>
          <t>Geauga</t>
        </is>
      </c>
      <c r="G86" t="inlineStr">
        <is>
          <t>11-262100</t>
        </is>
      </c>
      <c r="H86" s="2" t="inlineStr">
        <is>
          <t>12851 CHILLICOTHE RD CHESTERLAND</t>
        </is>
      </c>
      <c r="I86" s="2" t="inlineStr">
        <is>
          <t>12851 CHILLICOTHE RD CHESTERLAND OH 44026</t>
        </is>
      </c>
      <c r="J86" s="2" t="inlineStr">
        <is>
          <t>This is an uncommon name, credited on 2 homes. Because few people share the name, these are probably the same owner - a likely duplicate. Nothing beyond the name lines up yet (no shared mailing address or co-owner), so confirm before acting.</t>
        </is>
      </c>
      <c r="K86" s="2" t="inlineStr">
        <is>
          <t>Lorain 04-00-020-104-337 (634 MARBROOK LN AVON LAKE)</t>
        </is>
      </c>
      <c r="L86" t="inlineStr">
        <is>
          <t>Geauga, Lorain</t>
        </is>
      </c>
      <c r="M86" t="inlineStr">
        <is>
          <t>county records</t>
        </is>
      </c>
      <c r="N86" t="inlineStr"/>
      <c r="O86" t="inlineStr">
        <is>
          <t>Yes</t>
        </is>
      </c>
    </row>
    <row r="87">
      <c r="A87" t="inlineStr">
        <is>
          <t>BARKER CHAD &amp; NATALIE</t>
        </is>
      </c>
      <c r="B87" t="inlineStr">
        <is>
          <t>CHAD BARKER &amp; NATALIE BARKER</t>
        </is>
      </c>
      <c r="C87" t="inlineStr">
        <is>
          <t>Likely</t>
        </is>
      </c>
      <c r="D87" s="1" t="n">
        <v>188.88</v>
      </c>
      <c r="E87" s="1" t="n"/>
      <c r="F87" t="inlineStr">
        <is>
          <t>Geauga</t>
        </is>
      </c>
      <c r="G87" t="inlineStr">
        <is>
          <t>21-146700</t>
        </is>
      </c>
      <c r="H87" s="2" t="inlineStr">
        <is>
          <t>10760 NOLLWOOD DR CHARDON</t>
        </is>
      </c>
      <c r="I87" s="2" t="inlineStr">
        <is>
          <t>10760 NOLLWOOD DR CHARDON OH 44024-9776</t>
        </is>
      </c>
      <c r="J87" s="2" t="inlineStr">
        <is>
          <t>This is an uncommon name, credited on 2 homes. Because few people share the name, these are probably the same owner - a likely duplicate. Nothing beyond the name lines up yet (no shared mailing address or co-owner), so confirm before acting.</t>
        </is>
      </c>
      <c r="K87" s="3" t="inlineStr">
        <is>
          <t>Union 2900220017090 (1567 CREEKVIEW DRIVE MARYSVILLE)</t>
        </is>
      </c>
      <c r="L87" t="inlineStr">
        <is>
          <t>Geauga, Union</t>
        </is>
      </c>
      <c r="M87" t="inlineStr">
        <is>
          <t>county records</t>
        </is>
      </c>
      <c r="N87" t="inlineStr"/>
      <c r="O87" t="inlineStr">
        <is>
          <t>Yes</t>
        </is>
      </c>
    </row>
    <row r="88">
      <c r="A88" t="inlineStr">
        <is>
          <t>BAUMAN MICHAEL R &amp; SANDRA C</t>
        </is>
      </c>
      <c r="B88" t="inlineStr"/>
      <c r="C88" t="inlineStr">
        <is>
          <t>Likely</t>
        </is>
      </c>
      <c r="D88" s="1" t="n">
        <v>146.86</v>
      </c>
      <c r="E88" s="1" t="n"/>
      <c r="F88" t="inlineStr">
        <is>
          <t>Geauga</t>
        </is>
      </c>
      <c r="G88" t="inlineStr">
        <is>
          <t>11-388710</t>
        </is>
      </c>
      <c r="H88" s="2" t="inlineStr">
        <is>
          <t>11850 LAUREL RD CHESTERLAND</t>
        </is>
      </c>
      <c r="I88" s="2" t="inlineStr">
        <is>
          <t>11850 LAUREL RD CHESTERLAND OH 44026</t>
        </is>
      </c>
      <c r="J88" s="2" t="inlineStr">
        <is>
          <t>This is an uncommon name, credited on 2 homes. Because few people share the name, these are probably the same owner - a likely duplicate. Nothing beyond the name lines up yet (no shared mailing address or co-owner), so confirm before acting.</t>
        </is>
      </c>
      <c r="K88" s="2" t="inlineStr">
        <is>
          <t>Erie 59-00293.000 (532 CAMP SANDUSKY)</t>
        </is>
      </c>
      <c r="L88" t="inlineStr">
        <is>
          <t>Erie, Geauga</t>
        </is>
      </c>
      <c r="M88" t="inlineStr">
        <is>
          <t>county records</t>
        </is>
      </c>
      <c r="N88" t="inlineStr"/>
      <c r="O88" t="inlineStr">
        <is>
          <t>Yes</t>
        </is>
      </c>
    </row>
    <row r="89">
      <c r="A89" t="inlineStr">
        <is>
          <t>BAXTER ROBERT J &amp; JESSICA M</t>
        </is>
      </c>
      <c r="B89" t="inlineStr">
        <is>
          <t>ROBERT J BAXTER &amp; JESSICA M BAXTER</t>
        </is>
      </c>
      <c r="C89" t="inlineStr">
        <is>
          <t>Likely</t>
        </is>
      </c>
      <c r="D89" s="1" t="n">
        <v>50</v>
      </c>
      <c r="E89" s="1" t="n"/>
      <c r="F89" t="inlineStr">
        <is>
          <t>Geauga</t>
        </is>
      </c>
      <c r="G89" t="inlineStr">
        <is>
          <t>16-078033</t>
        </is>
      </c>
      <c r="H89" s="2" t="inlineStr">
        <is>
          <t>12087 PRINCETON RD HUNTSBURG</t>
        </is>
      </c>
      <c r="I89" s="2" t="inlineStr">
        <is>
          <t>12087 PRINCETON RD HUNTSBURG OH 44046-9759</t>
        </is>
      </c>
      <c r="J89" s="2" t="inlineStr">
        <is>
          <t>This is an uncommon name, credited on 2 homes. Because few people share the name, these are probably the same owner - a likely duplicate. Nothing beyond the name lines up yet (no shared mailing address or co-owner), so confirm before acting.</t>
        </is>
      </c>
      <c r="K89" s="2" t="inlineStr">
        <is>
          <t>Geauga 16-043900 (11238 MADISON RD HUNTSBURG)</t>
        </is>
      </c>
      <c r="L89" t="inlineStr">
        <is>
          <t>Geauga</t>
        </is>
      </c>
      <c r="M89" t="inlineStr">
        <is>
          <t>county records</t>
        </is>
      </c>
      <c r="N89" t="inlineStr">
        <is>
          <t>Yes</t>
        </is>
      </c>
      <c r="O89" t="inlineStr"/>
    </row>
    <row r="90">
      <c r="A90" t="inlineStr">
        <is>
          <t>BAXTER ROBERT J TOD</t>
        </is>
      </c>
      <c r="B90" t="inlineStr"/>
      <c r="C90" t="inlineStr">
        <is>
          <t>Likely</t>
        </is>
      </c>
      <c r="D90" s="1" t="n">
        <v>52.48</v>
      </c>
      <c r="E90" s="1" t="n"/>
      <c r="F90" t="inlineStr">
        <is>
          <t>Geauga</t>
        </is>
      </c>
      <c r="G90" t="inlineStr">
        <is>
          <t>16-043900</t>
        </is>
      </c>
      <c r="H90" s="2" t="inlineStr">
        <is>
          <t>11238 MADISON RD HUNTSBURG</t>
        </is>
      </c>
      <c r="I90" s="2" t="inlineStr">
        <is>
          <t>11238 MADISON RD HUNTSBURG OH 44046</t>
        </is>
      </c>
      <c r="J90" s="2" t="inlineStr">
        <is>
          <t>This is an uncommon name, credited on 2 homes. Because few people share the name, these are probably the same owner - a likely duplicate. Nothing beyond the name lines up yet (no shared mailing address or co-owner), so confirm before acting.</t>
        </is>
      </c>
      <c r="K90" s="2" t="inlineStr">
        <is>
          <t>Geauga 16-078033 (12087 PRINCETON RD HUNTSBURG)</t>
        </is>
      </c>
      <c r="L90" t="inlineStr">
        <is>
          <t>Geauga</t>
        </is>
      </c>
      <c r="M90" t="inlineStr">
        <is>
          <t>county records</t>
        </is>
      </c>
      <c r="N90" t="inlineStr">
        <is>
          <t>Yes</t>
        </is>
      </c>
      <c r="O90" t="inlineStr"/>
    </row>
    <row r="91">
      <c r="A91" t="inlineStr">
        <is>
          <t>BELL SHIRLEY A</t>
        </is>
      </c>
      <c r="B91" t="inlineStr"/>
      <c r="C91" t="inlineStr">
        <is>
          <t>Likely</t>
        </is>
      </c>
      <c r="D91" s="1" t="n">
        <v>107.36</v>
      </c>
      <c r="E91" s="1" t="n"/>
      <c r="F91" t="inlineStr">
        <is>
          <t>Geauga</t>
        </is>
      </c>
      <c r="G91" t="inlineStr">
        <is>
          <t>01-117153</t>
        </is>
      </c>
      <c r="H91" s="2" t="inlineStr">
        <is>
          <t>10695 LONGVIEW TRL AUBURN TOWNSHIP</t>
        </is>
      </c>
      <c r="I91" s="2" t="inlineStr">
        <is>
          <t>10695 LONGVIEW TRAIL CHAGRIN FALLS OH 44023</t>
        </is>
      </c>
      <c r="J91" s="2" t="inlineStr">
        <is>
          <t>This is an uncommon name, credited on 2 homes. Because few people share the name, these are probably the same owner - a likely duplicate. Nothing beyond the name lines up yet (no shared mailing address or co-owner), so confirm before acting.</t>
        </is>
      </c>
      <c r="K91" s="3" t="inlineStr">
        <is>
          <t>Franklin 490-259188-00 (5435 JOHN BROWNING CT)</t>
        </is>
      </c>
      <c r="L91" t="inlineStr">
        <is>
          <t>Franklin, Geauga</t>
        </is>
      </c>
      <c r="M91" t="inlineStr">
        <is>
          <t>county records</t>
        </is>
      </c>
      <c r="N91" t="inlineStr"/>
      <c r="O91" t="inlineStr">
        <is>
          <t>Yes</t>
        </is>
      </c>
    </row>
    <row r="92">
      <c r="A92" t="inlineStr">
        <is>
          <t>BENEDICT STEVEN L &amp; TEODORA L</t>
        </is>
      </c>
      <c r="B92" t="inlineStr"/>
      <c r="C92" t="inlineStr">
        <is>
          <t>Likely</t>
        </is>
      </c>
      <c r="D92" s="1" t="n">
        <v>173.76</v>
      </c>
      <c r="E92" s="1" t="n"/>
      <c r="F92" t="inlineStr">
        <is>
          <t>Geauga</t>
        </is>
      </c>
      <c r="G92" t="inlineStr">
        <is>
          <t>15-102484</t>
        </is>
      </c>
      <c r="H92" s="2" t="inlineStr">
        <is>
          <t>10885 COPPERLEAF DR CHARDON</t>
        </is>
      </c>
      <c r="I92" s="2" t="inlineStr">
        <is>
          <t>10885 COPPERLEAF DR CHARDON OH 44024</t>
        </is>
      </c>
      <c r="J92" s="2" t="inlineStr">
        <is>
          <t>This is an uncommon name, credited on 2 homes. Because few people share the name, these are probably the same owner - a likely duplicate. Nothing beyond the name lines up yet (no shared mailing address or co-owner), so confirm before acting.</t>
        </is>
      </c>
      <c r="K92" s="2" t="inlineStr">
        <is>
          <t>Lorain 04-00-018-155-012 (32636 BELLE RD AVON LAKE)</t>
        </is>
      </c>
      <c r="L92" t="inlineStr">
        <is>
          <t>Geauga, Lorain</t>
        </is>
      </c>
      <c r="M92" t="inlineStr">
        <is>
          <t>county records</t>
        </is>
      </c>
      <c r="N92" t="inlineStr"/>
      <c r="O92" t="inlineStr">
        <is>
          <t>Yes</t>
        </is>
      </c>
    </row>
    <row r="93">
      <c r="A93" t="inlineStr">
        <is>
          <t>BENJAMIN MATTHEW &amp; KATHRYN</t>
        </is>
      </c>
      <c r="B93" t="inlineStr"/>
      <c r="C93" t="inlineStr">
        <is>
          <t>Likely</t>
        </is>
      </c>
      <c r="D93" s="1" t="n">
        <v>99.02</v>
      </c>
      <c r="E93" s="1" t="n"/>
      <c r="F93" t="inlineStr">
        <is>
          <t>Geauga</t>
        </is>
      </c>
      <c r="G93" t="inlineStr">
        <is>
          <t>10-005910</t>
        </is>
      </c>
      <c r="H93" s="2" t="inlineStr">
        <is>
          <t>508 SOUTH ST CHARDON</t>
        </is>
      </c>
      <c r="I93" s="2" t="inlineStr">
        <is>
          <t>508 SOUTH ST CHARDON OH 44024</t>
        </is>
      </c>
      <c r="J93" s="2" t="inlineStr">
        <is>
          <t>This is an uncommon name, credited on 2 homes. Because few people share the name, these are probably the same owner - a likely duplicate. Nothing beyond the name lines up yet (no shared mailing address or co-owner), so confirm before acting.</t>
        </is>
      </c>
      <c r="K93" s="3" t="inlineStr">
        <is>
          <t>Franklin 250-000453-00 (844 MULBERRY DR)</t>
        </is>
      </c>
      <c r="L93" t="inlineStr">
        <is>
          <t>Franklin, Geauga</t>
        </is>
      </c>
      <c r="M93" t="inlineStr">
        <is>
          <t>county records</t>
        </is>
      </c>
      <c r="N93" t="inlineStr"/>
      <c r="O93" t="inlineStr">
        <is>
          <t>Yes</t>
        </is>
      </c>
    </row>
    <row r="94">
      <c r="A94" t="inlineStr">
        <is>
          <t>BIELEK THOMAS M &amp; MARIA D</t>
        </is>
      </c>
      <c r="B94" t="inlineStr">
        <is>
          <t>THOMAS M BIELEK &amp; MARIA D BIELEK</t>
        </is>
      </c>
      <c r="C94" t="inlineStr">
        <is>
          <t>Likely</t>
        </is>
      </c>
      <c r="D94" s="1" t="n">
        <v>184.16</v>
      </c>
      <c r="E94" s="1" t="n"/>
      <c r="F94" t="inlineStr">
        <is>
          <t>Geauga</t>
        </is>
      </c>
      <c r="G94" t="inlineStr">
        <is>
          <t>11-388721</t>
        </is>
      </c>
      <c r="H94" s="2" t="inlineStr">
        <is>
          <t>12280 RESERVE LN CHESTERLAND</t>
        </is>
      </c>
      <c r="I94" s="2" t="inlineStr">
        <is>
          <t>12280 RESERVE LN CHESTERLAND OH 44026</t>
        </is>
      </c>
      <c r="J94" s="2" t="inlineStr">
        <is>
          <t>This is an uncommon name, credited on 2 homes. Because few people share the name, these are probably the same owner - a likely duplicate. Nothing beyond the name lines up yet (no shared mailing address or co-owner), so confirm before acting.</t>
        </is>
      </c>
      <c r="K94" s="2" t="inlineStr">
        <is>
          <t>Geauga 11-180200 (11511 CAVES RD CHESTERLAND)</t>
        </is>
      </c>
      <c r="L94" t="inlineStr">
        <is>
          <t>Geauga</t>
        </is>
      </c>
      <c r="M94" t="inlineStr">
        <is>
          <t>county records</t>
        </is>
      </c>
      <c r="N94" t="inlineStr">
        <is>
          <t>Yes</t>
        </is>
      </c>
      <c r="O94" t="inlineStr"/>
    </row>
    <row r="95">
      <c r="A95" t="inlineStr">
        <is>
          <t>BIELEK THOMAS M &amp; VITULICH MARIA D</t>
        </is>
      </c>
      <c r="B95" t="inlineStr"/>
      <c r="C95" t="inlineStr">
        <is>
          <t>Likely</t>
        </is>
      </c>
      <c r="D95" s="1" t="n">
        <v>86.28</v>
      </c>
      <c r="E95" s="1" t="n"/>
      <c r="F95" t="inlineStr">
        <is>
          <t>Geauga</t>
        </is>
      </c>
      <c r="G95" t="inlineStr">
        <is>
          <t>11-180200</t>
        </is>
      </c>
      <c r="H95" s="2" t="inlineStr">
        <is>
          <t>11511 CAVES RD CHESTERLAND</t>
        </is>
      </c>
      <c r="I95" s="2" t="inlineStr">
        <is>
          <t>11511 CAVES RD CHESTERLAND OH 44026</t>
        </is>
      </c>
      <c r="J95" s="2" t="inlineStr">
        <is>
          <t>This is an uncommon name, credited on 2 homes. Because few people share the name, these are probably the same owner - a likely duplicate. Nothing beyond the name lines up yet (no shared mailing address or co-owner), so confirm before acting.</t>
        </is>
      </c>
      <c r="K95" s="2" t="inlineStr">
        <is>
          <t>Geauga 11-388721 (12280 RESERVE LN CHESTERLAND)</t>
        </is>
      </c>
      <c r="L95" t="inlineStr">
        <is>
          <t>Geauga</t>
        </is>
      </c>
      <c r="M95" t="inlineStr">
        <is>
          <t>county records</t>
        </is>
      </c>
      <c r="N95" t="inlineStr">
        <is>
          <t>Yes</t>
        </is>
      </c>
      <c r="O95" t="inlineStr"/>
    </row>
    <row r="96">
      <c r="A96" t="inlineStr">
        <is>
          <t>BLAIR TIMOTHY</t>
        </is>
      </c>
      <c r="B96" t="inlineStr">
        <is>
          <t>TIMOTHY BLAIR</t>
        </is>
      </c>
      <c r="C96" t="inlineStr">
        <is>
          <t>Likely</t>
        </is>
      </c>
      <c r="D96" s="1" t="n">
        <v>79.66</v>
      </c>
      <c r="E96" s="1" t="n"/>
      <c r="F96" t="inlineStr">
        <is>
          <t>Geauga</t>
        </is>
      </c>
      <c r="G96" t="inlineStr">
        <is>
          <t>25-068700</t>
        </is>
      </c>
      <c r="H96" s="2" t="inlineStr">
        <is>
          <t>18961 NELSON RD GARRETTSVILLE</t>
        </is>
      </c>
      <c r="I96" s="2" t="inlineStr">
        <is>
          <t>18961 NELSON PARKMAN RD GARRETTSVILLE OH 44231</t>
        </is>
      </c>
      <c r="J96" s="2" t="inlineStr">
        <is>
          <t>This is an uncommon name, credited on 2 homes. Because few people share the name, these are probably the same owner - a likely duplicate. Nothing beyond the name lines up yet (no shared mailing address or co-owner), so confirm before acting.</t>
        </is>
      </c>
      <c r="K96" s="2" t="inlineStr">
        <is>
          <t>Lorain 06-24-112-000-012 (6124 WEST RIVER RD ELYRIA)</t>
        </is>
      </c>
      <c r="L96" t="inlineStr">
        <is>
          <t>Geauga, Lorain</t>
        </is>
      </c>
      <c r="M96" t="inlineStr">
        <is>
          <t>county records</t>
        </is>
      </c>
      <c r="N96" t="inlineStr"/>
      <c r="O96" t="inlineStr">
        <is>
          <t>Yes</t>
        </is>
      </c>
    </row>
    <row r="97">
      <c r="A97" t="inlineStr">
        <is>
          <t>BLANKENSHIP RICK L TOD &amp; DEBORAH RAE TOD</t>
        </is>
      </c>
      <c r="B97" t="inlineStr">
        <is>
          <t>RICK L BLANKENSHIP TOD &amp; DEBORAH RAE BLANKENSHIP TOD</t>
        </is>
      </c>
      <c r="C97" t="inlineStr">
        <is>
          <t>Likely</t>
        </is>
      </c>
      <c r="D97" s="1" t="n">
        <v>86.18000000000001</v>
      </c>
      <c r="E97" s="1" t="n"/>
      <c r="F97" t="inlineStr">
        <is>
          <t>Geauga</t>
        </is>
      </c>
      <c r="G97" t="inlineStr">
        <is>
          <t>01-011010</t>
        </is>
      </c>
      <c r="H97" s="2" t="inlineStr">
        <is>
          <t>17535 RAVENNA RD AUBURN TOWNSHIP</t>
        </is>
      </c>
      <c r="I97" s="2" t="inlineStr">
        <is>
          <t>17535 RAVENNA RD CHAGRIN FALLS OH 44023</t>
        </is>
      </c>
      <c r="J97" s="2" t="inlineStr">
        <is>
          <t>This is an uncommon name, credited on 2 homes. Because few people share the name, these are probably the same owner - a likely duplicate. Nothing beyond the name lines up yet (no shared mailing address or co-owner), so confirm before acting.</t>
        </is>
      </c>
      <c r="K97" s="3" t="inlineStr">
        <is>
          <t>Franklin 010-212111-00 (4055 OLEN AVE)</t>
        </is>
      </c>
      <c r="L97" t="inlineStr">
        <is>
          <t>Franklin, Geauga</t>
        </is>
      </c>
      <c r="M97" t="inlineStr">
        <is>
          <t>county records</t>
        </is>
      </c>
      <c r="N97" t="inlineStr"/>
      <c r="O97" t="inlineStr">
        <is>
          <t>Yes</t>
        </is>
      </c>
    </row>
    <row r="98">
      <c r="A98" t="inlineStr">
        <is>
          <t>BOONE ADAM THOMAS</t>
        </is>
      </c>
      <c r="B98" t="inlineStr"/>
      <c r="C98" t="inlineStr">
        <is>
          <t>Likely</t>
        </is>
      </c>
      <c r="D98" s="1" t="n">
        <v>47.36</v>
      </c>
      <c r="E98" s="1" t="n"/>
      <c r="F98" t="inlineStr">
        <is>
          <t>Geauga</t>
        </is>
      </c>
      <c r="G98" t="inlineStr">
        <is>
          <t>04-081750</t>
        </is>
      </c>
      <c r="H98" s="2" t="inlineStr">
        <is>
          <t>12526 JACKSON DR BURTON</t>
        </is>
      </c>
      <c r="I98" s="2" t="inlineStr">
        <is>
          <t>12526 JACKSON RD BURTON OH 44021</t>
        </is>
      </c>
      <c r="J98" s="2" t="inlineStr">
        <is>
          <t>This is an uncommon name, credited on 2 homes. Because few people share the name, these are probably the same owner - a likely duplicate. Nothing beyond the name lines up yet (no shared mailing address or co-owner), so confirm before acting.</t>
        </is>
      </c>
      <c r="K98" s="3" t="inlineStr">
        <is>
          <t>Ashtabula 530090002300 (2972 BROWN RD)</t>
        </is>
      </c>
      <c r="L98" t="inlineStr">
        <is>
          <t>Ashtabula, Geauga</t>
        </is>
      </c>
      <c r="M98" t="inlineStr">
        <is>
          <t>county records</t>
        </is>
      </c>
      <c r="N98" t="inlineStr"/>
      <c r="O98" t="inlineStr">
        <is>
          <t>Yes</t>
        </is>
      </c>
    </row>
    <row r="99">
      <c r="A99" t="inlineStr">
        <is>
          <t>BREEDLOVE RORY T &amp; CHERYL A</t>
        </is>
      </c>
      <c r="B99" t="inlineStr"/>
      <c r="C99" t="inlineStr">
        <is>
          <t>Likely</t>
        </is>
      </c>
      <c r="D99" s="1" t="n">
        <v>67.90000000000001</v>
      </c>
      <c r="E99" s="1" t="n"/>
      <c r="F99" t="inlineStr">
        <is>
          <t>Geauga</t>
        </is>
      </c>
      <c r="G99" t="inlineStr">
        <is>
          <t>15-061650</t>
        </is>
      </c>
      <c r="H99" s="2" t="inlineStr">
        <is>
          <t>9790 HIGH COUNTRY DR CHARDON</t>
        </is>
      </c>
      <c r="I99" s="2" t="inlineStr">
        <is>
          <t>9790 HIGH COUNTRY DR CHARDON OH 44024</t>
        </is>
      </c>
      <c r="J99" s="2" t="inlineStr">
        <is>
          <t>This is an uncommon name, credited on 2 homes. Because few people share the name, these are probably the same owner - a likely duplicate. Nothing beyond the name lines up yet (no shared mailing address or co-owner), so confirm before acting.</t>
        </is>
      </c>
      <c r="K99" s="2" t="inlineStr">
        <is>
          <t>Geauga 10-020350 (351 CLARIDON RD CHARDON)</t>
        </is>
      </c>
      <c r="L99" t="inlineStr">
        <is>
          <t>Geauga</t>
        </is>
      </c>
      <c r="M99" t="inlineStr">
        <is>
          <t>county records</t>
        </is>
      </c>
      <c r="N99" t="inlineStr">
        <is>
          <t>Yes</t>
        </is>
      </c>
      <c r="O99" t="inlineStr"/>
    </row>
    <row r="100">
      <c r="A100" t="inlineStr">
        <is>
          <t>BREEDLOVE RORY T &amp; CHERYL A &amp; SHEONNA</t>
        </is>
      </c>
      <c r="B100" t="inlineStr"/>
      <c r="C100" t="inlineStr">
        <is>
          <t>Likely</t>
        </is>
      </c>
      <c r="D100" s="1" t="n">
        <v>67.56</v>
      </c>
      <c r="E100" s="1" t="n"/>
      <c r="F100" t="inlineStr">
        <is>
          <t>Geauga</t>
        </is>
      </c>
      <c r="G100" t="inlineStr">
        <is>
          <t>10-020350</t>
        </is>
      </c>
      <c r="H100" s="2" t="inlineStr">
        <is>
          <t>351 CLARIDON RD CHARDON</t>
        </is>
      </c>
      <c r="I100" s="2" t="inlineStr">
        <is>
          <t>351 CLARIDON RD CHARDON OH 44024</t>
        </is>
      </c>
      <c r="J100" s="2" t="inlineStr">
        <is>
          <t>This is an uncommon name, credited on 2 homes. Because few people share the name, these are probably the same owner - a likely duplicate. Nothing beyond the name lines up yet (no shared mailing address or co-owner), so confirm before acting.</t>
        </is>
      </c>
      <c r="K100" s="2" t="inlineStr">
        <is>
          <t>Geauga 15-061650 (9790 HIGH COUNTRY DR CHARDON)</t>
        </is>
      </c>
      <c r="L100" t="inlineStr">
        <is>
          <t>Geauga</t>
        </is>
      </c>
      <c r="M100" t="inlineStr">
        <is>
          <t>county records</t>
        </is>
      </c>
      <c r="N100" t="inlineStr">
        <is>
          <t>Yes</t>
        </is>
      </c>
      <c r="O100" t="inlineStr"/>
    </row>
    <row r="101">
      <c r="A101" t="inlineStr">
        <is>
          <t>BRUNER NORAH KATE</t>
        </is>
      </c>
      <c r="B101" t="inlineStr">
        <is>
          <t>NORAH KATE BRUNER</t>
        </is>
      </c>
      <c r="C101" t="inlineStr">
        <is>
          <t>Likely</t>
        </is>
      </c>
      <c r="D101" s="1" t="n">
        <v>104.64</v>
      </c>
      <c r="E101" s="1" t="n"/>
      <c r="F101" t="inlineStr">
        <is>
          <t>Geauga</t>
        </is>
      </c>
      <c r="G101" t="inlineStr">
        <is>
          <t>02-201300</t>
        </is>
      </c>
      <c r="H101" s="2" t="inlineStr">
        <is>
          <t>17083 WOODMERE DR CHAGRIN FALLS</t>
        </is>
      </c>
      <c r="I101" s="2" t="inlineStr">
        <is>
          <t>17083 WOODMERE DR CHAGRIN FALLS OH 44023</t>
        </is>
      </c>
      <c r="J101" s="2" t="inlineStr">
        <is>
          <t>This is an uncommon name, credited on 2 homes. Because few people share the name, these are probably the same owner - a likely duplicate. Nothing beyond the name lines up yet (no shared mailing address or co-owner), so confirm before acting.</t>
        </is>
      </c>
      <c r="K101" s="2" t="inlineStr">
        <is>
          <t>Geauga 02-371780 (8211 WESTHILL DR CHAGRIN FALLS)</t>
        </is>
      </c>
      <c r="L101" t="inlineStr">
        <is>
          <t>Geauga</t>
        </is>
      </c>
      <c r="M101" t="inlineStr">
        <is>
          <t>county records</t>
        </is>
      </c>
      <c r="N101" t="inlineStr">
        <is>
          <t>Yes</t>
        </is>
      </c>
      <c r="O101" t="inlineStr"/>
    </row>
    <row r="102">
      <c r="A102" t="inlineStr">
        <is>
          <t>BRUNER NORAH KATE</t>
        </is>
      </c>
      <c r="B102" t="inlineStr"/>
      <c r="C102" t="inlineStr">
        <is>
          <t>Likely</t>
        </is>
      </c>
      <c r="D102" s="1" t="n">
        <v>192.34</v>
      </c>
      <c r="E102" s="1" t="n"/>
      <c r="F102" t="inlineStr">
        <is>
          <t>Geauga</t>
        </is>
      </c>
      <c r="G102" t="inlineStr">
        <is>
          <t>02-371780</t>
        </is>
      </c>
      <c r="H102" s="2" t="inlineStr">
        <is>
          <t>8211 WESTHILL DR CHAGRIN FALLS</t>
        </is>
      </c>
      <c r="I102" s="2" t="inlineStr">
        <is>
          <t>8211 WEST HILL DR CHAGRIN FALLS OH 44023</t>
        </is>
      </c>
      <c r="J102" s="2" t="inlineStr">
        <is>
          <t>This is an uncommon name, credited on 2 homes. Because few people share the name, these are probably the same owner - a likely duplicate. Nothing beyond the name lines up yet (no shared mailing address or co-owner), so confirm before acting.</t>
        </is>
      </c>
      <c r="K102" s="2" t="inlineStr">
        <is>
          <t>Geauga 02-201300 (17083 WOODMERE DR CHAGRIN FALLS)</t>
        </is>
      </c>
      <c r="L102" t="inlineStr">
        <is>
          <t>Geauga</t>
        </is>
      </c>
      <c r="M102" t="inlineStr">
        <is>
          <t>county records</t>
        </is>
      </c>
      <c r="N102" t="inlineStr">
        <is>
          <t>Yes</t>
        </is>
      </c>
      <c r="O102" t="inlineStr"/>
    </row>
    <row r="103">
      <c r="A103" t="inlineStr">
        <is>
          <t>BURKHOLDER DANIEL D &amp; LOVINA W</t>
        </is>
      </c>
      <c r="B103" t="inlineStr"/>
      <c r="C103" t="inlineStr">
        <is>
          <t>Likely</t>
        </is>
      </c>
      <c r="D103" s="1" t="n">
        <v>47.84</v>
      </c>
      <c r="E103" s="1" t="n"/>
      <c r="F103" t="inlineStr">
        <is>
          <t>Geauga</t>
        </is>
      </c>
      <c r="G103" t="inlineStr">
        <is>
          <t>16-078222</t>
        </is>
      </c>
      <c r="H103" s="2" t="inlineStr">
        <is>
          <t>13300 MADISON RD MIDDLEFIELD</t>
        </is>
      </c>
      <c r="I103" s="2" t="inlineStr">
        <is>
          <t>13300 MADISON RD MIDDLEFIELD OH 44062</t>
        </is>
      </c>
      <c r="J103" s="2" t="inlineStr">
        <is>
          <t>This is an uncommon name, credited on 2 homes. Because few people share the name, these are probably the same owner - a likely duplicate. Nothing beyond the name lines up yet (no shared mailing address or co-owner), so confirm before acting.</t>
        </is>
      </c>
      <c r="K103" s="2" t="inlineStr">
        <is>
          <t>Geauga 16-022600 (16321 BURTON WINDSOR RD MIDDLEFIELD)</t>
        </is>
      </c>
      <c r="L103" t="inlineStr">
        <is>
          <t>Geauga</t>
        </is>
      </c>
      <c r="M103" t="inlineStr">
        <is>
          <t>county records</t>
        </is>
      </c>
      <c r="N103" t="inlineStr">
        <is>
          <t>Yes</t>
        </is>
      </c>
      <c r="O103" t="inlineStr"/>
    </row>
    <row r="104">
      <c r="A104" t="inlineStr">
        <is>
          <t>BURKHOLDER DANIEL D &amp; SARA MAE</t>
        </is>
      </c>
      <c r="B104" t="inlineStr">
        <is>
          <t>DANIEL D BURKHOLDER &amp; SARA MAE BURKHOLDER</t>
        </is>
      </c>
      <c r="C104" t="inlineStr">
        <is>
          <t>Likely</t>
        </is>
      </c>
      <c r="D104" s="1" t="n">
        <v>68.72</v>
      </c>
      <c r="E104" s="1" t="n"/>
      <c r="F104" t="inlineStr">
        <is>
          <t>Geauga</t>
        </is>
      </c>
      <c r="G104" t="inlineStr">
        <is>
          <t>16-022600</t>
        </is>
      </c>
      <c r="H104" s="2" t="inlineStr">
        <is>
          <t>16321 BURTON WINDSOR RD MIDDLEFIELD</t>
        </is>
      </c>
      <c r="I104" s="2" t="inlineStr">
        <is>
          <t>16321 BURTON WINDSOR RD MIDDLEFIELD OH 44062-9794</t>
        </is>
      </c>
      <c r="J104" s="2" t="inlineStr">
        <is>
          <t>This is an uncommon name, credited on 2 homes. Because few people share the name, these are probably the same owner - a likely duplicate. Nothing beyond the name lines up yet (no shared mailing address or co-owner), so confirm before acting.</t>
        </is>
      </c>
      <c r="K104" s="2" t="inlineStr">
        <is>
          <t>Geauga 16-078222 (13300 MADISON RD MIDDLEFIELD)</t>
        </is>
      </c>
      <c r="L104" t="inlineStr">
        <is>
          <t>Geauga</t>
        </is>
      </c>
      <c r="M104" t="inlineStr">
        <is>
          <t>county records</t>
        </is>
      </c>
      <c r="N104" t="inlineStr">
        <is>
          <t>Yes</t>
        </is>
      </c>
      <c r="O104" t="inlineStr"/>
    </row>
    <row r="105">
      <c r="A105" t="inlineStr">
        <is>
          <t>BURKHOLDER ROY R &amp; SARAH M</t>
        </is>
      </c>
      <c r="B105" t="inlineStr"/>
      <c r="C105" t="inlineStr">
        <is>
          <t>Likely</t>
        </is>
      </c>
      <c r="D105" s="1" t="n">
        <v>75.26000000000001</v>
      </c>
      <c r="E105" s="1" t="n"/>
      <c r="F105" t="inlineStr">
        <is>
          <t>Geauga</t>
        </is>
      </c>
      <c r="G105" t="inlineStr">
        <is>
          <t>18-091420</t>
        </is>
      </c>
      <c r="H105" s="2" t="inlineStr">
        <is>
          <t>15970 NEWCOMB RD MIDDLEFIELD</t>
        </is>
      </c>
      <c r="I105" s="2" t="inlineStr">
        <is>
          <t>15970 NEWCOMB RD MIDDLEFIELD OH 44062</t>
        </is>
      </c>
      <c r="J105" s="2" t="inlineStr">
        <is>
          <t>This is an uncommon name, credited on 2 homes. Because few people share the name, these are probably the same owner - a likely duplicate. Nothing beyond the name lines up yet (no shared mailing address or co-owner), so confirm before acting.</t>
        </is>
      </c>
      <c r="K105" s="2" t="inlineStr">
        <is>
          <t>Geauga 18-090617 (15978 NEWCOMB RD MIDDLEFIELD)</t>
        </is>
      </c>
      <c r="L105" t="inlineStr">
        <is>
          <t>Geauga</t>
        </is>
      </c>
      <c r="M105" t="inlineStr">
        <is>
          <t>county records</t>
        </is>
      </c>
      <c r="N105" t="inlineStr">
        <is>
          <t>Yes</t>
        </is>
      </c>
      <c r="O105" t="inlineStr"/>
    </row>
    <row r="106">
      <c r="A106" t="inlineStr">
        <is>
          <t>BURKHOLDER ROY R &amp; SARAH M &amp; MARTY R &amp; BARBARA</t>
        </is>
      </c>
      <c r="B106" t="inlineStr"/>
      <c r="C106" t="inlineStr">
        <is>
          <t>Likely</t>
        </is>
      </c>
      <c r="D106" s="1" t="n">
        <v>52.74</v>
      </c>
      <c r="E106" s="1" t="n"/>
      <c r="F106" t="inlineStr">
        <is>
          <t>Geauga</t>
        </is>
      </c>
      <c r="G106" t="inlineStr">
        <is>
          <t>18-090617</t>
        </is>
      </c>
      <c r="H106" s="2" t="inlineStr">
        <is>
          <t>15978 NEWCOMB RD MIDDLEFIELD</t>
        </is>
      </c>
      <c r="I106" s="2" t="inlineStr">
        <is>
          <t>15978 NEWCOMB RD MIDDLEFIELD OH 44062</t>
        </is>
      </c>
      <c r="J106" s="2" t="inlineStr">
        <is>
          <t>This is an uncommon name, credited on 2 homes. Because few people share the name, these are probably the same owner - a likely duplicate. Nothing beyond the name lines up yet (no shared mailing address or co-owner), so confirm before acting.</t>
        </is>
      </c>
      <c r="K106" s="2" t="inlineStr">
        <is>
          <t>Geauga 18-091420 (15970 NEWCOMB RD MIDDLEFIELD)</t>
        </is>
      </c>
      <c r="L106" t="inlineStr">
        <is>
          <t>Geauga</t>
        </is>
      </c>
      <c r="M106" t="inlineStr">
        <is>
          <t>county records</t>
        </is>
      </c>
      <c r="N106" t="inlineStr">
        <is>
          <t>Yes</t>
        </is>
      </c>
      <c r="O106" t="inlineStr"/>
    </row>
    <row r="107">
      <c r="A107" t="inlineStr">
        <is>
          <t>BURNS DEVON &amp; KELLI M</t>
        </is>
      </c>
      <c r="B107" t="inlineStr"/>
      <c r="C107" t="inlineStr">
        <is>
          <t>Likely</t>
        </is>
      </c>
      <c r="D107" s="1" t="n">
        <v>47</v>
      </c>
      <c r="E107" s="1" t="n"/>
      <c r="F107" t="inlineStr">
        <is>
          <t>Geauga</t>
        </is>
      </c>
      <c r="G107" t="inlineStr">
        <is>
          <t>16-029800</t>
        </is>
      </c>
      <c r="H107" s="2" t="inlineStr">
        <is>
          <t>12566 PRINCETON RD HUNTSBURG</t>
        </is>
      </c>
      <c r="I107" s="2" t="inlineStr">
        <is>
          <t>12566 PRINCETON RD HUNTSBURG OH 44046</t>
        </is>
      </c>
      <c r="J107" s="2" t="inlineStr">
        <is>
          <t>This is an uncommon name, credited on 2 homes. Because few people share the name, these are probably the same owner - a likely duplicate. Nothing beyond the name lines up yet (no shared mailing address or co-owner), so confirm before acting.</t>
        </is>
      </c>
      <c r="K107" s="3" t="inlineStr">
        <is>
          <t>Ashtabula 250290000900 (818 STATE ROUTE 307)</t>
        </is>
      </c>
      <c r="L107" t="inlineStr">
        <is>
          <t>Ashtabula, Geauga</t>
        </is>
      </c>
      <c r="M107" t="inlineStr">
        <is>
          <t>county records</t>
        </is>
      </c>
      <c r="N107" t="inlineStr"/>
      <c r="O107" t="inlineStr">
        <is>
          <t>Yes</t>
        </is>
      </c>
    </row>
    <row r="108">
      <c r="A108" t="inlineStr">
        <is>
          <t>BYLER DANNY R &amp; MARY W</t>
        </is>
      </c>
      <c r="B108" t="inlineStr"/>
      <c r="C108" t="inlineStr">
        <is>
          <t>Likely</t>
        </is>
      </c>
      <c r="D108" s="1" t="n">
        <v>59.92</v>
      </c>
      <c r="E108" s="1" t="n"/>
      <c r="F108" t="inlineStr">
        <is>
          <t>Geauga</t>
        </is>
      </c>
      <c r="G108" t="inlineStr">
        <is>
          <t>25-043400</t>
        </is>
      </c>
      <c r="H108" s="2" t="inlineStr">
        <is>
          <t>17262 HOSMER RD MIDDLEFIELD</t>
        </is>
      </c>
      <c r="I108" s="2" t="inlineStr">
        <is>
          <t>17262 HOSMER RD MIDDLEFIELD OH 44062</t>
        </is>
      </c>
      <c r="J108" s="2" t="inlineStr">
        <is>
          <t>This is an uncommon name, credited on 2 homes. Because few people share the name, these are probably the same owner - a likely duplicate. Nothing beyond the name lines up yet (no shared mailing address or co-owner), so confirm before acting.</t>
        </is>
      </c>
      <c r="K108" s="2" t="inlineStr">
        <is>
          <t>Geauga 04-090810 (14541 GEORGIA RD MIDDLEFIELD)</t>
        </is>
      </c>
      <c r="L108" t="inlineStr">
        <is>
          <t>Geauga</t>
        </is>
      </c>
      <c r="M108" t="inlineStr">
        <is>
          <t>county records</t>
        </is>
      </c>
      <c r="N108" t="inlineStr">
        <is>
          <t>Yes</t>
        </is>
      </c>
      <c r="O108" t="inlineStr"/>
    </row>
    <row r="109">
      <c r="A109" t="inlineStr">
        <is>
          <t>BYLER DANNY RAY &amp; KRISTINA L</t>
        </is>
      </c>
      <c r="B109" t="inlineStr"/>
      <c r="C109" t="inlineStr">
        <is>
          <t>Likely</t>
        </is>
      </c>
      <c r="D109" s="1" t="n">
        <v>73.14</v>
      </c>
      <c r="E109" s="1" t="n"/>
      <c r="F109" t="inlineStr">
        <is>
          <t>Geauga</t>
        </is>
      </c>
      <c r="G109" t="inlineStr">
        <is>
          <t>04-090810</t>
        </is>
      </c>
      <c r="H109" s="2" t="inlineStr">
        <is>
          <t>14541 GEORGIA RD MIDDLEFIELD</t>
        </is>
      </c>
      <c r="I109" s="2" t="inlineStr">
        <is>
          <t>14541 GEORGIA RD MIDDLEFIELD OH 44062</t>
        </is>
      </c>
      <c r="J109" s="2" t="inlineStr">
        <is>
          <t>This is an uncommon name, credited on 2 homes. Because few people share the name, these are probably the same owner - a likely duplicate. Nothing beyond the name lines up yet (no shared mailing address or co-owner), so confirm before acting.</t>
        </is>
      </c>
      <c r="K109" s="2" t="inlineStr">
        <is>
          <t>Geauga 25-043400 (17262 HOSMER RD MIDDLEFIELD)</t>
        </is>
      </c>
      <c r="L109" t="inlineStr">
        <is>
          <t>Geauga</t>
        </is>
      </c>
      <c r="M109" t="inlineStr">
        <is>
          <t>county records</t>
        </is>
      </c>
      <c r="N109" t="inlineStr">
        <is>
          <t>Yes</t>
        </is>
      </c>
      <c r="O109" t="inlineStr"/>
    </row>
    <row r="110">
      <c r="A110" t="inlineStr">
        <is>
          <t>BYLER JAKE J &amp; CATHERINE M</t>
        </is>
      </c>
      <c r="B110" t="inlineStr"/>
      <c r="C110" t="inlineStr">
        <is>
          <t>Likely</t>
        </is>
      </c>
      <c r="D110" s="1" t="n">
        <v>26.56</v>
      </c>
      <c r="E110" s="1" t="n"/>
      <c r="F110" t="inlineStr">
        <is>
          <t>Geauga</t>
        </is>
      </c>
      <c r="G110" t="inlineStr">
        <is>
          <t>18-055000</t>
        </is>
      </c>
      <c r="H110" s="2" t="inlineStr">
        <is>
          <t>15357 GEORGIA RD MIDDLEFIELD</t>
        </is>
      </c>
      <c r="I110" s="2" t="inlineStr">
        <is>
          <t>15357 GEORGIA RD MIDDLEFIELD OH 44062</t>
        </is>
      </c>
      <c r="J110" s="2" t="inlineStr">
        <is>
          <t>This is an uncommon name, credited on 2 homes. Because few people share the name, these are probably the same owner - a likely duplicate. Nothing beyond the name lines up yet (no shared mailing address or co-owner), so confirm before acting.</t>
        </is>
      </c>
      <c r="K110" s="3" t="inlineStr">
        <is>
          <t>Knox 60-00396.000 (29379 FLAT RUN RD)</t>
        </is>
      </c>
      <c r="L110" t="inlineStr">
        <is>
          <t>Geauga, Knox</t>
        </is>
      </c>
      <c r="M110" t="inlineStr">
        <is>
          <t>county records</t>
        </is>
      </c>
      <c r="N110" t="inlineStr"/>
      <c r="O110" t="inlineStr">
        <is>
          <t>Yes</t>
        </is>
      </c>
    </row>
    <row r="111">
      <c r="A111" t="inlineStr">
        <is>
          <t>BYLER JOE A &amp; BARBARA &amp; MARVIN J &amp; MARYANN &amp; JOE J JR</t>
        </is>
      </c>
      <c r="B111" t="inlineStr"/>
      <c r="C111" t="inlineStr">
        <is>
          <t>Likely</t>
        </is>
      </c>
      <c r="D111" s="1" t="n">
        <v>87.34</v>
      </c>
      <c r="E111" s="1" t="n"/>
      <c r="F111" t="inlineStr">
        <is>
          <t>Geauga</t>
        </is>
      </c>
      <c r="G111" t="inlineStr">
        <is>
          <t>16-078352</t>
        </is>
      </c>
      <c r="H111" s="2" t="inlineStr">
        <is>
          <t>12773 CLAY ST MIDDLEFIELD</t>
        </is>
      </c>
      <c r="I111" s="2" t="inlineStr">
        <is>
          <t>12773 CLAY ST MIDDLEFIELD OH 44062</t>
        </is>
      </c>
      <c r="J111" s="2" t="inlineStr">
        <is>
          <t>This is an uncommon name, credited on 2 homes. Because few people share the name, these are probably the same owner - a likely duplicate. Nothing beyond the name lines up yet (no shared mailing address or co-owner), so confirm before acting.</t>
        </is>
      </c>
      <c r="K111" s="2" t="inlineStr">
        <is>
          <t>Geauga 16-015540 (16419 BURTON WINDSOR RD MIDDLEFIELD)</t>
        </is>
      </c>
      <c r="L111" t="inlineStr">
        <is>
          <t>Geauga</t>
        </is>
      </c>
      <c r="M111" t="inlineStr">
        <is>
          <t>county records</t>
        </is>
      </c>
      <c r="N111" t="inlineStr">
        <is>
          <t>Yes</t>
        </is>
      </c>
      <c r="O111" t="inlineStr"/>
    </row>
    <row r="112">
      <c r="A112" t="inlineStr">
        <is>
          <t>BYLER JOE A &amp; LAURA M</t>
        </is>
      </c>
      <c r="B112" t="inlineStr"/>
      <c r="C112" t="inlineStr">
        <is>
          <t>Likely</t>
        </is>
      </c>
      <c r="D112" s="1" t="n">
        <v>65.81999999999999</v>
      </c>
      <c r="E112" s="1" t="n"/>
      <c r="F112" t="inlineStr">
        <is>
          <t>Geauga</t>
        </is>
      </c>
      <c r="G112" t="inlineStr">
        <is>
          <t>16-015540</t>
        </is>
      </c>
      <c r="H112" s="2" t="inlineStr">
        <is>
          <t>16419 BURTON WINDSOR RD MIDDLEFIELD</t>
        </is>
      </c>
      <c r="I112" s="2" t="inlineStr">
        <is>
          <t>16419 BURTON-WINDSOR RD MIDDLEFIELD OH 44062</t>
        </is>
      </c>
      <c r="J112" s="2" t="inlineStr">
        <is>
          <t>This is an uncommon name, credited on 2 homes. Because few people share the name, these are probably the same owner - a likely duplicate. Nothing beyond the name lines up yet (no shared mailing address or co-owner), so confirm before acting.</t>
        </is>
      </c>
      <c r="K112" s="2" t="inlineStr">
        <is>
          <t>Geauga 16-078352 (12773 CLAY ST MIDDLEFIELD)</t>
        </is>
      </c>
      <c r="L112" t="inlineStr">
        <is>
          <t>Geauga</t>
        </is>
      </c>
      <c r="M112" t="inlineStr">
        <is>
          <t>county records</t>
        </is>
      </c>
      <c r="N112" t="inlineStr">
        <is>
          <t>Yes</t>
        </is>
      </c>
      <c r="O112" t="inlineStr"/>
    </row>
    <row r="113">
      <c r="A113" t="inlineStr">
        <is>
          <t>BYLER LEROY J &amp; CATHERINE D</t>
        </is>
      </c>
      <c r="B113" t="inlineStr"/>
      <c r="C113" t="inlineStr">
        <is>
          <t>Likely</t>
        </is>
      </c>
      <c r="D113" s="1" t="n">
        <v>66.16</v>
      </c>
      <c r="E113" s="1" t="n"/>
      <c r="F113" t="inlineStr">
        <is>
          <t>Geauga</t>
        </is>
      </c>
      <c r="G113" t="inlineStr">
        <is>
          <t>18-091046</t>
        </is>
      </c>
      <c r="H113" s="2" t="inlineStr">
        <is>
          <t>16849 PETERS RD MIDDLEFIELD</t>
        </is>
      </c>
      <c r="I113" s="2" t="inlineStr">
        <is>
          <t>16849 PETERS RD MIDDLEFIELD OH 44062</t>
        </is>
      </c>
      <c r="J113" s="2" t="inlineStr">
        <is>
          <t>This is an uncommon name, credited on 2 homes. Because few people share the name, these are probably the same owner - a likely duplicate. Nothing beyond the name lines up yet (no shared mailing address or co-owner), so confirm before acting.</t>
        </is>
      </c>
      <c r="K113" s="3" t="inlineStr">
        <is>
          <t>Knox 41-00029.003 (21121 LANNING RD)</t>
        </is>
      </c>
      <c r="L113" t="inlineStr">
        <is>
          <t>Geauga, Knox</t>
        </is>
      </c>
      <c r="M113" t="inlineStr">
        <is>
          <t>county records</t>
        </is>
      </c>
      <c r="N113" t="inlineStr"/>
      <c r="O113" t="inlineStr">
        <is>
          <t>Yes</t>
        </is>
      </c>
    </row>
    <row r="114">
      <c r="A114" t="inlineStr">
        <is>
          <t>BYLER MAHLON J &amp; BARBARA P</t>
        </is>
      </c>
      <c r="B114" t="inlineStr">
        <is>
          <t>MAHLON J BYLER &amp; BARBARA P BYLER</t>
        </is>
      </c>
      <c r="C114" t="inlineStr">
        <is>
          <t>Likely</t>
        </is>
      </c>
      <c r="D114" s="1" t="n">
        <v>62.36</v>
      </c>
      <c r="E114" s="1" t="n"/>
      <c r="F114" t="inlineStr">
        <is>
          <t>Geauga</t>
        </is>
      </c>
      <c r="G114" t="inlineStr">
        <is>
          <t>16-078175</t>
        </is>
      </c>
      <c r="H114" s="2" t="inlineStr">
        <is>
          <t>17828 BURTON WINDSOR RD MIDDLEFIELD</t>
        </is>
      </c>
      <c r="I114" s="2" t="inlineStr">
        <is>
          <t>17828 BURTON WINDSOR RD MIDDLEFIELD OH 44062</t>
        </is>
      </c>
      <c r="J114" s="2" t="inlineStr">
        <is>
          <t>This is an uncommon name, credited on 2 homes. Because few people share the name, these are probably the same owner - a likely duplicate. Nothing beyond the name lines up yet (no shared mailing address or co-owner), so confirm before acting.</t>
        </is>
      </c>
      <c r="K114" s="2" t="inlineStr">
        <is>
          <t>Geauga 16-038300 (17467 BURTON WINDSOR RD MIDDLEFIELD)</t>
        </is>
      </c>
      <c r="L114" t="inlineStr">
        <is>
          <t>Geauga</t>
        </is>
      </c>
      <c r="M114" t="inlineStr">
        <is>
          <t>county records</t>
        </is>
      </c>
      <c r="N114" t="inlineStr">
        <is>
          <t>Yes</t>
        </is>
      </c>
      <c r="O114" t="inlineStr"/>
    </row>
    <row r="115">
      <c r="A115" t="inlineStr">
        <is>
          <t>BYLER MAHLON J &amp; ELIZABETH J &amp; FREEMAN U &amp; SADIE M</t>
        </is>
      </c>
      <c r="B115" t="inlineStr">
        <is>
          <t>MAHLON J BYLER &amp; ELIZABETH J BYLER &amp; FREEMAN U BYLER &amp; SADIE M BYLER</t>
        </is>
      </c>
      <c r="C115" t="inlineStr">
        <is>
          <t>Likely</t>
        </is>
      </c>
      <c r="D115" s="1" t="n">
        <v>63.32</v>
      </c>
      <c r="E115" s="1" t="n"/>
      <c r="F115" t="inlineStr">
        <is>
          <t>Geauga</t>
        </is>
      </c>
      <c r="G115" t="inlineStr">
        <is>
          <t>16-038300</t>
        </is>
      </c>
      <c r="H115" s="2" t="inlineStr">
        <is>
          <t>17467 BURTON WINDSOR RD MIDDLEFIELD</t>
        </is>
      </c>
      <c r="I115" s="2" t="inlineStr">
        <is>
          <t>17467 BURTON WINDSOR RD MIDDLEFIELD OH 44062-8704</t>
        </is>
      </c>
      <c r="J115" s="2" t="inlineStr">
        <is>
          <t>This is an uncommon name, credited on 2 homes. Because few people share the name, these are probably the same owner - a likely duplicate. Nothing beyond the name lines up yet (no shared mailing address or co-owner), so confirm before acting.</t>
        </is>
      </c>
      <c r="K115" s="2" t="inlineStr">
        <is>
          <t>Geauga 16-078175 (17828 BURTON WINDSOR RD MIDDLEFIELD)</t>
        </is>
      </c>
      <c r="L115" t="inlineStr">
        <is>
          <t>Geauga</t>
        </is>
      </c>
      <c r="M115" t="inlineStr">
        <is>
          <t>county records</t>
        </is>
      </c>
      <c r="N115" t="inlineStr">
        <is>
          <t>Yes</t>
        </is>
      </c>
      <c r="O115" t="inlineStr"/>
    </row>
    <row r="116">
      <c r="A116" t="inlineStr">
        <is>
          <t>CARTER DALE E &amp; JANICE L</t>
        </is>
      </c>
      <c r="B116" t="inlineStr"/>
      <c r="C116" t="inlineStr">
        <is>
          <t>Likely</t>
        </is>
      </c>
      <c r="D116" s="1" t="n">
        <v>290.6</v>
      </c>
      <c r="E116" s="1" t="n"/>
      <c r="F116" t="inlineStr">
        <is>
          <t>Geauga</t>
        </is>
      </c>
      <c r="G116" t="inlineStr">
        <is>
          <t>26-097800</t>
        </is>
      </c>
      <c r="H116" s="2" t="inlineStr">
        <is>
          <t>9100 KINSMAN RD NOVELTY</t>
        </is>
      </c>
      <c r="I116" s="2" t="inlineStr">
        <is>
          <t>9100 KINSMAN RD NOVELTY OH 44072</t>
        </is>
      </c>
      <c r="J116" s="2" t="inlineStr">
        <is>
          <t>This is an uncommon name, credited on 2 homes. Because few people share the name, these are probably the same owner - a likely duplicate. Nothing beyond the name lines up yet (no shared mailing address or co-owner), so confirm before acting.</t>
        </is>
      </c>
      <c r="K116" s="3" t="inlineStr">
        <is>
          <t>Franklin 560-238554-00 (5098 HILLARD GREEN DR)</t>
        </is>
      </c>
      <c r="L116" t="inlineStr">
        <is>
          <t>Franklin, Geauga</t>
        </is>
      </c>
      <c r="M116" t="inlineStr">
        <is>
          <t>county records</t>
        </is>
      </c>
      <c r="N116" t="inlineStr"/>
      <c r="O116" t="inlineStr">
        <is>
          <t>Yes</t>
        </is>
      </c>
    </row>
    <row r="117">
      <c r="A117" t="inlineStr">
        <is>
          <t>CLARK KRISTY &amp; PATRICK R</t>
        </is>
      </c>
      <c r="B117" t="inlineStr"/>
      <c r="C117" t="inlineStr">
        <is>
          <t>Likely</t>
        </is>
      </c>
      <c r="D117" s="1" t="n">
        <v>76.44</v>
      </c>
      <c r="E117" s="1" t="n"/>
      <c r="F117" t="inlineStr">
        <is>
          <t>Geauga</t>
        </is>
      </c>
      <c r="G117" t="inlineStr">
        <is>
          <t>21-105000</t>
        </is>
      </c>
      <c r="H117" s="2" t="inlineStr">
        <is>
          <t>12910 RAVENNA RD CHARDON</t>
        </is>
      </c>
      <c r="I117" s="2" t="inlineStr">
        <is>
          <t>12910 RAVENNA RD CHARDON OH 44024</t>
        </is>
      </c>
      <c r="J117" s="2" t="inlineStr">
        <is>
          <t>This is an uncommon name, credited on 3 homes. Because few people share the name, these are probably the same owner - a likely duplicate. Nothing beyond the name lines up yet (no shared mailing address or co-owner), so confirm before acting.</t>
        </is>
      </c>
      <c r="K117" s="2" t="inlineStr">
        <is>
          <t>Lorain 16-00-001-108-022 (982 OAK ST GRAFTON); Lorain 16-00-001-108-031 (OAK ST GRAFTON)</t>
        </is>
      </c>
      <c r="L117" t="inlineStr">
        <is>
          <t>Geauga, Lorain</t>
        </is>
      </c>
      <c r="M117" t="inlineStr">
        <is>
          <t>county records</t>
        </is>
      </c>
      <c r="N117" t="inlineStr"/>
      <c r="O117" t="inlineStr">
        <is>
          <t>Yes</t>
        </is>
      </c>
    </row>
    <row r="118">
      <c r="A118" t="inlineStr">
        <is>
          <t>CLAYTON JOHN DANIEL &amp; ANN E</t>
        </is>
      </c>
      <c r="B118" t="inlineStr"/>
      <c r="C118" t="inlineStr">
        <is>
          <t>Likely</t>
        </is>
      </c>
      <c r="D118" s="1" t="n">
        <v>136.32</v>
      </c>
      <c r="E118" s="1" t="n"/>
      <c r="F118" t="inlineStr">
        <is>
          <t>Geauga</t>
        </is>
      </c>
      <c r="G118" t="inlineStr">
        <is>
          <t>06-120588</t>
        </is>
      </c>
      <c r="H118" s="2" t="inlineStr">
        <is>
          <t>8890 HIKERS TRL CHARDON</t>
        </is>
      </c>
      <c r="I118" s="2" t="inlineStr">
        <is>
          <t>1736 E 300TH ST WICKLIFFE OH 44092</t>
        </is>
      </c>
      <c r="J118" s="2" t="inlineStr">
        <is>
          <t>This is an uncommon name, credited on 2 homes. Because few people share the name, these are probably the same owner - a likely duplicate. Nothing beyond the name lines up yet (no shared mailing address or co-owner), so confirm before acting.</t>
        </is>
      </c>
      <c r="K118" s="3" t="inlineStr">
        <is>
          <t>Franklin 515-282793-00 (8221 SUGAR MAGNOLIA DR 65)</t>
        </is>
      </c>
      <c r="L118" t="inlineStr">
        <is>
          <t>Franklin, Geauga</t>
        </is>
      </c>
      <c r="M118" t="inlineStr">
        <is>
          <t>county records</t>
        </is>
      </c>
      <c r="N118" t="inlineStr"/>
      <c r="O118" t="inlineStr">
        <is>
          <t>Yes</t>
        </is>
      </c>
    </row>
    <row r="119">
      <c r="A119" t="inlineStr">
        <is>
          <t>COBY ROBERT A &amp; DIANE E</t>
        </is>
      </c>
      <c r="B119" t="inlineStr"/>
      <c r="C119" t="inlineStr">
        <is>
          <t>Likely</t>
        </is>
      </c>
      <c r="D119" s="1" t="n">
        <v>95.68000000000001</v>
      </c>
      <c r="E119" s="1" t="n"/>
      <c r="F119" t="inlineStr">
        <is>
          <t>Geauga</t>
        </is>
      </c>
      <c r="G119" t="inlineStr">
        <is>
          <t>12-039100</t>
        </is>
      </c>
      <c r="H119" s="2" t="inlineStr">
        <is>
          <t>12472 CLARIDON TROY RD CHARDON</t>
        </is>
      </c>
      <c r="I119" s="2" t="inlineStr">
        <is>
          <t>12472 CLARIDON TROY RD CHARDON OH 44024</t>
        </is>
      </c>
      <c r="J119" s="2" t="inlineStr">
        <is>
          <t>This is an uncommon name, credited on 2 homes. Because few people share the name, these are probably the same owner - a likely duplicate. Nothing beyond the name lines up yet (no shared mailing address or co-owner), so confirm before acting.</t>
        </is>
      </c>
      <c r="K119" s="3" t="inlineStr">
        <is>
          <t>Ashtabula 480240000300 (2921 AUSTINBURG RD)</t>
        </is>
      </c>
      <c r="L119" t="inlineStr">
        <is>
          <t>Ashtabula, Geauga</t>
        </is>
      </c>
      <c r="M119" t="inlineStr">
        <is>
          <t>county records</t>
        </is>
      </c>
      <c r="N119" t="inlineStr"/>
      <c r="O119" t="inlineStr">
        <is>
          <t>Yes</t>
        </is>
      </c>
    </row>
    <row r="120">
      <c r="A120" t="inlineStr">
        <is>
          <t>COLE SAMUEL D &amp; LYNN C</t>
        </is>
      </c>
      <c r="B120" t="inlineStr"/>
      <c r="C120" t="inlineStr">
        <is>
          <t>Likely</t>
        </is>
      </c>
      <c r="D120" s="1" t="n">
        <v>91.62</v>
      </c>
      <c r="E120" s="1" t="n"/>
      <c r="F120" t="inlineStr">
        <is>
          <t>Geauga</t>
        </is>
      </c>
      <c r="G120" t="inlineStr">
        <is>
          <t>13-015591</t>
        </is>
      </c>
      <c r="H120" s="2" t="inlineStr">
        <is>
          <t>11920 AQUILLA RD CHARDON</t>
        </is>
      </c>
      <c r="I120" s="2" t="inlineStr">
        <is>
          <t>11920 AQUILLA RD CHARDON OH 44024</t>
        </is>
      </c>
      <c r="J120" s="2" t="inlineStr">
        <is>
          <t>This is an uncommon name, credited on 2 homes. Because few people share the name, these are probably the same owner - a likely duplicate. Nothing beyond the name lines up yet (no shared mailing address or co-owner), so confirm before acting.</t>
        </is>
      </c>
      <c r="K120" s="2" t="inlineStr">
        <is>
          <t>Lorain 10-00-015-104-013 (126 EDGEWOOD DR GRAFTON)</t>
        </is>
      </c>
      <c r="L120" t="inlineStr">
        <is>
          <t>Geauga, Lorain</t>
        </is>
      </c>
      <c r="M120" t="inlineStr">
        <is>
          <t>county records</t>
        </is>
      </c>
      <c r="N120" t="inlineStr"/>
      <c r="O120" t="inlineStr">
        <is>
          <t>Yes</t>
        </is>
      </c>
    </row>
    <row r="121">
      <c r="A121" t="inlineStr">
        <is>
          <t>COLLINS THERESA A &amp; PETER C</t>
        </is>
      </c>
      <c r="B121" t="inlineStr"/>
      <c r="C121" t="inlineStr">
        <is>
          <t>Likely</t>
        </is>
      </c>
      <c r="D121" s="1" t="n">
        <v>550.2</v>
      </c>
      <c r="E121" s="1" t="n"/>
      <c r="F121" t="inlineStr">
        <is>
          <t>Geauga</t>
        </is>
      </c>
      <c r="G121" t="inlineStr">
        <is>
          <t>02-421305</t>
        </is>
      </c>
      <c r="H121" s="2" t="inlineStr">
        <is>
          <t>8192 QUARRY CIR CHAGRIN FALLS</t>
        </is>
      </c>
      <c r="I121" s="2" t="inlineStr">
        <is>
          <t>8192 QUARRY CIR CHAGRIN FALLS OH 44023</t>
        </is>
      </c>
      <c r="J121" s="2" t="inlineStr">
        <is>
          <t>This is an uncommon name, credited on 2 homes. Because few people share the name, these are probably the same owner - a likely duplicate. Nothing beyond the name lines up yet (no shared mailing address or co-owner), so confirm before acting.</t>
        </is>
      </c>
      <c r="K121" s="3" t="inlineStr">
        <is>
          <t>Franklin 590-172822-00 (6792 ATLIN CT)</t>
        </is>
      </c>
      <c r="L121" t="inlineStr">
        <is>
          <t>Franklin, Geauga</t>
        </is>
      </c>
      <c r="M121" t="inlineStr">
        <is>
          <t>county records</t>
        </is>
      </c>
      <c r="N121" t="inlineStr"/>
      <c r="O121" t="inlineStr">
        <is>
          <t>Yes</t>
        </is>
      </c>
    </row>
    <row r="122">
      <c r="A122" t="inlineStr">
        <is>
          <t>CONROY RYAN</t>
        </is>
      </c>
      <c r="B122" t="inlineStr"/>
      <c r="C122" t="inlineStr">
        <is>
          <t>Likely</t>
        </is>
      </c>
      <c r="D122" s="1" t="n">
        <v>203.38</v>
      </c>
      <c r="E122" s="1" t="n"/>
      <c r="F122" t="inlineStr">
        <is>
          <t>Geauga</t>
        </is>
      </c>
      <c r="G122" t="inlineStr">
        <is>
          <t>01-118948</t>
        </is>
      </c>
      <c r="H122" s="2" t="inlineStr">
        <is>
          <t>18475 AUBURN RD AUBURN TOWNSHIP</t>
        </is>
      </c>
      <c r="I122" s="2" t="inlineStr">
        <is>
          <t>18475 AUBURN RD CHAGRIN FALLS OH 44023</t>
        </is>
      </c>
      <c r="J122" s="2" t="inlineStr">
        <is>
          <t>This is an uncommon name, credited on 2 homes. Because few people share the name, these are probably the same owner - a likely duplicate. Nothing beyond the name lines up yet (no shared mailing address or co-owner), so confirm before acting.</t>
        </is>
      </c>
      <c r="K122" s="3" t="inlineStr">
        <is>
          <t>Franklin 025-010083-00 (251 BERTRAM DR)</t>
        </is>
      </c>
      <c r="L122" t="inlineStr">
        <is>
          <t>Franklin, Geauga</t>
        </is>
      </c>
      <c r="M122" t="inlineStr">
        <is>
          <t>county records</t>
        </is>
      </c>
      <c r="N122" t="inlineStr"/>
      <c r="O122" t="inlineStr">
        <is>
          <t>Yes</t>
        </is>
      </c>
    </row>
    <row r="123">
      <c r="A123" t="inlineStr">
        <is>
          <t>COOPER ELIZABETH</t>
        </is>
      </c>
      <c r="B123" t="inlineStr"/>
      <c r="C123" t="inlineStr">
        <is>
          <t>Likely</t>
        </is>
      </c>
      <c r="D123" s="1" t="n">
        <v>172.12</v>
      </c>
      <c r="E123" s="1" t="n"/>
      <c r="F123" t="inlineStr">
        <is>
          <t>Geauga</t>
        </is>
      </c>
      <c r="G123" t="inlineStr">
        <is>
          <t>01-117279</t>
        </is>
      </c>
      <c r="H123" s="2" t="inlineStr">
        <is>
          <t>104 SIGNAL HL AUBURN TOWNSHIP</t>
        </is>
      </c>
      <c r="I123" s="2" t="inlineStr">
        <is>
          <t>104 SIGNAL HILL #21C CHAGRIN FALLS OH 44023</t>
        </is>
      </c>
      <c r="J123" s="2" t="inlineStr">
        <is>
          <t>This is an uncommon name, credited on 2 homes. Because few people share the name, these are probably the same owner - a likely duplicate. Nothing beyond the name lines up yet (no shared mailing address or co-owner), so confirm before acting.</t>
        </is>
      </c>
      <c r="K123" s="3" t="inlineStr">
        <is>
          <t>Franklin 040-012109-00 (5974 GOLDSTONE DR)</t>
        </is>
      </c>
      <c r="L123" t="inlineStr">
        <is>
          <t>Franklin, Geauga</t>
        </is>
      </c>
      <c r="M123" t="inlineStr">
        <is>
          <t>county records</t>
        </is>
      </c>
      <c r="N123" t="inlineStr"/>
      <c r="O123" t="inlineStr">
        <is>
          <t>Yes</t>
        </is>
      </c>
    </row>
    <row r="124">
      <c r="A124" t="inlineStr">
        <is>
          <t>CORBETT JOSEPH M TOD &amp; MELANIE E TOD</t>
        </is>
      </c>
      <c r="B124" t="inlineStr">
        <is>
          <t>JOSEPH M CORBETT TOD &amp; MELANIE E CORBETT TOD</t>
        </is>
      </c>
      <c r="C124" t="inlineStr">
        <is>
          <t>Likely</t>
        </is>
      </c>
      <c r="D124" s="1" t="n">
        <v>83.78</v>
      </c>
      <c r="E124" s="1" t="n"/>
      <c r="F124" t="inlineStr">
        <is>
          <t>Geauga</t>
        </is>
      </c>
      <c r="G124" t="inlineStr">
        <is>
          <t>12-090204</t>
        </is>
      </c>
      <c r="H124" s="2" t="inlineStr">
        <is>
          <t>11255 OLD STATE RD CHARDON</t>
        </is>
      </c>
      <c r="I124" s="2" t="inlineStr">
        <is>
          <t>11255 OLD STATE RD CHARDON OH 44024-9547</t>
        </is>
      </c>
      <c r="J124" s="2" t="inlineStr">
        <is>
          <t>This is an uncommon name, credited on 2 homes. Because few people share the name, these are probably the same owner - a likely duplicate. Nothing beyond the name lines up yet (no shared mailing address or co-owner), so confirm before acting.</t>
        </is>
      </c>
      <c r="K124" s="3" t="inlineStr">
        <is>
          <t>Franklin 240-005720-00 (6610 ASH PARK DR)</t>
        </is>
      </c>
      <c r="L124" t="inlineStr">
        <is>
          <t>Franklin, Geauga</t>
        </is>
      </c>
      <c r="M124" t="inlineStr">
        <is>
          <t>county records</t>
        </is>
      </c>
      <c r="N124" t="inlineStr"/>
      <c r="O124" t="inlineStr">
        <is>
          <t>Yes</t>
        </is>
      </c>
    </row>
    <row r="125">
      <c r="A125" t="inlineStr">
        <is>
          <t>COTTERMAN PHYLLIS KAY</t>
        </is>
      </c>
      <c r="B125" t="inlineStr">
        <is>
          <t>PHYLLIS KAY COTTERMAN</t>
        </is>
      </c>
      <c r="C125" t="inlineStr">
        <is>
          <t>Likely</t>
        </is>
      </c>
      <c r="D125" s="1" t="n">
        <v>58.64</v>
      </c>
      <c r="E125" s="1" t="n"/>
      <c r="F125" t="inlineStr">
        <is>
          <t>Geauga</t>
        </is>
      </c>
      <c r="G125" t="inlineStr">
        <is>
          <t>10-164788</t>
        </is>
      </c>
      <c r="H125" s="2" t="inlineStr">
        <is>
          <t>202 S OVAL DR CHARDON</t>
        </is>
      </c>
      <c r="I125" s="2" t="inlineStr">
        <is>
          <t>202 S OVAL DR CHARDON OH 44024-1462</t>
        </is>
      </c>
      <c r="J125" s="2" t="inlineStr">
        <is>
          <t>This is an uncommon name, credited on 2 homes. Because few people share the name, these are probably the same owner - a likely duplicate. Nothing beyond the name lines up yet (no shared mailing address or co-owner), so confirm before acting.</t>
        </is>
      </c>
      <c r="K125" s="2" t="inlineStr">
        <is>
          <t>Coshocton 029-00000933-00 (20501 TR 5)</t>
        </is>
      </c>
      <c r="L125" t="inlineStr">
        <is>
          <t>Coshocton, Geauga</t>
        </is>
      </c>
      <c r="M125" t="inlineStr">
        <is>
          <t>county records</t>
        </is>
      </c>
      <c r="N125" t="inlineStr"/>
      <c r="O125" t="inlineStr">
        <is>
          <t>Yes</t>
        </is>
      </c>
    </row>
    <row r="126">
      <c r="A126" t="inlineStr">
        <is>
          <t>COVERT TIMOTHY</t>
        </is>
      </c>
      <c r="B126" t="inlineStr"/>
      <c r="C126" t="inlineStr">
        <is>
          <t>Likely</t>
        </is>
      </c>
      <c r="D126" s="1" t="n">
        <v>73.23999999999999</v>
      </c>
      <c r="E126" s="1" t="n"/>
      <c r="F126" t="inlineStr">
        <is>
          <t>Geauga</t>
        </is>
      </c>
      <c r="G126" t="inlineStr">
        <is>
          <t>11-205700</t>
        </is>
      </c>
      <c r="H126" s="2" t="inlineStr">
        <is>
          <t>8829 MAYFIELD RD CHESTERLAND</t>
        </is>
      </c>
      <c r="I126" s="2" t="inlineStr">
        <is>
          <t>8829 MAYFIELD RD CHESTERLAND OH 44026</t>
        </is>
      </c>
      <c r="J126" s="2" t="inlineStr">
        <is>
          <t>This is an uncommon name, credited on 2 homes. Because few people share the name, these are probably the same owner - a likely duplicate. Nothing beyond the name lines up yet (no shared mailing address or co-owner), so confirm before acting.</t>
        </is>
      </c>
      <c r="K126" s="3" t="inlineStr">
        <is>
          <t>Ashtabula 170260004500 (2489 BARNUM RD)</t>
        </is>
      </c>
      <c r="L126" t="inlineStr">
        <is>
          <t>Ashtabula, Geauga</t>
        </is>
      </c>
      <c r="M126" t="inlineStr">
        <is>
          <t>county records</t>
        </is>
      </c>
      <c r="N126" t="inlineStr"/>
      <c r="O126" t="inlineStr">
        <is>
          <t>Yes</t>
        </is>
      </c>
    </row>
    <row r="127">
      <c r="A127" t="inlineStr">
        <is>
          <t>CRAVEN JAMES L</t>
        </is>
      </c>
      <c r="B127" t="inlineStr"/>
      <c r="C127" t="inlineStr">
        <is>
          <t>Likely</t>
        </is>
      </c>
      <c r="D127" s="1" t="n">
        <v>53.22</v>
      </c>
      <c r="E127" s="1" t="n"/>
      <c r="F127" t="inlineStr">
        <is>
          <t>Geauga</t>
        </is>
      </c>
      <c r="G127" t="inlineStr">
        <is>
          <t>23-156100</t>
        </is>
      </c>
      <c r="H127" s="2" t="inlineStr">
        <is>
          <t>15325 AUBURN RD NEWBURY</t>
        </is>
      </c>
      <c r="I127" s="2" t="inlineStr">
        <is>
          <t>15325 AUBURN RD NEWBURY OH 44065</t>
        </is>
      </c>
      <c r="J127" s="2" t="inlineStr">
        <is>
          <t>This is an uncommon name, credited on 2 homes. Because few people share the name, these are probably the same owner - a likely duplicate. Nothing beyond the name lines up yet (no shared mailing address or co-owner), so confirm before acting.</t>
        </is>
      </c>
      <c r="K127" s="2" t="inlineStr">
        <is>
          <t>Geauga 23-240741 (15285 AUBURN RD NEWBURY)</t>
        </is>
      </c>
      <c r="L127" t="inlineStr">
        <is>
          <t>Geauga</t>
        </is>
      </c>
      <c r="M127" t="inlineStr">
        <is>
          <t>county records</t>
        </is>
      </c>
      <c r="N127" t="inlineStr">
        <is>
          <t>Yes</t>
        </is>
      </c>
      <c r="O127" t="inlineStr"/>
    </row>
    <row r="128">
      <c r="A128" t="inlineStr">
        <is>
          <t>CRAVEN JAMES L &amp; ICKES JEFFERSON JULIANE</t>
        </is>
      </c>
      <c r="B128" t="inlineStr"/>
      <c r="C128" t="inlineStr">
        <is>
          <t>Likely</t>
        </is>
      </c>
      <c r="D128" s="1" t="n">
        <v>76.56</v>
      </c>
      <c r="E128" s="1" t="n"/>
      <c r="F128" t="inlineStr">
        <is>
          <t>Geauga</t>
        </is>
      </c>
      <c r="G128" t="inlineStr">
        <is>
          <t>23-240741</t>
        </is>
      </c>
      <c r="H128" s="2" t="inlineStr">
        <is>
          <t>15285 AUBURN RD NEWBURY</t>
        </is>
      </c>
      <c r="I128" s="2" t="inlineStr">
        <is>
          <t>15285 AUBURN RD NEWBURY OH 44065</t>
        </is>
      </c>
      <c r="J128" s="2" t="inlineStr">
        <is>
          <t>This is an uncommon name, credited on 2 homes. Because few people share the name, these are probably the same owner - a likely duplicate. Nothing beyond the name lines up yet (no shared mailing address or co-owner), so confirm before acting.</t>
        </is>
      </c>
      <c r="K128" s="2" t="inlineStr">
        <is>
          <t>Geauga 23-156100 (15325 AUBURN RD NEWBURY)</t>
        </is>
      </c>
      <c r="L128" t="inlineStr">
        <is>
          <t>Geauga</t>
        </is>
      </c>
      <c r="M128" t="inlineStr">
        <is>
          <t>county records</t>
        </is>
      </c>
      <c r="N128" t="inlineStr">
        <is>
          <t>Yes</t>
        </is>
      </c>
      <c r="O128" t="inlineStr"/>
    </row>
    <row r="129">
      <c r="A129" t="inlineStr">
        <is>
          <t>CREECH MATTHEW A &amp; JENNIFER L</t>
        </is>
      </c>
      <c r="B129" t="inlineStr"/>
      <c r="C129" t="inlineStr">
        <is>
          <t>Likely</t>
        </is>
      </c>
      <c r="D129" s="1" t="n">
        <v>237.4</v>
      </c>
      <c r="E129" s="1" t="n"/>
      <c r="F129" t="inlineStr">
        <is>
          <t>Geauga</t>
        </is>
      </c>
      <c r="G129" t="inlineStr">
        <is>
          <t>11-388836</t>
        </is>
      </c>
      <c r="H129" s="2" t="inlineStr">
        <is>
          <t>7940 WEDGEWOOD DR CHESTERLAND</t>
        </is>
      </c>
      <c r="I129" s="2" t="inlineStr">
        <is>
          <t>7940 WEDGEWOOD DR CHESTERLAND OH 44026</t>
        </is>
      </c>
      <c r="J129" s="2" t="inlineStr">
        <is>
          <t>This is an uncommon name, credited on 2 homes. Because few people share the name, these are probably the same owner - a likely duplicate. Nothing beyond the name lines up yet (no shared mailing address or co-owner), so confirm before acting.</t>
        </is>
      </c>
      <c r="K129" s="3" t="inlineStr">
        <is>
          <t>Knox 49-00652.001 (14978 O'BRIEN RD)</t>
        </is>
      </c>
      <c r="L129" t="inlineStr">
        <is>
          <t>Geauga, Knox</t>
        </is>
      </c>
      <c r="M129" t="inlineStr">
        <is>
          <t>county records</t>
        </is>
      </c>
      <c r="N129" t="inlineStr"/>
      <c r="O129" t="inlineStr">
        <is>
          <t>Yes</t>
        </is>
      </c>
    </row>
    <row r="130">
      <c r="A130" t="inlineStr">
        <is>
          <t>CRITES DONALD W &amp; TRACY ANN</t>
        </is>
      </c>
      <c r="B130" t="inlineStr"/>
      <c r="C130" t="inlineStr">
        <is>
          <t>Likely</t>
        </is>
      </c>
      <c r="D130" s="1" t="n">
        <v>53.04</v>
      </c>
      <c r="E130" s="1" t="n"/>
      <c r="F130" t="inlineStr">
        <is>
          <t>Geauga</t>
        </is>
      </c>
      <c r="G130" t="inlineStr">
        <is>
          <t>30-095777</t>
        </is>
      </c>
      <c r="H130" s="2" t="inlineStr">
        <is>
          <t>16520 ROCK CREEK RD THOMPSON</t>
        </is>
      </c>
      <c r="I130" s="2" t="inlineStr">
        <is>
          <t>16520 ROCK CREEK RD THOMPSON OH 44086</t>
        </is>
      </c>
      <c r="J130" s="2" t="inlineStr">
        <is>
          <t>This is an uncommon name, credited on 2 homes. Because few people share the name, these are probably the same owner - a likely duplicate. Nothing beyond the name lines up yet (no shared mailing address or co-owner), so confirm before acting.</t>
        </is>
      </c>
      <c r="K130" s="3" t="inlineStr">
        <is>
          <t>Franklin 010-148921-00 (4887 LARWELL DR)</t>
        </is>
      </c>
      <c r="L130" t="inlineStr">
        <is>
          <t>Franklin, Geauga</t>
        </is>
      </c>
      <c r="M130" t="inlineStr">
        <is>
          <t>county records</t>
        </is>
      </c>
      <c r="N130" t="inlineStr"/>
      <c r="O130" t="inlineStr">
        <is>
          <t>Yes</t>
        </is>
      </c>
    </row>
    <row r="131">
      <c r="A131" t="inlineStr">
        <is>
          <t>DANIELS AARON &amp; ZHU WENQI</t>
        </is>
      </c>
      <c r="B131" t="inlineStr">
        <is>
          <t>AARON DANIELS &amp; WENQI ZHU</t>
        </is>
      </c>
      <c r="C131" t="inlineStr">
        <is>
          <t>Likely</t>
        </is>
      </c>
      <c r="D131" s="1" t="n">
        <v>278.78</v>
      </c>
      <c r="E131" s="1" t="n"/>
      <c r="F131" t="inlineStr">
        <is>
          <t>Geauga</t>
        </is>
      </c>
      <c r="G131" t="inlineStr">
        <is>
          <t>29-107837</t>
        </is>
      </c>
      <c r="H131" s="2" t="inlineStr">
        <is>
          <t>1478 BELL RD CHAGRIN FALLS</t>
        </is>
      </c>
      <c r="I131" s="2" t="inlineStr">
        <is>
          <t>1478 BELL RD CHAGRIN FALLS OH 44022</t>
        </is>
      </c>
      <c r="J131" s="2" t="inlineStr">
        <is>
          <t>This is an uncommon name, credited on 3 homes. Because few people share the name, these are probably the same owner - a likely duplicate. Nothing beyond the name lines up yet (no shared mailing address or co-owner), so confirm before acting.</t>
        </is>
      </c>
      <c r="K131" s="3" t="inlineStr">
        <is>
          <t>Franklin 010-125037-00 (3903 HARWOOD RD); Franklin 610-206506-00 (1292 WORTHINGTON HEIGHTS BLVD)</t>
        </is>
      </c>
      <c r="L131" t="inlineStr">
        <is>
          <t>Franklin, Geauga</t>
        </is>
      </c>
      <c r="M131" t="inlineStr">
        <is>
          <t>county records</t>
        </is>
      </c>
      <c r="N131" t="inlineStr"/>
      <c r="O131" t="inlineStr">
        <is>
          <t>Yes</t>
        </is>
      </c>
    </row>
    <row r="132">
      <c r="A132" t="inlineStr">
        <is>
          <t>DAVIS GREGG</t>
        </is>
      </c>
      <c r="B132" t="inlineStr"/>
      <c r="C132" t="inlineStr">
        <is>
          <t>Likely</t>
        </is>
      </c>
      <c r="D132" s="1" t="n">
        <v>154.44</v>
      </c>
      <c r="E132" s="1" t="n"/>
      <c r="F132" t="inlineStr">
        <is>
          <t>Geauga</t>
        </is>
      </c>
      <c r="G132" t="inlineStr">
        <is>
          <t>01-117864</t>
        </is>
      </c>
      <c r="H132" s="2" t="inlineStr">
        <is>
          <t>11990 MARYDALE DR AUBURN TOWNSHIP</t>
        </is>
      </c>
      <c r="I132" s="2" t="inlineStr">
        <is>
          <t>11990 MARYDALE DR CHAGRIN FALLS OH 44023</t>
        </is>
      </c>
      <c r="J132" s="2" t="inlineStr">
        <is>
          <t>This is an uncommon name, credited on 2 homes. Because few people share the name, these are probably the same owner - a likely duplicate. Nothing beyond the name lines up yet (no shared mailing address or co-owner), so confirm before acting.</t>
        </is>
      </c>
      <c r="K132" s="3" t="inlineStr">
        <is>
          <t>Huron 44-0020-01-010-0000 (1154 BOUGHTONVILLE RD GREENWICH)</t>
        </is>
      </c>
      <c r="L132" t="inlineStr">
        <is>
          <t>Geauga, Huron</t>
        </is>
      </c>
      <c r="M132" t="inlineStr">
        <is>
          <t>county records</t>
        </is>
      </c>
      <c r="N132" t="inlineStr"/>
      <c r="O132" t="inlineStr">
        <is>
          <t>Yes</t>
        </is>
      </c>
    </row>
    <row r="133">
      <c r="A133" t="inlineStr">
        <is>
          <t>DAVIS JARROD &amp; CAMPBELL BEVERLY</t>
        </is>
      </c>
      <c r="B133" t="inlineStr"/>
      <c r="C133" t="inlineStr">
        <is>
          <t>Likely</t>
        </is>
      </c>
      <c r="D133" s="1" t="n">
        <v>76.22</v>
      </c>
      <c r="E133" s="1" t="n"/>
      <c r="F133" t="inlineStr">
        <is>
          <t>Geauga</t>
        </is>
      </c>
      <c r="G133" t="inlineStr">
        <is>
          <t>10-106100</t>
        </is>
      </c>
      <c r="H133" s="2" t="inlineStr">
        <is>
          <t>308 WATER ST CHARDON</t>
        </is>
      </c>
      <c r="I133" s="2" t="inlineStr">
        <is>
          <t>308 WATER ST CHARDON OH 44024</t>
        </is>
      </c>
      <c r="J133" s="2" t="inlineStr">
        <is>
          <t>This is an uncommon name, credited on 2 homes. Because few people share the name, these are probably the same owner - a likely duplicate. Nothing beyond the name lines up yet (no shared mailing address or co-owner), so confirm before acting.</t>
        </is>
      </c>
      <c r="K133" s="3" t="inlineStr">
        <is>
          <t>Franklin 570-129860-00 (611 SIMBURY ST C-8)</t>
        </is>
      </c>
      <c r="L133" t="inlineStr">
        <is>
          <t>Franklin, Geauga</t>
        </is>
      </c>
      <c r="M133" t="inlineStr">
        <is>
          <t>county records</t>
        </is>
      </c>
      <c r="N133" t="inlineStr"/>
      <c r="O133" t="inlineStr">
        <is>
          <t>Yes</t>
        </is>
      </c>
    </row>
    <row r="134">
      <c r="A134" t="inlineStr">
        <is>
          <t>DEAN BENJAMIN &amp; DINA</t>
        </is>
      </c>
      <c r="B134" t="inlineStr"/>
      <c r="C134" t="inlineStr">
        <is>
          <t>Likely</t>
        </is>
      </c>
      <c r="D134" s="1" t="n">
        <v>116.3</v>
      </c>
      <c r="E134" s="1" t="n"/>
      <c r="F134" t="inlineStr">
        <is>
          <t>Geauga</t>
        </is>
      </c>
      <c r="G134" t="inlineStr">
        <is>
          <t>01-090150</t>
        </is>
      </c>
      <c r="H134" s="2" t="inlineStr">
        <is>
          <t>18265 QUINN RD AUBURN TOWNSHIP</t>
        </is>
      </c>
      <c r="I134" s="2" t="inlineStr">
        <is>
          <t>18265 QUINN RD CHAGRIN FALLS OH 44023</t>
        </is>
      </c>
      <c r="J134" s="2" t="inlineStr">
        <is>
          <t>This is an uncommon name, credited on 2 homes. Because few people share the name, these are probably the same owner - a likely duplicate. Nothing beyond the name lines up yet (no shared mailing address or co-owner), so confirm before acting.</t>
        </is>
      </c>
      <c r="K134" s="2" t="inlineStr">
        <is>
          <t>Fayette 190-005-0-03-064-00 (870 LESLIE TRACE)</t>
        </is>
      </c>
      <c r="L134" t="inlineStr">
        <is>
          <t>Fayette, Geauga</t>
        </is>
      </c>
      <c r="M134" t="inlineStr">
        <is>
          <t>county records</t>
        </is>
      </c>
      <c r="N134" t="inlineStr"/>
      <c r="O134" t="inlineStr">
        <is>
          <t>Yes</t>
        </is>
      </c>
    </row>
    <row r="135">
      <c r="A135" t="inlineStr">
        <is>
          <t>DEJESUS ALEXIS &amp; CASSANDRA</t>
        </is>
      </c>
      <c r="B135" t="inlineStr">
        <is>
          <t>ALEXIS DEJESUS &amp; CASSANDRA DEJESUS</t>
        </is>
      </c>
      <c r="C135" t="inlineStr">
        <is>
          <t>Likely</t>
        </is>
      </c>
      <c r="D135" s="1" t="n">
        <v>59.68</v>
      </c>
      <c r="E135" s="1" t="n"/>
      <c r="F135" t="inlineStr">
        <is>
          <t>Geauga</t>
        </is>
      </c>
      <c r="G135" t="inlineStr">
        <is>
          <t>32-030350</t>
        </is>
      </c>
      <c r="H135" s="2" t="inlineStr">
        <is>
          <t>18266 CLARIDON TROY RD HIRAM</t>
        </is>
      </c>
      <c r="I135" s="2" t="inlineStr">
        <is>
          <t>18266 CLARIDON TROY RD HIRAM OH 44234-9695</t>
        </is>
      </c>
      <c r="J135" s="2" t="inlineStr">
        <is>
          <t>This is an uncommon name, credited on 2 homes. Because few people share the name, these are probably the same owner - a likely duplicate. Nothing beyond the name lines up yet (no shared mailing address or co-owner), so confirm before acting.</t>
        </is>
      </c>
      <c r="K135" s="2" t="inlineStr">
        <is>
          <t>Lorain 04-00-027-101-173 (1702 PINE DR AVON)</t>
        </is>
      </c>
      <c r="L135" t="inlineStr">
        <is>
          <t>Geauga, Lorain</t>
        </is>
      </c>
      <c r="M135" t="inlineStr">
        <is>
          <t>county records</t>
        </is>
      </c>
      <c r="N135" t="inlineStr"/>
      <c r="O135" t="inlineStr">
        <is>
          <t>Yes</t>
        </is>
      </c>
    </row>
    <row r="136">
      <c r="A136" t="inlineStr">
        <is>
          <t>DEMPSEY GLENN &amp; NICOLLE</t>
        </is>
      </c>
      <c r="B136" t="inlineStr"/>
      <c r="C136" t="inlineStr">
        <is>
          <t>Likely</t>
        </is>
      </c>
      <c r="D136" s="1" t="n">
        <v>111.66</v>
      </c>
      <c r="E136" s="1" t="n"/>
      <c r="F136" t="inlineStr">
        <is>
          <t>Geauga</t>
        </is>
      </c>
      <c r="G136" t="inlineStr">
        <is>
          <t>02-333300</t>
        </is>
      </c>
      <c r="H136" s="2" t="inlineStr">
        <is>
          <t>17420 CHAGRIN RIVER RD CHAGRIN FALLS</t>
        </is>
      </c>
      <c r="I136" s="2" t="inlineStr">
        <is>
          <t>17420 CHAGRIN RIVER RD CHAGRIN FALLS OH 44023</t>
        </is>
      </c>
      <c r="J136" s="2" t="inlineStr">
        <is>
          <t>This is an uncommon name, credited on 2 homes. Because few people share the name, these are probably the same owner - a likely duplicate. Nothing beyond the name lines up yet (no shared mailing address or co-owner), so confirm before acting.</t>
        </is>
      </c>
      <c r="K136" s="3" t="inlineStr">
        <is>
          <t>Fairfield 0460004110 (11720 SUMMERLAND BEACH RD MILLERSPORT)</t>
        </is>
      </c>
      <c r="L136" t="inlineStr">
        <is>
          <t>Fairfield, Geauga</t>
        </is>
      </c>
      <c r="M136" t="inlineStr">
        <is>
          <t>county records</t>
        </is>
      </c>
      <c r="N136" t="inlineStr"/>
      <c r="O136" t="inlineStr">
        <is>
          <t>Yes</t>
        </is>
      </c>
    </row>
    <row r="137">
      <c r="A137" t="inlineStr">
        <is>
          <t>DETWEILER ALBERT J &amp; ELLEN M</t>
        </is>
      </c>
      <c r="B137" t="inlineStr"/>
      <c r="C137" t="inlineStr">
        <is>
          <t>Likely</t>
        </is>
      </c>
      <c r="D137" s="1" t="n">
        <v>58.52</v>
      </c>
      <c r="E137" s="1" t="n"/>
      <c r="F137" t="inlineStr">
        <is>
          <t>Geauga</t>
        </is>
      </c>
      <c r="G137" t="inlineStr">
        <is>
          <t>25-190301</t>
        </is>
      </c>
      <c r="H137" s="2" t="inlineStr">
        <is>
          <t>16659 TAVERN RD BURTON</t>
        </is>
      </c>
      <c r="I137" s="2" t="inlineStr">
        <is>
          <t>16659 TAVERN RD BURTON OH 44021</t>
        </is>
      </c>
      <c r="J137" s="2" t="inlineStr">
        <is>
          <t>This is an uncommon name, credited on 2 homes. Because few people share the name, these are probably the same owner - a likely duplicate. Nothing beyond the name lines up yet (no shared mailing address or co-owner), so confirm before acting.</t>
        </is>
      </c>
      <c r="K137" s="2" t="inlineStr">
        <is>
          <t>Geauga 18-090628 (16747 NAUVOO RD MIDDLEFIELD)</t>
        </is>
      </c>
      <c r="L137" t="inlineStr">
        <is>
          <t>Geauga</t>
        </is>
      </c>
      <c r="M137" t="inlineStr">
        <is>
          <t>county records</t>
        </is>
      </c>
      <c r="N137" t="inlineStr">
        <is>
          <t>Yes</t>
        </is>
      </c>
      <c r="O137" t="inlineStr"/>
    </row>
    <row r="138">
      <c r="A138" t="inlineStr">
        <is>
          <t>DETWEILER ALBERT J &amp; MARVIN A &amp; BARBARA J</t>
        </is>
      </c>
      <c r="B138" t="inlineStr"/>
      <c r="C138" t="inlineStr">
        <is>
          <t>Likely</t>
        </is>
      </c>
      <c r="D138" s="1" t="n">
        <v>47.2</v>
      </c>
      <c r="E138" s="1" t="n"/>
      <c r="F138" t="inlineStr">
        <is>
          <t>Geauga</t>
        </is>
      </c>
      <c r="G138" t="inlineStr">
        <is>
          <t>18-090628</t>
        </is>
      </c>
      <c r="H138" s="2" t="inlineStr">
        <is>
          <t>16747 NAUVOO RD MIDDLEFIELD</t>
        </is>
      </c>
      <c r="I138" s="2" t="inlineStr">
        <is>
          <t>16747 NAUVOO RD MIDDLEFIELD OH 44062</t>
        </is>
      </c>
      <c r="J138" s="2" t="inlineStr">
        <is>
          <t>This is an uncommon name, credited on 2 homes. Because few people share the name, these are probably the same owner - a likely duplicate. Nothing beyond the name lines up yet (no shared mailing address or co-owner), so confirm before acting.</t>
        </is>
      </c>
      <c r="K138" s="2" t="inlineStr">
        <is>
          <t>Geauga 25-190301 (16659 TAVERN RD BURTON)</t>
        </is>
      </c>
      <c r="L138" t="inlineStr">
        <is>
          <t>Geauga</t>
        </is>
      </c>
      <c r="M138" t="inlineStr">
        <is>
          <t>county records</t>
        </is>
      </c>
      <c r="N138" t="inlineStr">
        <is>
          <t>Yes</t>
        </is>
      </c>
      <c r="O138" t="inlineStr"/>
    </row>
    <row r="139">
      <c r="A139" t="inlineStr">
        <is>
          <t>DETWEILER JOSEPH J &amp; LAURA A</t>
        </is>
      </c>
      <c r="B139" t="inlineStr">
        <is>
          <t>JOSEPH J DETWEILER &amp; LAURA A DETWEILER</t>
        </is>
      </c>
      <c r="C139" t="inlineStr">
        <is>
          <t>Likely</t>
        </is>
      </c>
      <c r="D139" s="1" t="n">
        <v>62.88</v>
      </c>
      <c r="E139" s="1" t="n"/>
      <c r="F139" t="inlineStr">
        <is>
          <t>Geauga</t>
        </is>
      </c>
      <c r="G139" t="inlineStr">
        <is>
          <t>25-020700</t>
        </is>
      </c>
      <c r="H139" s="2" t="inlineStr">
        <is>
          <t>15340 NASH RD BURTON</t>
        </is>
      </c>
      <c r="I139" s="2" t="inlineStr">
        <is>
          <t>15340 NASH RD BURTON OH 44021</t>
        </is>
      </c>
      <c r="J139" s="2" t="inlineStr">
        <is>
          <t>This is an uncommon name, credited on 2 homes. Because few people share the name, these are probably the same owner - a likely duplicate. Nothing beyond the name lines up yet (no shared mailing address or co-owner), so confirm before acting.</t>
        </is>
      </c>
      <c r="K139" s="3" t="inlineStr">
        <is>
          <t>Ashtabula 610121001100 (7669 LANESE DR)</t>
        </is>
      </c>
      <c r="L139" t="inlineStr">
        <is>
          <t>Ashtabula, Geauga</t>
        </is>
      </c>
      <c r="M139" t="inlineStr">
        <is>
          <t>county records</t>
        </is>
      </c>
      <c r="N139" t="inlineStr"/>
      <c r="O139" t="inlineStr">
        <is>
          <t>Yes</t>
        </is>
      </c>
    </row>
    <row r="140">
      <c r="A140" t="inlineStr">
        <is>
          <t>DETWEILER REUBEN D &amp; CATHERINE W</t>
        </is>
      </c>
      <c r="B140" t="inlineStr">
        <is>
          <t>REUBEN D DETWEILER &amp; CATHERINE W DETWEILER</t>
        </is>
      </c>
      <c r="C140" t="inlineStr">
        <is>
          <t>Likely</t>
        </is>
      </c>
      <c r="D140" s="1" t="n">
        <v>46.78</v>
      </c>
      <c r="E140" s="1" t="n"/>
      <c r="F140" t="inlineStr">
        <is>
          <t>Geauga</t>
        </is>
      </c>
      <c r="G140" t="inlineStr">
        <is>
          <t>18-030100</t>
        </is>
      </c>
      <c r="H140" s="2" t="inlineStr">
        <is>
          <t>14767 MADISON RD MIDDLEFIELD</t>
        </is>
      </c>
      <c r="I140" s="2" t="inlineStr">
        <is>
          <t>14767 MADISON RD MIDDLEFIELD OH 44062-9407</t>
        </is>
      </c>
      <c r="J140" s="2" t="inlineStr">
        <is>
          <t>This is an uncommon name, credited on 2 homes. Because few people share the name, these are probably the same owner - a likely duplicate. Nothing beyond the name lines up yet (no shared mailing address or co-owner), so confirm before acting.</t>
        </is>
      </c>
      <c r="K140" s="3" t="inlineStr">
        <is>
          <t>Ashtabula 610010000201 (8718 TOWNLINE RD)</t>
        </is>
      </c>
      <c r="L140" t="inlineStr">
        <is>
          <t>Ashtabula, Geauga</t>
        </is>
      </c>
      <c r="M140" t="inlineStr">
        <is>
          <t>county records</t>
        </is>
      </c>
      <c r="N140" t="inlineStr"/>
      <c r="O140" t="inlineStr">
        <is>
          <t>Yes</t>
        </is>
      </c>
    </row>
    <row r="141">
      <c r="A141" t="inlineStr">
        <is>
          <t>DILL FRANCIS M &amp; CIPOLLA LISA D &amp; YAKO PEGGY A</t>
        </is>
      </c>
      <c r="B141" t="inlineStr"/>
      <c r="C141" t="inlineStr">
        <is>
          <t>Likely</t>
        </is>
      </c>
      <c r="D141" s="1" t="n">
        <v>67.34</v>
      </c>
      <c r="E141" s="1" t="n"/>
      <c r="F141" t="inlineStr">
        <is>
          <t>Geauga</t>
        </is>
      </c>
      <c r="G141" t="inlineStr">
        <is>
          <t>15-020300</t>
        </is>
      </c>
      <c r="H141" s="2" t="inlineStr">
        <is>
          <t>13145 WOODIN RD CHARDON</t>
        </is>
      </c>
      <c r="I141" s="2" t="inlineStr">
        <is>
          <t>8400 WOODHILL DR CHARDON OH 44024</t>
        </is>
      </c>
      <c r="J141" s="2" t="inlineStr">
        <is>
          <t>This is an uncommon name, credited on 2 homes. Because few people share the name, these are probably the same owner - a likely duplicate. Nothing beyond the name lines up yet (no shared mailing address or co-owner), so confirm before acting.</t>
        </is>
      </c>
      <c r="K141" s="2" t="inlineStr">
        <is>
          <t>Geauga 30-082540 (7722 DEWEY RD THOMPSON)</t>
        </is>
      </c>
      <c r="L141" t="inlineStr">
        <is>
          <t>Geauga</t>
        </is>
      </c>
      <c r="M141" t="inlineStr">
        <is>
          <t>county records</t>
        </is>
      </c>
      <c r="N141" t="inlineStr">
        <is>
          <t>Yes</t>
        </is>
      </c>
      <c r="O141" t="inlineStr"/>
    </row>
    <row r="142">
      <c r="A142" t="inlineStr">
        <is>
          <t>DILL FRANCIS MICHAEL &amp; ROBYN A</t>
        </is>
      </c>
      <c r="B142" t="inlineStr"/>
      <c r="C142" t="inlineStr">
        <is>
          <t>Likely</t>
        </is>
      </c>
      <c r="D142" s="1" t="n">
        <v>53.3</v>
      </c>
      <c r="E142" s="1" t="n"/>
      <c r="F142" t="inlineStr">
        <is>
          <t>Geauga</t>
        </is>
      </c>
      <c r="G142" t="inlineStr">
        <is>
          <t>30-082540</t>
        </is>
      </c>
      <c r="H142" s="2" t="inlineStr">
        <is>
          <t>7722 DEWEY RD THOMPSON</t>
        </is>
      </c>
      <c r="I142" s="2" t="inlineStr">
        <is>
          <t>7722 DEWEY RD THOMPSON OH 44086</t>
        </is>
      </c>
      <c r="J142" s="2" t="inlineStr">
        <is>
          <t>This is an uncommon name, credited on 2 homes. Because few people share the name, these are probably the same owner - a likely duplicate. Nothing beyond the name lines up yet (no shared mailing address or co-owner), so confirm before acting.</t>
        </is>
      </c>
      <c r="K142" s="2" t="inlineStr">
        <is>
          <t>Geauga 15-020300 (13145 WOODIN RD CHARDON)</t>
        </is>
      </c>
      <c r="L142" t="inlineStr">
        <is>
          <t>Geauga</t>
        </is>
      </c>
      <c r="M142" t="inlineStr">
        <is>
          <t>county records</t>
        </is>
      </c>
      <c r="N142" t="inlineStr">
        <is>
          <t>Yes</t>
        </is>
      </c>
      <c r="O142" t="inlineStr"/>
    </row>
    <row r="143">
      <c r="A143" t="inlineStr">
        <is>
          <t>DODDS MARK</t>
        </is>
      </c>
      <c r="B143" t="inlineStr"/>
      <c r="C143" t="inlineStr">
        <is>
          <t>Likely</t>
        </is>
      </c>
      <c r="D143" s="1" t="n">
        <v>97.7</v>
      </c>
      <c r="E143" s="1" t="n"/>
      <c r="F143" t="inlineStr">
        <is>
          <t>Geauga</t>
        </is>
      </c>
      <c r="G143" t="inlineStr">
        <is>
          <t>01-058750</t>
        </is>
      </c>
      <c r="H143" s="2" t="inlineStr">
        <is>
          <t>17070 AUBURN RD AUBURN TOWNSHIP</t>
        </is>
      </c>
      <c r="I143" s="2" t="inlineStr">
        <is>
          <t>17070 AUBURN RD CHAGRIN FALLS OH 44023</t>
        </is>
      </c>
      <c r="J143" s="2" t="inlineStr">
        <is>
          <t>This is an uncommon name, credited on 2 homes. Because few people share the name, these are probably the same owner - a likely duplicate. Nothing beyond the name lines up yet (no shared mailing address or co-owner), so confirm before acting.</t>
        </is>
      </c>
      <c r="K143" s="2" t="inlineStr">
        <is>
          <t>Erie 12-00868.000 (8314 FURNACE VERMILION)</t>
        </is>
      </c>
      <c r="L143" t="inlineStr">
        <is>
          <t>Erie, Geauga</t>
        </is>
      </c>
      <c r="M143" t="inlineStr">
        <is>
          <t>county records</t>
        </is>
      </c>
      <c r="N143" t="inlineStr"/>
      <c r="O143" t="inlineStr">
        <is>
          <t>Yes</t>
        </is>
      </c>
    </row>
    <row r="144">
      <c r="A144" t="inlineStr">
        <is>
          <t>DOHERTY KEVIN G &amp; PAULA L</t>
        </is>
      </c>
      <c r="B144" t="inlineStr"/>
      <c r="C144" t="inlineStr">
        <is>
          <t>Likely</t>
        </is>
      </c>
      <c r="D144" s="1" t="n">
        <v>314.34</v>
      </c>
      <c r="E144" s="1" t="n"/>
      <c r="F144" t="inlineStr">
        <is>
          <t>Geauga</t>
        </is>
      </c>
      <c r="G144" t="inlineStr">
        <is>
          <t>02-421420</t>
        </is>
      </c>
      <c r="H144" s="2" t="inlineStr">
        <is>
          <t>8026 CANYON RDG CHAGRIN FALLS</t>
        </is>
      </c>
      <c r="I144" s="2" t="inlineStr">
        <is>
          <t>8026 CANYON RDG CHAGRIN FALLS OH 44023-2158</t>
        </is>
      </c>
      <c r="J144" s="2" t="inlineStr">
        <is>
          <t>This is an uncommon name, credited on 2 homes. Because few people share the name, these are probably the same owner - a likely duplicate. Nothing beyond the name lines up yet (no shared mailing address or co-owner), so confirm before acting.</t>
        </is>
      </c>
      <c r="K144" s="3" t="inlineStr">
        <is>
          <t>Franklin 030-001955-00 (1321 ELMWOOD AVE)</t>
        </is>
      </c>
      <c r="L144" t="inlineStr">
        <is>
          <t>Franklin, Geauga</t>
        </is>
      </c>
      <c r="M144" t="inlineStr">
        <is>
          <t>county records</t>
        </is>
      </c>
      <c r="N144" t="inlineStr"/>
      <c r="O144" t="inlineStr">
        <is>
          <t>Yes</t>
        </is>
      </c>
    </row>
    <row r="145">
      <c r="A145" t="inlineStr">
        <is>
          <t>DROZDOWSKI JAMES M TOD</t>
        </is>
      </c>
      <c r="B145" t="inlineStr"/>
      <c r="C145" t="inlineStr">
        <is>
          <t>Likely</t>
        </is>
      </c>
      <c r="D145" s="1" t="n">
        <v>269.4</v>
      </c>
      <c r="E145" s="1" t="n"/>
      <c r="F145" t="inlineStr">
        <is>
          <t>Geauga</t>
        </is>
      </c>
      <c r="G145" t="inlineStr">
        <is>
          <t>02-420097</t>
        </is>
      </c>
      <c r="H145" s="2" t="inlineStr">
        <is>
          <t>7710 BRAYTON TRL CHAGRIN FALLS</t>
        </is>
      </c>
      <c r="I145" s="2" t="inlineStr">
        <is>
          <t>7710 BRAYTON TRL CHAGRIN FALLS OH 44023</t>
        </is>
      </c>
      <c r="J145" s="2" t="inlineStr">
        <is>
          <t>This is an uncommon name, credited on 2 homes. Because few people share the name, these are probably the same owner - a likely duplicate. Nothing beyond the name lines up yet (no shared mailing address or co-owner), so confirm before acting.</t>
        </is>
      </c>
      <c r="K145" s="2" t="inlineStr">
        <is>
          <t>Lorain 11-00-078-000-012 (13203 S DURKEE RD GRAFTON)</t>
        </is>
      </c>
      <c r="L145" t="inlineStr">
        <is>
          <t>Geauga, Lorain</t>
        </is>
      </c>
      <c r="M145" t="inlineStr">
        <is>
          <t>county records</t>
        </is>
      </c>
      <c r="N145" t="inlineStr"/>
      <c r="O145" t="inlineStr">
        <is>
          <t>Yes</t>
        </is>
      </c>
    </row>
    <row r="146">
      <c r="A146" t="inlineStr">
        <is>
          <t>DWYER ROBERT</t>
        </is>
      </c>
      <c r="B146" t="inlineStr"/>
      <c r="C146" t="inlineStr">
        <is>
          <t>Likely</t>
        </is>
      </c>
      <c r="D146" s="1" t="n">
        <v>80.26000000000001</v>
      </c>
      <c r="E146" s="1" t="n"/>
      <c r="F146" t="inlineStr">
        <is>
          <t>Geauga</t>
        </is>
      </c>
      <c r="G146" t="inlineStr">
        <is>
          <t>26-043850</t>
        </is>
      </c>
      <c r="H146" s="2" t="inlineStr">
        <is>
          <t>14903 HOOK HOLLOW RD NOVELTY</t>
        </is>
      </c>
      <c r="I146" s="2" t="inlineStr">
        <is>
          <t>14903 HOOK HOLLOW RD NOVELTY OH 44072</t>
        </is>
      </c>
      <c r="J146" s="2" t="inlineStr">
        <is>
          <t>This is an uncommon name, credited on 2 homes. Because few people share the name, these are probably the same owner - a likely duplicate. Nothing beyond the name lines up yet (no shared mailing address or co-owner), so confirm before acting.</t>
        </is>
      </c>
      <c r="K146" s="3" t="inlineStr">
        <is>
          <t>Franklin 140-001206-00 (1676 BELMEAD AVE)</t>
        </is>
      </c>
      <c r="L146" t="inlineStr">
        <is>
          <t>Franklin, Geauga</t>
        </is>
      </c>
      <c r="M146" t="inlineStr">
        <is>
          <t>county records</t>
        </is>
      </c>
      <c r="N146" t="inlineStr"/>
      <c r="O146" t="inlineStr">
        <is>
          <t>Yes</t>
        </is>
      </c>
    </row>
    <row r="147">
      <c r="A147" t="inlineStr">
        <is>
          <t>DYE ASHLEY</t>
        </is>
      </c>
      <c r="B147" t="inlineStr"/>
      <c r="C147" t="inlineStr">
        <is>
          <t>Likely</t>
        </is>
      </c>
      <c r="D147" s="1" t="n">
        <v>58.22</v>
      </c>
      <c r="E147" s="1" t="n"/>
      <c r="F147" t="inlineStr">
        <is>
          <t>Geauga</t>
        </is>
      </c>
      <c r="G147" t="inlineStr">
        <is>
          <t>10-007600</t>
        </is>
      </c>
      <c r="H147" s="2" t="inlineStr">
        <is>
          <t>118 MAPLE AVE CHARDON</t>
        </is>
      </c>
      <c r="I147" s="2" t="inlineStr">
        <is>
          <t>118 MAPLE AVE CHARDON OH 44024</t>
        </is>
      </c>
      <c r="J147" s="2" t="inlineStr">
        <is>
          <t>This is an uncommon name, credited on 2 homes. Because few people share the name, these are probably the same owner - a likely duplicate. Nothing beyond the name lines up yet (no shared mailing address or co-owner), so confirm before acting.</t>
        </is>
      </c>
      <c r="K147" s="3" t="inlineStr">
        <is>
          <t>Washington 240022300000 (225 ALTA ST MARIETTA)</t>
        </is>
      </c>
      <c r="L147" t="inlineStr">
        <is>
          <t>Geauga, Washington</t>
        </is>
      </c>
      <c r="M147" t="inlineStr">
        <is>
          <t>county records</t>
        </is>
      </c>
      <c r="N147" t="inlineStr"/>
      <c r="O147" t="inlineStr">
        <is>
          <t>Yes</t>
        </is>
      </c>
    </row>
    <row r="148">
      <c r="A148" t="inlineStr">
        <is>
          <t>EGGERT KIMBERLY &amp; DAVID</t>
        </is>
      </c>
      <c r="B148" t="inlineStr"/>
      <c r="C148" t="inlineStr">
        <is>
          <t>Likely</t>
        </is>
      </c>
      <c r="D148" s="1" t="n">
        <v>86.73999999999999</v>
      </c>
      <c r="E148" s="1" t="n"/>
      <c r="F148" t="inlineStr">
        <is>
          <t>Geauga</t>
        </is>
      </c>
      <c r="G148" t="inlineStr">
        <is>
          <t>11-385300</t>
        </is>
      </c>
      <c r="H148" s="2" t="inlineStr">
        <is>
          <t>12252 SHILOH DR CHESTERLAND</t>
        </is>
      </c>
      <c r="I148" s="2" t="inlineStr">
        <is>
          <t>12252 SHILOH DR CHESTERLAND OH 44026</t>
        </is>
      </c>
      <c r="J148" s="2" t="inlineStr">
        <is>
          <t>This is an uncommon name, credited on 2 homes. Because few people share the name, these are probably the same owner - a likely duplicate. Nothing beyond the name lines up yet (no shared mailing address or co-owner), so confirm before acting.</t>
        </is>
      </c>
      <c r="K148" s="2" t="inlineStr">
        <is>
          <t>Lorain 11-00-027-000-037 (11121 ISLAND RD GRAFTON)</t>
        </is>
      </c>
      <c r="L148" t="inlineStr">
        <is>
          <t>Geauga, Lorain</t>
        </is>
      </c>
      <c r="M148" t="inlineStr">
        <is>
          <t>county records</t>
        </is>
      </c>
      <c r="N148" t="inlineStr"/>
      <c r="O148" t="inlineStr">
        <is>
          <t>Yes</t>
        </is>
      </c>
    </row>
    <row r="149">
      <c r="A149" t="inlineStr">
        <is>
          <t>ELLIOTT SHANE</t>
        </is>
      </c>
      <c r="B149" t="inlineStr"/>
      <c r="C149" t="inlineStr">
        <is>
          <t>Likely</t>
        </is>
      </c>
      <c r="D149" s="1" t="n">
        <v>140.06</v>
      </c>
      <c r="E149" s="1" t="n"/>
      <c r="F149" t="inlineStr">
        <is>
          <t>Geauga</t>
        </is>
      </c>
      <c r="G149" t="inlineStr">
        <is>
          <t>29-067400</t>
        </is>
      </c>
      <c r="H149" s="2" t="inlineStr">
        <is>
          <t>1156 BELL RD CHAGRIN FALLS</t>
        </is>
      </c>
      <c r="I149" s="2" t="inlineStr">
        <is>
          <t>1156 BELL RD CHAGRIN FALLS OH 44022</t>
        </is>
      </c>
      <c r="J149" s="2" t="inlineStr">
        <is>
          <t>This is an uncommon name, credited on 2 homes. Because few people share the name, these are probably the same owner - a likely duplicate. Nothing beyond the name lines up yet (no shared mailing address or co-owner), so confirm before acting.</t>
        </is>
      </c>
      <c r="K149" s="2" t="inlineStr">
        <is>
          <t>Brown 08-016068.0000 (123 SHAWNEE)</t>
        </is>
      </c>
      <c r="L149" t="inlineStr">
        <is>
          <t>Brown, Geauga</t>
        </is>
      </c>
      <c r="M149" t="inlineStr">
        <is>
          <t>county records</t>
        </is>
      </c>
      <c r="N149" t="inlineStr"/>
      <c r="O149" t="inlineStr">
        <is>
          <t>Yes</t>
        </is>
      </c>
    </row>
    <row r="150">
      <c r="A150" t="inlineStr">
        <is>
          <t>EVANS BRENT A &amp; KORINE A</t>
        </is>
      </c>
      <c r="B150" t="inlineStr"/>
      <c r="C150" t="inlineStr">
        <is>
          <t>Likely</t>
        </is>
      </c>
      <c r="D150" s="1" t="n">
        <v>147.34</v>
      </c>
      <c r="E150" s="1" t="n"/>
      <c r="F150" t="inlineStr">
        <is>
          <t>Geauga</t>
        </is>
      </c>
      <c r="G150" t="inlineStr">
        <is>
          <t>26-166450</t>
        </is>
      </c>
      <c r="H150" s="2" t="inlineStr">
        <is>
          <t>8330 MARTINGALE LN NOVELTY</t>
        </is>
      </c>
      <c r="I150" s="2" t="inlineStr">
        <is>
          <t>8330 MARTINGALE LN NOVELTY OH 44072</t>
        </is>
      </c>
      <c r="J150" s="2" t="inlineStr">
        <is>
          <t>This is an uncommon name, credited on 2 homes. Because few people share the name, these are probably the same owner - a likely duplicate. Nothing beyond the name lines up yet (no shared mailing address or co-owner), so confirm before acting.</t>
        </is>
      </c>
      <c r="K150" s="2" t="inlineStr">
        <is>
          <t>Lorain 06-24-090-000-002 (146 SCHOOL ST ELYRIA)</t>
        </is>
      </c>
      <c r="L150" t="inlineStr">
        <is>
          <t>Geauga, Lorain</t>
        </is>
      </c>
      <c r="M150" t="inlineStr">
        <is>
          <t>county records</t>
        </is>
      </c>
      <c r="N150" t="inlineStr"/>
      <c r="O150" t="inlineStr">
        <is>
          <t>Yes</t>
        </is>
      </c>
    </row>
    <row r="151">
      <c r="A151" t="inlineStr">
        <is>
          <t>EVANS DALE A &amp; ROBIN L</t>
        </is>
      </c>
      <c r="B151" t="inlineStr"/>
      <c r="C151" t="inlineStr">
        <is>
          <t>Likely</t>
        </is>
      </c>
      <c r="D151" s="1" t="n">
        <v>52.74</v>
      </c>
      <c r="E151" s="1" t="n"/>
      <c r="F151" t="inlineStr">
        <is>
          <t>Geauga</t>
        </is>
      </c>
      <c r="G151" t="inlineStr">
        <is>
          <t>18-090913</t>
        </is>
      </c>
      <c r="H151" s="2" t="inlineStr">
        <is>
          <t>16445 SWINE CREEK RD MIDDLEFIELD</t>
        </is>
      </c>
      <c r="I151" s="2" t="inlineStr">
        <is>
          <t>16445 SWINE CREEK RD MIDDLEFIELD OH 44062</t>
        </is>
      </c>
      <c r="J151" s="2" t="inlineStr">
        <is>
          <t>This is an uncommon name, credited on 2 homes. Because few people share the name, these are probably the same owner - a likely duplicate. Nothing beyond the name lines up yet (no shared mailing address or co-owner), so confirm before acting.</t>
        </is>
      </c>
      <c r="K151" s="3" t="inlineStr">
        <is>
          <t>Union 2900220012350 (690 POPPY LN MARYSVILLE)</t>
        </is>
      </c>
      <c r="L151" t="inlineStr">
        <is>
          <t>Geauga, Union</t>
        </is>
      </c>
      <c r="M151" t="inlineStr">
        <is>
          <t>county records</t>
        </is>
      </c>
      <c r="N151" t="inlineStr"/>
      <c r="O151" t="inlineStr">
        <is>
          <t>Yes</t>
        </is>
      </c>
    </row>
    <row r="152">
      <c r="A152" t="inlineStr">
        <is>
          <t>FANNIN BRIAN &amp; LORIE J</t>
        </is>
      </c>
      <c r="B152" t="inlineStr"/>
      <c r="C152" t="inlineStr">
        <is>
          <t>Likely</t>
        </is>
      </c>
      <c r="D152" s="1" t="n">
        <v>74.06</v>
      </c>
      <c r="E152" s="1" t="n"/>
      <c r="F152" t="inlineStr">
        <is>
          <t>Geauga</t>
        </is>
      </c>
      <c r="G152" t="inlineStr">
        <is>
          <t>21-047300</t>
        </is>
      </c>
      <c r="H152" s="2" t="inlineStr">
        <is>
          <t>13047 MANOR DR CHARDON</t>
        </is>
      </c>
      <c r="I152" s="2" t="inlineStr">
        <is>
          <t>13047 MANOR DR CHARDON OH 44024</t>
        </is>
      </c>
      <c r="J152" s="2" t="inlineStr">
        <is>
          <t>This is an uncommon name, credited on 2 homes. Because few people share the name, these are probably the same owner - a likely duplicate. Nothing beyond the name lines up yet (no shared mailing address or co-owner), so confirm before acting.</t>
        </is>
      </c>
      <c r="K152" s="3" t="inlineStr">
        <is>
          <t>Huron 19-0040-03-012-0100 (196 GREENWICH MILAN TOWN LINE RD NORTH FAIRFIELD)</t>
        </is>
      </c>
      <c r="L152" t="inlineStr">
        <is>
          <t>Geauga, Huron</t>
        </is>
      </c>
      <c r="M152" t="inlineStr">
        <is>
          <t>county records</t>
        </is>
      </c>
      <c r="N152" t="inlineStr"/>
      <c r="O152" t="inlineStr">
        <is>
          <t>Yes</t>
        </is>
      </c>
    </row>
    <row r="153">
      <c r="A153" t="inlineStr">
        <is>
          <t>FISHER JOEY C &amp; NANCY J</t>
        </is>
      </c>
      <c r="B153" t="inlineStr"/>
      <c r="C153" t="inlineStr">
        <is>
          <t>Likely</t>
        </is>
      </c>
      <c r="D153" s="1" t="n">
        <v>57.88</v>
      </c>
      <c r="E153" s="1" t="n"/>
      <c r="F153" t="inlineStr">
        <is>
          <t>Geauga</t>
        </is>
      </c>
      <c r="G153" t="inlineStr">
        <is>
          <t>18-091166</t>
        </is>
      </c>
      <c r="H153" s="2" t="inlineStr">
        <is>
          <t>17115 KINSMAN RD MIDDLEFIELD</t>
        </is>
      </c>
      <c r="I153" s="2" t="inlineStr">
        <is>
          <t>17115 KINSMAN RD MIDDLEFIELD OH 44062</t>
        </is>
      </c>
      <c r="J153" s="2" t="inlineStr">
        <is>
          <t>This is an uncommon name, credited on 2 homes. Because few people share the name, these are probably the same owner - a likely duplicate. Nothing beyond the name lines up yet (no shared mailing address or co-owner), so confirm before acting.</t>
        </is>
      </c>
      <c r="K153" s="2" t="inlineStr">
        <is>
          <t>Geauga 18-059300 (17109 KINSMAN RD MIDDLEFIELD)</t>
        </is>
      </c>
      <c r="L153" t="inlineStr">
        <is>
          <t>Geauga</t>
        </is>
      </c>
      <c r="M153" t="inlineStr">
        <is>
          <t>county records</t>
        </is>
      </c>
      <c r="N153" t="inlineStr">
        <is>
          <t>Yes</t>
        </is>
      </c>
      <c r="O153" t="inlineStr"/>
    </row>
    <row r="154">
      <c r="A154" t="inlineStr">
        <is>
          <t>FISHER JOEY C &amp; NANCY J &amp; MILLER JOE J D &amp; MARY</t>
        </is>
      </c>
      <c r="B154" t="inlineStr"/>
      <c r="C154" t="inlineStr">
        <is>
          <t>Likely</t>
        </is>
      </c>
      <c r="D154" s="1" t="n">
        <v>46.34</v>
      </c>
      <c r="E154" s="1" t="n"/>
      <c r="F154" t="inlineStr">
        <is>
          <t>Geauga</t>
        </is>
      </c>
      <c r="G154" t="inlineStr">
        <is>
          <t>18-059300</t>
        </is>
      </c>
      <c r="H154" s="2" t="inlineStr">
        <is>
          <t>17109 KINSMAN RD MIDDLEFIELD</t>
        </is>
      </c>
      <c r="I154" s="2" t="inlineStr">
        <is>
          <t>17109 KINSMAN RD MIDDLEFIELD OH 44062</t>
        </is>
      </c>
      <c r="J154" s="2" t="inlineStr">
        <is>
          <t>This is an uncommon name, credited on 2 homes. Because few people share the name, these are probably the same owner - a likely duplicate. Nothing beyond the name lines up yet (no shared mailing address or co-owner), so confirm before acting.</t>
        </is>
      </c>
      <c r="K154" s="2" t="inlineStr">
        <is>
          <t>Geauga 18-091166 (17115 KINSMAN RD MIDDLEFIELD)</t>
        </is>
      </c>
      <c r="L154" t="inlineStr">
        <is>
          <t>Geauga</t>
        </is>
      </c>
      <c r="M154" t="inlineStr">
        <is>
          <t>county records</t>
        </is>
      </c>
      <c r="N154" t="inlineStr">
        <is>
          <t>Yes</t>
        </is>
      </c>
      <c r="O154" t="inlineStr"/>
    </row>
    <row r="155">
      <c r="A155" t="inlineStr">
        <is>
          <t>FISHER JONATHAN M &amp; KATHERINE M</t>
        </is>
      </c>
      <c r="B155" t="inlineStr">
        <is>
          <t>JONATHAN M FISHER &amp; KATHERINE M FISHER</t>
        </is>
      </c>
      <c r="C155" t="inlineStr">
        <is>
          <t>Likely</t>
        </is>
      </c>
      <c r="D155" s="1" t="n">
        <v>59.2</v>
      </c>
      <c r="E155" s="1" t="n"/>
      <c r="F155" t="inlineStr">
        <is>
          <t>Geauga</t>
        </is>
      </c>
      <c r="G155" t="inlineStr">
        <is>
          <t>25-119590</t>
        </is>
      </c>
      <c r="H155" s="2" t="inlineStr">
        <is>
          <t>16775 MADISON RD MIDDLEFIELD</t>
        </is>
      </c>
      <c r="I155" s="2" t="inlineStr">
        <is>
          <t>16775 MADISON RD MIDDLEFIELD OH 44062-9163</t>
        </is>
      </c>
      <c r="J155" s="2" t="inlineStr">
        <is>
          <t>This is an uncommon name, credited on 2 homes. Because few people share the name, these are probably the same owner - a likely duplicate. Nothing beyond the name lines up yet (no shared mailing address or co-owner), so confirm before acting.</t>
        </is>
      </c>
      <c r="K155" s="3" t="inlineStr">
        <is>
          <t>Franklin 025-002182-00 (296 HERMITAGE RD)</t>
        </is>
      </c>
      <c r="L155" t="inlineStr">
        <is>
          <t>Franklin, Geauga</t>
        </is>
      </c>
      <c r="M155" t="inlineStr">
        <is>
          <t>county records</t>
        </is>
      </c>
      <c r="N155" t="inlineStr"/>
      <c r="O155" t="inlineStr">
        <is>
          <t>Yes</t>
        </is>
      </c>
    </row>
    <row r="156">
      <c r="A156" t="inlineStr">
        <is>
          <t>FLECK AMANDA M &amp; JOSEPH R</t>
        </is>
      </c>
      <c r="B156" t="inlineStr"/>
      <c r="C156" t="inlineStr">
        <is>
          <t>Likely</t>
        </is>
      </c>
      <c r="D156" s="1" t="n">
        <v>62.12</v>
      </c>
      <c r="E156" s="1" t="n"/>
      <c r="F156" t="inlineStr">
        <is>
          <t>Geauga</t>
        </is>
      </c>
      <c r="G156" t="inlineStr">
        <is>
          <t>23-213100</t>
        </is>
      </c>
      <c r="H156" s="2" t="inlineStr">
        <is>
          <t>11780 PORTLEW RD NEWBURY</t>
        </is>
      </c>
      <c r="I156" s="2" t="inlineStr">
        <is>
          <t>11780 PORTLEW RD NEWBURY OH 44065</t>
        </is>
      </c>
      <c r="J156" s="2" t="inlineStr">
        <is>
          <t>This is an uncommon name, credited on 2 homes. Because few people share the name, these are probably the same owner - a likely duplicate. Nothing beyond the name lines up yet (no shared mailing address or co-owner), so confirm before acting.</t>
        </is>
      </c>
      <c r="K156" s="2" t="inlineStr">
        <is>
          <t>Erie 56-01091.000 (509 JACKSON SANDUSKY)</t>
        </is>
      </c>
      <c r="L156" t="inlineStr">
        <is>
          <t>Erie, Geauga</t>
        </is>
      </c>
      <c r="M156" t="inlineStr">
        <is>
          <t>county records</t>
        </is>
      </c>
      <c r="N156" t="inlineStr"/>
      <c r="O156" t="inlineStr">
        <is>
          <t>Yes</t>
        </is>
      </c>
    </row>
    <row r="157">
      <c r="A157" t="inlineStr">
        <is>
          <t>FLEMING STEPHANIE</t>
        </is>
      </c>
      <c r="B157" t="inlineStr"/>
      <c r="C157" t="inlineStr">
        <is>
          <t>Likely</t>
        </is>
      </c>
      <c r="D157" s="1" t="n">
        <v>142.46</v>
      </c>
      <c r="E157" s="1" t="n"/>
      <c r="F157" t="inlineStr">
        <is>
          <t>Geauga</t>
        </is>
      </c>
      <c r="G157" t="inlineStr">
        <is>
          <t>02-277960</t>
        </is>
      </c>
      <c r="H157" s="2" t="inlineStr">
        <is>
          <t>8763 CRAIG DR CHAGRIN FALLS</t>
        </is>
      </c>
      <c r="I157" s="2" t="inlineStr">
        <is>
          <t>8763 E CRAIG DR CHAGRIN FALLS OH 44023</t>
        </is>
      </c>
      <c r="J157" s="2" t="inlineStr">
        <is>
          <t>This is an uncommon name, credited on 2 homes. Because few people share the name, these are probably the same owner - a likely duplicate. Nothing beyond the name lines up yet (no shared mailing address or co-owner), so confirm before acting.</t>
        </is>
      </c>
      <c r="K157" s="3" t="inlineStr">
        <is>
          <t>Union 2900190100050 (283 SHEPHERD LN MARYSVILLE)</t>
        </is>
      </c>
      <c r="L157" t="inlineStr">
        <is>
          <t>Geauga, Union</t>
        </is>
      </c>
      <c r="M157" t="inlineStr">
        <is>
          <t>county records</t>
        </is>
      </c>
      <c r="N157" t="inlineStr"/>
      <c r="O157" t="inlineStr">
        <is>
          <t>Yes</t>
        </is>
      </c>
    </row>
    <row r="158">
      <c r="A158" t="inlineStr">
        <is>
          <t>FLETCHER KATHERINE</t>
        </is>
      </c>
      <c r="B158" t="inlineStr"/>
      <c r="C158" t="inlineStr">
        <is>
          <t>Likely</t>
        </is>
      </c>
      <c r="D158" s="1" t="n">
        <v>62.56</v>
      </c>
      <c r="E158" s="1" t="n"/>
      <c r="F158" t="inlineStr">
        <is>
          <t>Geauga</t>
        </is>
      </c>
      <c r="G158" t="inlineStr">
        <is>
          <t>25-004800</t>
        </is>
      </c>
      <c r="H158" s="2" t="inlineStr">
        <is>
          <t>16037 MCCALL RD GARRETTSVILLE</t>
        </is>
      </c>
      <c r="I158" s="2" t="inlineStr">
        <is>
          <t>16037 MCCALL RD GARRETTSVILLE OH 44231</t>
        </is>
      </c>
      <c r="J158" s="2" t="inlineStr">
        <is>
          <t>This is an uncommon name, credited on 2 homes. Because few people share the name, these are probably the same owner - a likely duplicate. Nothing beyond the name lines up yet (no shared mailing address or co-owner), so confirm before acting.</t>
        </is>
      </c>
      <c r="K158" s="3" t="inlineStr">
        <is>
          <t>Franklin 060-001670-00 (7242 SARATOGA AVE)</t>
        </is>
      </c>
      <c r="L158" t="inlineStr">
        <is>
          <t>Franklin, Geauga</t>
        </is>
      </c>
      <c r="M158" t="inlineStr">
        <is>
          <t>county records</t>
        </is>
      </c>
      <c r="N158" t="inlineStr"/>
      <c r="O158" t="inlineStr">
        <is>
          <t>Yes</t>
        </is>
      </c>
    </row>
    <row r="159">
      <c r="A159" t="inlineStr">
        <is>
          <t>FULOP DAVID J &amp; JACOBS CAROL J</t>
        </is>
      </c>
      <c r="B159" t="inlineStr"/>
      <c r="C159" t="inlineStr">
        <is>
          <t>Likely</t>
        </is>
      </c>
      <c r="D159" s="1" t="n">
        <v>44.6</v>
      </c>
      <c r="E159" s="1" t="n"/>
      <c r="F159" t="inlineStr">
        <is>
          <t>Geauga</t>
        </is>
      </c>
      <c r="G159" t="inlineStr">
        <is>
          <t>19-069540</t>
        </is>
      </c>
      <c r="H159" s="2" t="inlineStr">
        <is>
          <t>14769 CEDARWOOD CT MIDDLEFIELD</t>
        </is>
      </c>
      <c r="I159" s="2" t="inlineStr">
        <is>
          <t>PO BOX 245 MIDDLEFIELD OH 44062</t>
        </is>
      </c>
      <c r="J159" s="2" t="inlineStr">
        <is>
          <t>This is an uncommon name, credited on 2 homes. Because few people share the name, these are probably the same owner - a likely duplicate. Nothing beyond the name lines up yet (no shared mailing address or co-owner), so confirm before acting.</t>
        </is>
      </c>
      <c r="K159" s="2" t="inlineStr">
        <is>
          <t>Geauga 19-034000 (14994 S STATE AVE MIDDLEFIELD)</t>
        </is>
      </c>
      <c r="L159" t="inlineStr">
        <is>
          <t>Geauga</t>
        </is>
      </c>
      <c r="M159" t="inlineStr">
        <is>
          <t>county records</t>
        </is>
      </c>
      <c r="N159" t="inlineStr">
        <is>
          <t>Yes</t>
        </is>
      </c>
      <c r="O159" t="inlineStr"/>
    </row>
    <row r="160">
      <c r="A160" t="inlineStr">
        <is>
          <t>FULOP DAVID JOSEPH &amp; PATTY JUNE</t>
        </is>
      </c>
      <c r="B160" t="inlineStr"/>
      <c r="C160" t="inlineStr">
        <is>
          <t>Likely</t>
        </is>
      </c>
      <c r="D160" s="1" t="n">
        <v>39.6</v>
      </c>
      <c r="E160" s="1" t="n"/>
      <c r="F160" t="inlineStr">
        <is>
          <t>Geauga</t>
        </is>
      </c>
      <c r="G160" t="inlineStr">
        <is>
          <t>19-034000</t>
        </is>
      </c>
      <c r="H160" s="2" t="inlineStr">
        <is>
          <t>14994 S STATE AVE MIDDLEFIELD</t>
        </is>
      </c>
      <c r="I160" s="2" t="inlineStr">
        <is>
          <t>P O BOX 245 MIDDLEFIELD OH 44062</t>
        </is>
      </c>
      <c r="J160" s="2" t="inlineStr">
        <is>
          <t>This is an uncommon name, credited on 2 homes. Because few people share the name, these are probably the same owner - a likely duplicate. Nothing beyond the name lines up yet (no shared mailing address or co-owner), so confirm before acting.</t>
        </is>
      </c>
      <c r="K160" s="2" t="inlineStr">
        <is>
          <t>Geauga 19-069540 (14769 CEDARWOOD CT MIDDLEFIELD)</t>
        </is>
      </c>
      <c r="L160" t="inlineStr">
        <is>
          <t>Geauga</t>
        </is>
      </c>
      <c r="M160" t="inlineStr">
        <is>
          <t>county records</t>
        </is>
      </c>
      <c r="N160" t="inlineStr">
        <is>
          <t>Yes</t>
        </is>
      </c>
      <c r="O160" t="inlineStr"/>
    </row>
    <row r="161">
      <c r="A161" t="inlineStr">
        <is>
          <t>GALVIN JAMES &amp; HEATHER</t>
        </is>
      </c>
      <c r="B161" t="inlineStr"/>
      <c r="C161" t="inlineStr">
        <is>
          <t>Likely</t>
        </is>
      </c>
      <c r="D161" s="1" t="n">
        <v>93.40000000000001</v>
      </c>
      <c r="E161" s="1" t="n"/>
      <c r="F161" t="inlineStr">
        <is>
          <t>Geauga</t>
        </is>
      </c>
      <c r="G161" t="inlineStr">
        <is>
          <t>15-095700</t>
        </is>
      </c>
      <c r="H161" s="2" t="inlineStr">
        <is>
          <t>12529 PEARL RD CHARDON</t>
        </is>
      </c>
      <c r="I161" s="2" t="inlineStr">
        <is>
          <t>12529 PEARL RD CHARDON OH 44024</t>
        </is>
      </c>
      <c r="J161" s="2" t="inlineStr">
        <is>
          <t>This is an uncommon name, credited on 2 homes. Because few people share the name, these are probably the same owner - a likely duplicate. Nothing beyond the name lines up yet (no shared mailing address or co-owner), so confirm before acting.</t>
        </is>
      </c>
      <c r="K161" s="2" t="inlineStr">
        <is>
          <t>Lorain 11-00-017-000-040 (12740 COWLEY RD COLUMBIA STATION)</t>
        </is>
      </c>
      <c r="L161" t="inlineStr">
        <is>
          <t>Geauga, Lorain</t>
        </is>
      </c>
      <c r="M161" t="inlineStr">
        <is>
          <t>county records</t>
        </is>
      </c>
      <c r="N161" t="inlineStr"/>
      <c r="O161" t="inlineStr">
        <is>
          <t>Yes</t>
        </is>
      </c>
    </row>
    <row r="162">
      <c r="A162" t="inlineStr">
        <is>
          <t>GEORGE PETER A &amp; CATHERINE M</t>
        </is>
      </c>
      <c r="B162" t="inlineStr"/>
      <c r="C162" t="inlineStr">
        <is>
          <t>Likely</t>
        </is>
      </c>
      <c r="D162" s="1" t="n">
        <v>203.14</v>
      </c>
      <c r="E162" s="1" t="n"/>
      <c r="F162" t="inlineStr">
        <is>
          <t>Geauga</t>
        </is>
      </c>
      <c r="G162" t="inlineStr">
        <is>
          <t>23-113600</t>
        </is>
      </c>
      <c r="H162" s="2" t="inlineStr">
        <is>
          <t>15471 PARK VIEW DR NEWBURY</t>
        </is>
      </c>
      <c r="I162" s="2" t="inlineStr">
        <is>
          <t>15471 PARK VIEW DR NEWBURY OH 44065</t>
        </is>
      </c>
      <c r="J162" s="2" t="inlineStr">
        <is>
          <t>This is an uncommon name, credited on 2 homes. Because few people share the name, these are probably the same owner - a likely duplicate. Nothing beyond the name lines up yet (no shared mailing address or co-owner), so confirm before acting.</t>
        </is>
      </c>
      <c r="K162" s="2" t="inlineStr">
        <is>
          <t>Geauga 11-116800 (7215 BROOK LN CHESTERLAND)</t>
        </is>
      </c>
      <c r="L162" t="inlineStr">
        <is>
          <t>Geauga</t>
        </is>
      </c>
      <c r="M162" t="inlineStr">
        <is>
          <t>county records</t>
        </is>
      </c>
      <c r="N162" t="inlineStr">
        <is>
          <t>Yes</t>
        </is>
      </c>
      <c r="O162" t="inlineStr"/>
    </row>
    <row r="163">
      <c r="A163" t="inlineStr">
        <is>
          <t>GEORGE PETER A &amp; VALERIE A</t>
        </is>
      </c>
      <c r="B163" t="inlineStr"/>
      <c r="C163" t="inlineStr">
        <is>
          <t>Likely</t>
        </is>
      </c>
      <c r="D163" s="1" t="n">
        <v>121.88</v>
      </c>
      <c r="E163" s="1" t="n"/>
      <c r="F163" t="inlineStr">
        <is>
          <t>Geauga</t>
        </is>
      </c>
      <c r="G163" t="inlineStr">
        <is>
          <t>11-116800</t>
        </is>
      </c>
      <c r="H163" s="2" t="inlineStr">
        <is>
          <t>7215 BROOK LN CHESTERLAND</t>
        </is>
      </c>
      <c r="I163" s="2" t="inlineStr">
        <is>
          <t>7215 BROOK LN CHESTERLAND OH 44026</t>
        </is>
      </c>
      <c r="J163" s="2" t="inlineStr">
        <is>
          <t>This is an uncommon name, credited on 2 homes. Because few people share the name, these are probably the same owner - a likely duplicate. Nothing beyond the name lines up yet (no shared mailing address or co-owner), so confirm before acting.</t>
        </is>
      </c>
      <c r="K163" s="2" t="inlineStr">
        <is>
          <t>Geauga 23-113600 (15471 PARK VIEW DR NEWBURY)</t>
        </is>
      </c>
      <c r="L163" t="inlineStr">
        <is>
          <t>Geauga</t>
        </is>
      </c>
      <c r="M163" t="inlineStr">
        <is>
          <t>county records</t>
        </is>
      </c>
      <c r="N163" t="inlineStr">
        <is>
          <t>Yes</t>
        </is>
      </c>
      <c r="O163" t="inlineStr"/>
    </row>
    <row r="164">
      <c r="A164" t="inlineStr">
        <is>
          <t>GEORGE SCOTT M &amp; ASHLEY E</t>
        </is>
      </c>
      <c r="B164" t="inlineStr"/>
      <c r="C164" t="inlineStr">
        <is>
          <t>Likely</t>
        </is>
      </c>
      <c r="D164" s="1" t="n">
        <v>259.66</v>
      </c>
      <c r="E164" s="1" t="n"/>
      <c r="F164" t="inlineStr">
        <is>
          <t>Geauga</t>
        </is>
      </c>
      <c r="G164" t="inlineStr">
        <is>
          <t>01-118626</t>
        </is>
      </c>
      <c r="H164" s="2" t="inlineStr">
        <is>
          <t>9788 CUMBERLAND TRL AUBURN TOWNSHIP</t>
        </is>
      </c>
      <c r="I164" s="2" t="inlineStr">
        <is>
          <t>9788 CUMBERLAND TRL CHAGRIN FALLS OH 44023</t>
        </is>
      </c>
      <c r="J164" s="2" t="inlineStr">
        <is>
          <t>This is an uncommon name, credited on 2 homes. Because few people share the name, these are probably the same owner - a likely duplicate. Nothing beyond the name lines up yet (no shared mailing address or co-owner), so confirm before acting.</t>
        </is>
      </c>
      <c r="K164" s="3" t="inlineStr">
        <is>
          <t>Franklin 570-212800-00 (1425 CHENILLE WY)</t>
        </is>
      </c>
      <c r="L164" t="inlineStr">
        <is>
          <t>Franklin, Geauga</t>
        </is>
      </c>
      <c r="M164" t="inlineStr">
        <is>
          <t>county records</t>
        </is>
      </c>
      <c r="N164" t="inlineStr"/>
      <c r="O164" t="inlineStr">
        <is>
          <t>Yes</t>
        </is>
      </c>
    </row>
    <row r="165">
      <c r="A165" t="inlineStr">
        <is>
          <t>GIANCOLA MARCELLO &amp; IRENE</t>
        </is>
      </c>
      <c r="B165" t="inlineStr"/>
      <c r="C165" t="inlineStr">
        <is>
          <t>Likely</t>
        </is>
      </c>
      <c r="D165" s="1" t="n">
        <v>115.38</v>
      </c>
      <c r="E165" s="1" t="n"/>
      <c r="F165" t="inlineStr">
        <is>
          <t>Geauga</t>
        </is>
      </c>
      <c r="G165" t="inlineStr">
        <is>
          <t>11-090100</t>
        </is>
      </c>
      <c r="H165" s="2" t="inlineStr">
        <is>
          <t>11885 MEADOW RIDGE DR CHESTERLAND</t>
        </is>
      </c>
      <c r="I165" s="2" t="inlineStr">
        <is>
          <t>11885 MEADOWRIDGE DR CHESTERLAND OH 44026</t>
        </is>
      </c>
      <c r="J165" s="2" t="inlineStr">
        <is>
          <t>This is an uncommon name, credited on 2 homes. Because few people share the name, these are probably the same owner - a likely duplicate. Nothing beyond the name lines up yet (no shared mailing address or co-owner), so confirm before acting.</t>
        </is>
      </c>
      <c r="K165" s="2" t="inlineStr">
        <is>
          <t>Geauga 11-338400 (11863 MEADOW RIDGE DR CHESTERLAND)</t>
        </is>
      </c>
      <c r="L165" t="inlineStr">
        <is>
          <t>Geauga</t>
        </is>
      </c>
      <c r="M165" t="inlineStr">
        <is>
          <t>county records</t>
        </is>
      </c>
      <c r="N165" t="inlineStr">
        <is>
          <t>Yes</t>
        </is>
      </c>
      <c r="O165" t="inlineStr"/>
    </row>
    <row r="166">
      <c r="A166" t="inlineStr">
        <is>
          <t>GIANCOLA MARCELLO &amp; IRENE &amp; MARK</t>
        </is>
      </c>
      <c r="B166" t="inlineStr"/>
      <c r="C166" t="inlineStr">
        <is>
          <t>Likely</t>
        </is>
      </c>
      <c r="D166" s="1" t="n">
        <v>150.56</v>
      </c>
      <c r="E166" s="1" t="n"/>
      <c r="F166" t="inlineStr">
        <is>
          <t>Geauga</t>
        </is>
      </c>
      <c r="G166" t="inlineStr">
        <is>
          <t>11-338400</t>
        </is>
      </c>
      <c r="H166" s="2" t="inlineStr">
        <is>
          <t>11863 MEADOW RIDGE DR CHESTERLAND</t>
        </is>
      </c>
      <c r="I166" s="2" t="inlineStr">
        <is>
          <t>11863 MEADOW RIDGE DR CHESTERLAND OH 44026</t>
        </is>
      </c>
      <c r="J166" s="2" t="inlineStr">
        <is>
          <t>This is an uncommon name, credited on 2 homes. Because few people share the name, these are probably the same owner - a likely duplicate. Nothing beyond the name lines up yet (no shared mailing address or co-owner), so confirm before acting.</t>
        </is>
      </c>
      <c r="K166" s="2" t="inlineStr">
        <is>
          <t>Geauga 11-090100 (11885 MEADOW RIDGE DR CHESTERLAND)</t>
        </is>
      </c>
      <c r="L166" t="inlineStr">
        <is>
          <t>Geauga</t>
        </is>
      </c>
      <c r="M166" t="inlineStr">
        <is>
          <t>county records</t>
        </is>
      </c>
      <c r="N166" t="inlineStr">
        <is>
          <t>Yes</t>
        </is>
      </c>
      <c r="O166" t="inlineStr"/>
    </row>
    <row r="167">
      <c r="A167" t="inlineStr">
        <is>
          <t>GIANCOLA MICHAEL A &amp; KATHERINE</t>
        </is>
      </c>
      <c r="B167" t="inlineStr"/>
      <c r="C167" t="inlineStr">
        <is>
          <t>Likely</t>
        </is>
      </c>
      <c r="D167" s="1" t="n">
        <v>300.12</v>
      </c>
      <c r="E167" s="1" t="n"/>
      <c r="F167" t="inlineStr">
        <is>
          <t>Geauga</t>
        </is>
      </c>
      <c r="G167" t="inlineStr">
        <is>
          <t>01-118872</t>
        </is>
      </c>
      <c r="H167" s="2" t="inlineStr">
        <is>
          <t>11505 FROSTWOOD DR AUBURN TOWNSHIP</t>
        </is>
      </c>
      <c r="I167" s="2" t="inlineStr">
        <is>
          <t>11505 FROSTWOOD DR CHAGRIN FALLS OH 44023</t>
        </is>
      </c>
      <c r="J167" s="2" t="inlineStr">
        <is>
          <t>This is an uncommon name, credited on 2 homes. Because few people share the name, these are probably the same owner - a likely duplicate. Nothing beyond the name lines up yet (no shared mailing address or co-owner), so confirm before acting.</t>
        </is>
      </c>
      <c r="K167" s="3" t="inlineStr">
        <is>
          <t>Ashtabula 220030701501 (1502 ALEXANDER DR)</t>
        </is>
      </c>
      <c r="L167" t="inlineStr">
        <is>
          <t>Ashtabula, Geauga</t>
        </is>
      </c>
      <c r="M167" t="inlineStr">
        <is>
          <t>county records</t>
        </is>
      </c>
      <c r="N167" t="inlineStr"/>
      <c r="O167" t="inlineStr">
        <is>
          <t>Yes</t>
        </is>
      </c>
    </row>
    <row r="168">
      <c r="A168" t="inlineStr">
        <is>
          <t>GIEL MATTHEW J &amp; DIANE M</t>
        </is>
      </c>
      <c r="B168" t="inlineStr">
        <is>
          <t>MATTHEW J GIEL &amp; DIANE M GIEL</t>
        </is>
      </c>
      <c r="C168" t="inlineStr">
        <is>
          <t>Likely</t>
        </is>
      </c>
      <c r="D168" s="1" t="n">
        <v>76.42</v>
      </c>
      <c r="E168" s="1" t="n"/>
      <c r="F168" t="inlineStr">
        <is>
          <t>Geauga</t>
        </is>
      </c>
      <c r="G168" t="inlineStr">
        <is>
          <t>12-016280</t>
        </is>
      </c>
      <c r="H168" s="2" t="inlineStr">
        <is>
          <t>14690 ENSIGN RD BURTON</t>
        </is>
      </c>
      <c r="I168" s="2" t="inlineStr">
        <is>
          <t>14690 ENSIGN RD BURTON OH 44021-9530</t>
        </is>
      </c>
      <c r="J168" s="2" t="inlineStr">
        <is>
          <t>This is an uncommon name, credited on 2 homes. Because few people share the name, these are probably the same owner - a likely duplicate. Nothing beyond the name lines up yet (no shared mailing address or co-owner), so confirm before acting.</t>
        </is>
      </c>
      <c r="K168" s="2" t="inlineStr">
        <is>
          <t>Geauga 32-057101 (18200 RAPIDS RD HIRAM)</t>
        </is>
      </c>
      <c r="L168" t="inlineStr">
        <is>
          <t>Geauga</t>
        </is>
      </c>
      <c r="M168" t="inlineStr">
        <is>
          <t>county records</t>
        </is>
      </c>
      <c r="N168" t="inlineStr">
        <is>
          <t>Yes</t>
        </is>
      </c>
      <c r="O168" t="inlineStr"/>
    </row>
    <row r="169">
      <c r="A169" t="inlineStr">
        <is>
          <t>GIEL MATTHEW J &amp; HEATHER T</t>
        </is>
      </c>
      <c r="B169" t="inlineStr"/>
      <c r="C169" t="inlineStr">
        <is>
          <t>Likely</t>
        </is>
      </c>
      <c r="D169" s="1" t="n">
        <v>65.04000000000001</v>
      </c>
      <c r="E169" s="1" t="n"/>
      <c r="F169" t="inlineStr">
        <is>
          <t>Geauga</t>
        </is>
      </c>
      <c r="G169" t="inlineStr">
        <is>
          <t>32-057101</t>
        </is>
      </c>
      <c r="H169" s="2" t="inlineStr">
        <is>
          <t>18200 RAPIDS RD HIRAM</t>
        </is>
      </c>
      <c r="I169" s="2" t="inlineStr">
        <is>
          <t>PO BOX 463 BURTON OH 44021</t>
        </is>
      </c>
      <c r="J169" s="2" t="inlineStr">
        <is>
          <t>This is an uncommon name, credited on 2 homes. Because few people share the name, these are probably the same owner - a likely duplicate. Nothing beyond the name lines up yet (no shared mailing address or co-owner), so confirm before acting.</t>
        </is>
      </c>
      <c r="K169" s="2" t="inlineStr">
        <is>
          <t>Geauga 12-016280 (14690 ENSIGN RD BURTON)</t>
        </is>
      </c>
      <c r="L169" t="inlineStr">
        <is>
          <t>Geauga</t>
        </is>
      </c>
      <c r="M169" t="inlineStr">
        <is>
          <t>county records</t>
        </is>
      </c>
      <c r="N169" t="inlineStr">
        <is>
          <t>Yes</t>
        </is>
      </c>
      <c r="O169" t="inlineStr"/>
    </row>
    <row r="170">
      <c r="A170" t="inlineStr">
        <is>
          <t>GIGLIOTTI VINCENT A &amp; KATHLEEN M</t>
        </is>
      </c>
      <c r="B170" t="inlineStr"/>
      <c r="C170" t="inlineStr">
        <is>
          <t>Likely</t>
        </is>
      </c>
      <c r="D170" s="1" t="n">
        <v>62.86</v>
      </c>
      <c r="E170" s="1" t="n"/>
      <c r="F170" t="inlineStr">
        <is>
          <t>Geauga</t>
        </is>
      </c>
      <c r="G170" t="inlineStr">
        <is>
          <t>15-031510</t>
        </is>
      </c>
      <c r="H170" s="2" t="inlineStr">
        <is>
          <t>9180 WILLIAMS RD CHARDON</t>
        </is>
      </c>
      <c r="I170" s="2" t="inlineStr">
        <is>
          <t>9180 WILLIAMS RD CHARDON OH 44024</t>
        </is>
      </c>
      <c r="J170" s="2" t="inlineStr">
        <is>
          <t>This is an uncommon name, credited on 2 homes. Because few people share the name, these are probably the same owner - a likely duplicate. Nothing beyond the name lines up yet (no shared mailing address or co-owner), so confirm before acting.</t>
        </is>
      </c>
      <c r="K170" s="2" t="inlineStr">
        <is>
          <t>Lorain 02-02-024-109-026 (2121 STONEPATH ST LORAIN)</t>
        </is>
      </c>
      <c r="L170" t="inlineStr">
        <is>
          <t>Geauga, Lorain</t>
        </is>
      </c>
      <c r="M170" t="inlineStr">
        <is>
          <t>county records</t>
        </is>
      </c>
      <c r="N170" t="inlineStr"/>
      <c r="O170" t="inlineStr">
        <is>
          <t>Yes</t>
        </is>
      </c>
    </row>
    <row r="171">
      <c r="A171" t="inlineStr">
        <is>
          <t>GILBERT JENNIFER L</t>
        </is>
      </c>
      <c r="B171" t="inlineStr"/>
      <c r="C171" t="inlineStr">
        <is>
          <t>Likely</t>
        </is>
      </c>
      <c r="D171" s="1" t="n">
        <v>131.48</v>
      </c>
      <c r="E171" s="1" t="n"/>
      <c r="F171" t="inlineStr">
        <is>
          <t>Geauga</t>
        </is>
      </c>
      <c r="G171" t="inlineStr">
        <is>
          <t>06-120885</t>
        </is>
      </c>
      <c r="H171" s="2" t="inlineStr">
        <is>
          <t>9990 MENTOR RD CHARDON</t>
        </is>
      </c>
      <c r="I171" s="2" t="inlineStr">
        <is>
          <t>9990 MENTOR RD CHARDON OH 44024</t>
        </is>
      </c>
      <c r="J171" s="2" t="inlineStr">
        <is>
          <t>This is an uncommon name, credited on 2 homes. Because few people share the name, these are probably the same owner - a likely duplicate. Nothing beyond the name lines up yet (no shared mailing address or co-owner), so confirm before acting.</t>
        </is>
      </c>
      <c r="K171" s="3" t="inlineStr">
        <is>
          <t>Franklin 010-284784-00 (4183 BRADHURST DR 20)</t>
        </is>
      </c>
      <c r="L171" t="inlineStr">
        <is>
          <t>Franklin, Geauga</t>
        </is>
      </c>
      <c r="M171" t="inlineStr">
        <is>
          <t>county records</t>
        </is>
      </c>
      <c r="N171" t="inlineStr"/>
      <c r="O171" t="inlineStr">
        <is>
          <t>Yes</t>
        </is>
      </c>
    </row>
    <row r="172">
      <c r="A172" t="inlineStr">
        <is>
          <t>GINGERICH WILLIAM R &amp; BETTY D</t>
        </is>
      </c>
      <c r="B172" t="inlineStr"/>
      <c r="C172" t="inlineStr">
        <is>
          <t>Likely</t>
        </is>
      </c>
      <c r="D172" s="1" t="n">
        <v>59.54</v>
      </c>
      <c r="E172" s="1" t="n"/>
      <c r="F172" t="inlineStr">
        <is>
          <t>Geauga</t>
        </is>
      </c>
      <c r="G172" t="inlineStr">
        <is>
          <t>16-078121</t>
        </is>
      </c>
      <c r="H172" s="2" t="inlineStr">
        <is>
          <t>12540 CLAY ST MIDDLEFIELD</t>
        </is>
      </c>
      <c r="I172" s="2" t="inlineStr">
        <is>
          <t>12540 CLAY ST MIDDLEFIELD OH 44062</t>
        </is>
      </c>
      <c r="J172" s="2" t="inlineStr">
        <is>
          <t>This is an uncommon name, credited on 2 homes. Because few people share the name, these are probably the same owner - a likely duplicate. Nothing beyond the name lines up yet (no shared mailing address or co-owner), so confirm before acting.</t>
        </is>
      </c>
      <c r="K172" s="2" t="inlineStr">
        <is>
          <t>Geauga 25-190688 (15995 SHEDD RD MIDDLEFIELD)</t>
        </is>
      </c>
      <c r="L172" t="inlineStr">
        <is>
          <t>Geauga</t>
        </is>
      </c>
      <c r="M172" t="inlineStr">
        <is>
          <t>county records</t>
        </is>
      </c>
      <c r="N172" t="inlineStr">
        <is>
          <t>Yes</t>
        </is>
      </c>
      <c r="O172" t="inlineStr"/>
    </row>
    <row r="173">
      <c r="A173" t="inlineStr">
        <is>
          <t>GINGERICH WILLIAM R &amp; ELIZABETH M</t>
        </is>
      </c>
      <c r="B173" t="inlineStr"/>
      <c r="C173" t="inlineStr">
        <is>
          <t>Likely</t>
        </is>
      </c>
      <c r="D173" s="1" t="n">
        <v>47.36</v>
      </c>
      <c r="E173" s="1" t="n"/>
      <c r="F173" t="inlineStr">
        <is>
          <t>Geauga</t>
        </is>
      </c>
      <c r="G173" t="inlineStr">
        <is>
          <t>25-190688</t>
        </is>
      </c>
      <c r="H173" s="2" t="inlineStr">
        <is>
          <t>15995 SHEDD RD MIDDLEFIELD</t>
        </is>
      </c>
      <c r="I173" s="2" t="inlineStr">
        <is>
          <t>15995 SHEDD RD MIDDLEFIELD OH 44062</t>
        </is>
      </c>
      <c r="J173" s="2" t="inlineStr">
        <is>
          <t>This is an uncommon name, credited on 2 homes. Because few people share the name, these are probably the same owner - a likely duplicate. Nothing beyond the name lines up yet (no shared mailing address or co-owner), so confirm before acting.</t>
        </is>
      </c>
      <c r="K173" s="2" t="inlineStr">
        <is>
          <t>Geauga 16-078121 (12540 CLAY ST MIDDLEFIELD)</t>
        </is>
      </c>
      <c r="L173" t="inlineStr">
        <is>
          <t>Geauga</t>
        </is>
      </c>
      <c r="M173" t="inlineStr">
        <is>
          <t>county records</t>
        </is>
      </c>
      <c r="N173" t="inlineStr">
        <is>
          <t>Yes</t>
        </is>
      </c>
      <c r="O173" t="inlineStr"/>
    </row>
    <row r="174">
      <c r="A174" t="inlineStr">
        <is>
          <t>GOLDEN ROSS C &amp; CATHARINE T</t>
        </is>
      </c>
      <c r="B174" t="inlineStr">
        <is>
          <t>ROSS C GOLDEN &amp; CATHARINE T GOLDEN</t>
        </is>
      </c>
      <c r="C174" t="inlineStr">
        <is>
          <t>Likely</t>
        </is>
      </c>
      <c r="D174" s="1" t="n">
        <v>288.12</v>
      </c>
      <c r="E174" s="1" t="n"/>
      <c r="F174" t="inlineStr">
        <is>
          <t>Geauga</t>
        </is>
      </c>
      <c r="G174" t="inlineStr">
        <is>
          <t>29-107911</t>
        </is>
      </c>
      <c r="H174" s="2" t="inlineStr">
        <is>
          <t>101 CHAMPION LN CHAGRIN FALLS</t>
        </is>
      </c>
      <c r="I174" s="2" t="inlineStr">
        <is>
          <t>101 CHAMPION LN CHAGRIN FALLS OH 44022-4200</t>
        </is>
      </c>
      <c r="J174" s="2" t="inlineStr">
        <is>
          <t>This is an uncommon name, credited on 2 homes. Because few people share the name, these are probably the same owner - a likely duplicate. Nothing beyond the name lines up yet (no shared mailing address or co-owner), so confirm before acting.</t>
        </is>
      </c>
      <c r="K174" s="2" t="inlineStr">
        <is>
          <t>Geauga 29-107608 (12 KENSINGTON DR CHAGRIN FALLS)</t>
        </is>
      </c>
      <c r="L174" t="inlineStr">
        <is>
          <t>Geauga</t>
        </is>
      </c>
      <c r="M174" t="inlineStr">
        <is>
          <t>county records</t>
        </is>
      </c>
      <c r="N174" t="inlineStr">
        <is>
          <t>Yes</t>
        </is>
      </c>
      <c r="O174" t="inlineStr"/>
    </row>
    <row r="175">
      <c r="A175" t="inlineStr">
        <is>
          <t>GOLDEN ROSS C TOD &amp; CATHARINE T TOD</t>
        </is>
      </c>
      <c r="B175" t="inlineStr">
        <is>
          <t>ROSS C GOLDEN TOD &amp; CATHARINE T GOLDEN TOD</t>
        </is>
      </c>
      <c r="C175" t="inlineStr">
        <is>
          <t>Likely</t>
        </is>
      </c>
      <c r="D175" s="1" t="n">
        <v>244.24</v>
      </c>
      <c r="E175" s="1" t="n"/>
      <c r="F175" t="inlineStr">
        <is>
          <t>Geauga</t>
        </is>
      </c>
      <c r="G175" t="inlineStr">
        <is>
          <t>29-107608</t>
        </is>
      </c>
      <c r="H175" s="2" t="inlineStr">
        <is>
          <t>12 KENSINGTON DR CHAGRIN FALLS</t>
        </is>
      </c>
      <c r="I175" s="2" t="inlineStr">
        <is>
          <t>12 KENSINGTON DR CHAGRIN FALLS OH 44022</t>
        </is>
      </c>
      <c r="J175" s="2" t="inlineStr">
        <is>
          <t>This is an uncommon name, credited on 2 homes. Because few people share the name, these are probably the same owner - a likely duplicate. Nothing beyond the name lines up yet (no shared mailing address or co-owner), so confirm before acting.</t>
        </is>
      </c>
      <c r="K175" s="2" t="inlineStr">
        <is>
          <t>Geauga 29-107911 (101 CHAMPION LN CHAGRIN FALLS)</t>
        </is>
      </c>
      <c r="L175" t="inlineStr">
        <is>
          <t>Geauga</t>
        </is>
      </c>
      <c r="M175" t="inlineStr">
        <is>
          <t>county records</t>
        </is>
      </c>
      <c r="N175" t="inlineStr">
        <is>
          <t>Yes</t>
        </is>
      </c>
      <c r="O175" t="inlineStr"/>
    </row>
    <row r="176">
      <c r="A176" t="inlineStr">
        <is>
          <t>GOODWIN LISA M</t>
        </is>
      </c>
      <c r="B176" t="inlineStr"/>
      <c r="C176" t="inlineStr">
        <is>
          <t>Likely</t>
        </is>
      </c>
      <c r="D176" s="1" t="n">
        <v>102.08</v>
      </c>
      <c r="E176" s="1" t="n"/>
      <c r="F176" t="inlineStr">
        <is>
          <t>Geauga</t>
        </is>
      </c>
      <c r="G176" t="inlineStr">
        <is>
          <t>23-293260</t>
        </is>
      </c>
      <c r="H176" s="2" t="inlineStr">
        <is>
          <t>14115 COUNTRY RIVER LN NEWBURY</t>
        </is>
      </c>
      <c r="I176" s="2" t="inlineStr">
        <is>
          <t>14115 COUNTRY RIVER LN NEWBURY OH 44065</t>
        </is>
      </c>
      <c r="J176" s="2" t="inlineStr">
        <is>
          <t>This is an uncommon name, credited on 2 homes. Because few people share the name, these are probably the same owner - a likely duplicate. Nothing beyond the name lines up yet (no shared mailing address or co-owner), so confirm before acting.</t>
        </is>
      </c>
      <c r="K176" s="2" t="inlineStr">
        <is>
          <t>Erie 44-00005.000 (210 ROSE HURON)</t>
        </is>
      </c>
      <c r="L176" t="inlineStr">
        <is>
          <t>Erie, Geauga</t>
        </is>
      </c>
      <c r="M176" t="inlineStr">
        <is>
          <t>county records</t>
        </is>
      </c>
      <c r="N176" t="inlineStr"/>
      <c r="O176" t="inlineStr">
        <is>
          <t>Yes</t>
        </is>
      </c>
    </row>
    <row r="177">
      <c r="A177" t="inlineStr">
        <is>
          <t>GORDON SUSAN CAROL</t>
        </is>
      </c>
      <c r="B177" t="inlineStr"/>
      <c r="C177" t="inlineStr">
        <is>
          <t>Likely</t>
        </is>
      </c>
      <c r="D177" s="1" t="n">
        <v>66.44</v>
      </c>
      <c r="E177" s="1" t="n"/>
      <c r="F177" t="inlineStr">
        <is>
          <t>Geauga</t>
        </is>
      </c>
      <c r="G177" t="inlineStr">
        <is>
          <t>02-020400</t>
        </is>
      </c>
      <c r="H177" s="2" t="inlineStr">
        <is>
          <t>17583 HASKINS RD CHAGRIN FALLS</t>
        </is>
      </c>
      <c r="I177" s="2" t="inlineStr">
        <is>
          <t>17583 HASKINS RD CHAGRIN FALLS OH 44023</t>
        </is>
      </c>
      <c r="J177" s="2" t="inlineStr">
        <is>
          <t>This is an uncommon name, credited on 2 homes. Because few people share the name, these are probably the same owner - a likely duplicate. Nothing beyond the name lines up yet (no shared mailing address or co-owner), so confirm before acting.</t>
        </is>
      </c>
      <c r="K177" s="3" t="inlineStr">
        <is>
          <t>Franklin 020-002073-00 (46 N CASSADY AVE)</t>
        </is>
      </c>
      <c r="L177" t="inlineStr">
        <is>
          <t>Franklin, Geauga</t>
        </is>
      </c>
      <c r="M177" t="inlineStr">
        <is>
          <t>county records</t>
        </is>
      </c>
      <c r="N177" t="inlineStr"/>
      <c r="O177" t="inlineStr">
        <is>
          <t>Yes</t>
        </is>
      </c>
    </row>
    <row r="178">
      <c r="A178" t="inlineStr">
        <is>
          <t>GORMAN KAREN &amp; KING RYAN P</t>
        </is>
      </c>
      <c r="B178" t="inlineStr"/>
      <c r="C178" t="inlineStr">
        <is>
          <t>Likely</t>
        </is>
      </c>
      <c r="D178" s="1" t="n">
        <v>244.08</v>
      </c>
      <c r="E178" s="1" t="n"/>
      <c r="F178" t="inlineStr">
        <is>
          <t>Geauga</t>
        </is>
      </c>
      <c r="G178" t="inlineStr">
        <is>
          <t>02-186900</t>
        </is>
      </c>
      <c r="H178" s="2" t="inlineStr">
        <is>
          <t>17108 CATS DEN RD CHAGRIN FALLS</t>
        </is>
      </c>
      <c r="I178" s="2" t="inlineStr">
        <is>
          <t>17108 CATS DEN RD CHAGRIN FALLS OH 44023</t>
        </is>
      </c>
      <c r="J178" s="2" t="inlineStr">
        <is>
          <t>This is an uncommon name, credited on 2 homes. Because few people share the name, these are probably the same owner - a likely duplicate. Nothing beyond the name lines up yet (no shared mailing address or co-owner), so confirm before acting.</t>
        </is>
      </c>
      <c r="K178" s="3" t="inlineStr">
        <is>
          <t>Franklin 010-058996-00 (3733 OLENTANGY BL)</t>
        </is>
      </c>
      <c r="L178" t="inlineStr">
        <is>
          <t>Franklin, Geauga</t>
        </is>
      </c>
      <c r="M178" t="inlineStr">
        <is>
          <t>county records</t>
        </is>
      </c>
      <c r="N178" t="inlineStr"/>
      <c r="O178" t="inlineStr">
        <is>
          <t>Yes</t>
        </is>
      </c>
    </row>
    <row r="179">
      <c r="A179" t="inlineStr">
        <is>
          <t>GRAHAM PHILLIP L TOD &amp; STRATHERN MAUREEN TOD</t>
        </is>
      </c>
      <c r="B179" t="inlineStr"/>
      <c r="C179" t="inlineStr">
        <is>
          <t>Likely</t>
        </is>
      </c>
      <c r="D179" s="1" t="n">
        <v>144.16</v>
      </c>
      <c r="E179" s="1" t="n"/>
      <c r="F179" t="inlineStr">
        <is>
          <t>Geauga</t>
        </is>
      </c>
      <c r="G179" t="inlineStr">
        <is>
          <t>02-419474</t>
        </is>
      </c>
      <c r="H179" s="2" t="inlineStr">
        <is>
          <t>8508 SUMMIT DR CHAGRIN FALLS</t>
        </is>
      </c>
      <c r="I179" s="2" t="inlineStr">
        <is>
          <t>8508 SUMMIT DR CHAGRIN FALLS OH 44023</t>
        </is>
      </c>
      <c r="J179" s="2" t="inlineStr">
        <is>
          <t>This is an uncommon name, credited on 2 homes. Because few people share the name, these are probably the same owner - a likely duplicate. Nothing beyond the name lines up yet (no shared mailing address or co-owner), so confirm before acting.</t>
        </is>
      </c>
      <c r="K179" s="3" t="inlineStr">
        <is>
          <t>Franklin 010-029178-00 (795 THURMAN AVE)</t>
        </is>
      </c>
      <c r="L179" t="inlineStr">
        <is>
          <t>Franklin, Geauga</t>
        </is>
      </c>
      <c r="M179" t="inlineStr">
        <is>
          <t>county records</t>
        </is>
      </c>
      <c r="N179" t="inlineStr"/>
      <c r="O179" t="inlineStr">
        <is>
          <t>Yes</t>
        </is>
      </c>
    </row>
    <row r="180">
      <c r="A180" t="inlineStr">
        <is>
          <t>GREEN KELLEY</t>
        </is>
      </c>
      <c r="B180" t="inlineStr"/>
      <c r="C180" t="inlineStr">
        <is>
          <t>Likely</t>
        </is>
      </c>
      <c r="D180" s="1" t="n">
        <v>112.6</v>
      </c>
      <c r="E180" s="1" t="n"/>
      <c r="F180" t="inlineStr">
        <is>
          <t>Geauga</t>
        </is>
      </c>
      <c r="G180" t="inlineStr">
        <is>
          <t>23-153610</t>
        </is>
      </c>
      <c r="H180" s="2" t="inlineStr">
        <is>
          <t>15650 AUBURN RD NEWBURY</t>
        </is>
      </c>
      <c r="I180" s="2" t="inlineStr">
        <is>
          <t>15650 AUBURN RD NEWBURY OH 44065</t>
        </is>
      </c>
      <c r="J180" s="2" t="inlineStr">
        <is>
          <t>This is an uncommon name, credited on 2 homes. Because few people share the name, these are probably the same owner - a likely duplicate. Nothing beyond the name lines up yet (no shared mailing address or co-owner), so confirm before acting.</t>
        </is>
      </c>
      <c r="K180" s="3" t="inlineStr">
        <is>
          <t>Huron 14-0720-02-004-0000 (750 HOLIDAY DR WILLARD)</t>
        </is>
      </c>
      <c r="L180" t="inlineStr">
        <is>
          <t>Geauga, Huron</t>
        </is>
      </c>
      <c r="M180" t="inlineStr">
        <is>
          <t>county records</t>
        </is>
      </c>
      <c r="N180" t="inlineStr"/>
      <c r="O180" t="inlineStr">
        <is>
          <t>Yes</t>
        </is>
      </c>
    </row>
    <row r="181">
      <c r="A181" t="inlineStr">
        <is>
          <t>GRIFFITHS JENNIFER</t>
        </is>
      </c>
      <c r="B181" t="inlineStr"/>
      <c r="C181" t="inlineStr">
        <is>
          <t>Likely</t>
        </is>
      </c>
      <c r="D181" s="1" t="n">
        <v>72.84</v>
      </c>
      <c r="E181" s="1" t="n"/>
      <c r="F181" t="inlineStr">
        <is>
          <t>Geauga</t>
        </is>
      </c>
      <c r="G181" t="inlineStr">
        <is>
          <t>23-323900</t>
        </is>
      </c>
      <c r="H181" s="2" t="inlineStr">
        <is>
          <t>11429 PEKIN RD NEWBURY</t>
        </is>
      </c>
      <c r="I181" s="2" t="inlineStr">
        <is>
          <t>11429 PEKIN RD NEWBURY OH 44065</t>
        </is>
      </c>
      <c r="J181" s="2" t="inlineStr">
        <is>
          <t>This is an uncommon name, credited on 2 homes. Because few people share the name, these are probably the same owner - a likely duplicate. Nothing beyond the name lines up yet (no shared mailing address or co-owner), so confirm before acting.</t>
        </is>
      </c>
      <c r="K181" s="3" t="inlineStr">
        <is>
          <t>Franklin 010-283784-00 (372 KEAR ST)</t>
        </is>
      </c>
      <c r="L181" t="inlineStr">
        <is>
          <t>Franklin, Geauga</t>
        </is>
      </c>
      <c r="M181" t="inlineStr">
        <is>
          <t>county records</t>
        </is>
      </c>
      <c r="N181" t="inlineStr"/>
      <c r="O181" t="inlineStr">
        <is>
          <t>Yes</t>
        </is>
      </c>
    </row>
    <row r="182">
      <c r="A182" t="inlineStr">
        <is>
          <t>GULICK BRADLEY ROBERT &amp; MARGARET ANN</t>
        </is>
      </c>
      <c r="B182" t="inlineStr"/>
      <c r="C182" t="inlineStr">
        <is>
          <t>Likely</t>
        </is>
      </c>
      <c r="D182" s="1" t="n">
        <v>379.2</v>
      </c>
      <c r="E182" s="1" t="n"/>
      <c r="F182" t="inlineStr">
        <is>
          <t>Geauga</t>
        </is>
      </c>
      <c r="G182" t="inlineStr">
        <is>
          <t>02-419613</t>
        </is>
      </c>
      <c r="H182" s="2" t="inlineStr">
        <is>
          <t>18764 BREWSTER RD CHAGRIN FALLS</t>
        </is>
      </c>
      <c r="I182" s="2" t="inlineStr">
        <is>
          <t>18764 BREWSTER RD CHAGRIN FALLS OH 44023</t>
        </is>
      </c>
      <c r="J182" s="2" t="inlineStr">
        <is>
          <t>This is an uncommon name, credited on 2 homes. Because few people share the name, these are probably the same owner - a likely duplicate. Nothing beyond the name lines up yet (no shared mailing address or co-owner), so confirm before acting.</t>
        </is>
      </c>
      <c r="K182" s="3" t="inlineStr">
        <is>
          <t>Union 0300110300000 (17578 ALLEN CENTER RD MARYSVILLE)</t>
        </is>
      </c>
      <c r="L182" t="inlineStr">
        <is>
          <t>Geauga, Union</t>
        </is>
      </c>
      <c r="M182" t="inlineStr">
        <is>
          <t>county records</t>
        </is>
      </c>
      <c r="N182" t="inlineStr"/>
      <c r="O182" t="inlineStr">
        <is>
          <t>Yes</t>
        </is>
      </c>
    </row>
    <row r="183">
      <c r="A183" t="inlineStr">
        <is>
          <t>GUYER MICHAEL B &amp; BONNIE F</t>
        </is>
      </c>
      <c r="B183" t="inlineStr"/>
      <c r="C183" t="inlineStr">
        <is>
          <t>Likely</t>
        </is>
      </c>
      <c r="D183" s="1" t="n">
        <v>162.98</v>
      </c>
      <c r="E183" s="1" t="n"/>
      <c r="F183" t="inlineStr">
        <is>
          <t>Geauga</t>
        </is>
      </c>
      <c r="G183" t="inlineStr">
        <is>
          <t>01-117798</t>
        </is>
      </c>
      <c r="H183" s="2" t="inlineStr">
        <is>
          <t>18725 WHITE OAK DR AUBURN TOWNSHIP</t>
        </is>
      </c>
      <c r="I183" s="2" t="inlineStr">
        <is>
          <t>18725 WHITE OAK DR CHAGRIN FALLS OH 44023</t>
        </is>
      </c>
      <c r="J183" s="2" t="inlineStr">
        <is>
          <t>This is an uncommon name, credited on 2 homes. Because few people share the name, these are probably the same owner - a likely duplicate. Nothing beyond the name lines up yet (no shared mailing address or co-owner), so confirm before acting.</t>
        </is>
      </c>
      <c r="K183" s="3" t="inlineStr">
        <is>
          <t>Franklin 510-246629-00 (331 OAK VILLAGE DR)</t>
        </is>
      </c>
      <c r="L183" t="inlineStr">
        <is>
          <t>Franklin, Geauga</t>
        </is>
      </c>
      <c r="M183" t="inlineStr">
        <is>
          <t>county records</t>
        </is>
      </c>
      <c r="N183" t="inlineStr"/>
      <c r="O183" t="inlineStr">
        <is>
          <t>Yes</t>
        </is>
      </c>
    </row>
    <row r="184">
      <c r="A184" t="inlineStr">
        <is>
          <t>HALL REBECCA A TOD</t>
        </is>
      </c>
      <c r="B184" t="inlineStr">
        <is>
          <t>REBECCA A HALL TOD</t>
        </is>
      </c>
      <c r="C184" t="inlineStr">
        <is>
          <t>Likely</t>
        </is>
      </c>
      <c r="D184" s="1" t="n">
        <v>78.22</v>
      </c>
      <c r="E184" s="1" t="n"/>
      <c r="F184" t="inlineStr">
        <is>
          <t>Geauga</t>
        </is>
      </c>
      <c r="G184" t="inlineStr">
        <is>
          <t>05-003664</t>
        </is>
      </c>
      <c r="H184" s="2" t="inlineStr">
        <is>
          <t>14785 INDIAN RIDGE TRL BURTON</t>
        </is>
      </c>
      <c r="I184" s="2" t="inlineStr">
        <is>
          <t>14785 INDIAN RIDGE TRL BURTON OH 44021</t>
        </is>
      </c>
      <c r="J184" s="2" t="inlineStr">
        <is>
          <t>This is an uncommon name, credited on 2 homes. Because few people share the name, these are probably the same owner - a likely duplicate. Nothing beyond the name lines up yet (no shared mailing address or co-owner), so confirm before acting.</t>
        </is>
      </c>
      <c r="K184" s="3" t="inlineStr">
        <is>
          <t>Franklin 240-003986-00 (4941 HAMDEN WY)</t>
        </is>
      </c>
      <c r="L184" t="inlineStr">
        <is>
          <t>Franklin, Geauga</t>
        </is>
      </c>
      <c r="M184" t="inlineStr">
        <is>
          <t>county records</t>
        </is>
      </c>
      <c r="N184" t="inlineStr"/>
      <c r="O184" t="inlineStr">
        <is>
          <t>Yes</t>
        </is>
      </c>
    </row>
    <row r="185">
      <c r="A185" t="inlineStr">
        <is>
          <t>HAMMONDS ERIC &amp; LINDA C</t>
        </is>
      </c>
      <c r="B185" t="inlineStr"/>
      <c r="C185" t="inlineStr">
        <is>
          <t>Likely</t>
        </is>
      </c>
      <c r="D185" s="1" t="n">
        <v>96.72</v>
      </c>
      <c r="E185" s="1" t="n"/>
      <c r="F185" t="inlineStr">
        <is>
          <t>Geauga</t>
        </is>
      </c>
      <c r="G185" t="inlineStr">
        <is>
          <t>23-186320</t>
        </is>
      </c>
      <c r="H185" s="2" t="inlineStr">
        <is>
          <t>14670 WESTWOOD DR NOVELTY</t>
        </is>
      </c>
      <c r="I185" s="2" t="inlineStr">
        <is>
          <t>14670 WESTWOOD DR NOVELTY OH 44072</t>
        </is>
      </c>
      <c r="J185" s="2" t="inlineStr">
        <is>
          <t>This is an uncommon name, credited on 2 homes. Because few people share the name, these are probably the same owner - a likely duplicate. Nothing beyond the name lines up yet (no shared mailing address or co-owner), so confirm before acting.</t>
        </is>
      </c>
      <c r="K185" s="3" t="inlineStr">
        <is>
          <t>Fairfield 0360004310 (7205 REFUGEE RD PICKERINGTON)</t>
        </is>
      </c>
      <c r="L185" t="inlineStr">
        <is>
          <t>Fairfield, Geauga</t>
        </is>
      </c>
      <c r="M185" t="inlineStr">
        <is>
          <t>county records</t>
        </is>
      </c>
      <c r="N185" t="inlineStr"/>
      <c r="O185" t="inlineStr">
        <is>
          <t>Yes</t>
        </is>
      </c>
    </row>
    <row r="186">
      <c r="A186" t="inlineStr">
        <is>
          <t>HANCOCK MATTHEW &amp; RACHEL</t>
        </is>
      </c>
      <c r="B186" t="inlineStr"/>
      <c r="C186" t="inlineStr">
        <is>
          <t>Likely</t>
        </is>
      </c>
      <c r="D186" s="1" t="n">
        <v>47.94</v>
      </c>
      <c r="E186" s="1" t="n"/>
      <c r="F186" t="inlineStr">
        <is>
          <t>Geauga</t>
        </is>
      </c>
      <c r="G186" t="inlineStr">
        <is>
          <t>21-044000</t>
        </is>
      </c>
      <c r="H186" s="2" t="inlineStr">
        <is>
          <t>12161 BASS LAKE RD CHARDON</t>
        </is>
      </c>
      <c r="I186" s="2" t="inlineStr">
        <is>
          <t>12161 BASS LAKE RD CHARDON OH 44024</t>
        </is>
      </c>
      <c r="J186" s="2" t="inlineStr">
        <is>
          <t>This is an uncommon name, credited on 2 homes. Because few people share the name, these are probably the same owner - a likely duplicate. Nothing beyond the name lines up yet (no shared mailing address or co-owner), so confirm before acting.</t>
        </is>
      </c>
      <c r="K186" s="3" t="inlineStr">
        <is>
          <t>Franklin 515-273788-00 (8249 DEERING OAK DR 62)</t>
        </is>
      </c>
      <c r="L186" t="inlineStr">
        <is>
          <t>Franklin, Geauga</t>
        </is>
      </c>
      <c r="M186" t="inlineStr">
        <is>
          <t>county records</t>
        </is>
      </c>
      <c r="N186" t="inlineStr"/>
      <c r="O186" t="inlineStr">
        <is>
          <t>Yes</t>
        </is>
      </c>
    </row>
    <row r="187">
      <c r="A187" t="inlineStr">
        <is>
          <t>HAVENS PATRICK R</t>
        </is>
      </c>
      <c r="B187" t="inlineStr">
        <is>
          <t>PATRICK R HAVENS</t>
        </is>
      </c>
      <c r="C187" t="inlineStr">
        <is>
          <t>Likely</t>
        </is>
      </c>
      <c r="D187" s="1" t="n">
        <v>143.04</v>
      </c>
      <c r="E187" s="1" t="n"/>
      <c r="F187" t="inlineStr">
        <is>
          <t>Geauga</t>
        </is>
      </c>
      <c r="G187" t="inlineStr">
        <is>
          <t>01-087750</t>
        </is>
      </c>
      <c r="H187" s="2" t="inlineStr">
        <is>
          <t>17060 CURRY LN AUBURN TOWNSHIP</t>
        </is>
      </c>
      <c r="I187" s="2" t="inlineStr">
        <is>
          <t>17060 CURRY LN CHAGRIN FALLS OH 44023</t>
        </is>
      </c>
      <c r="J187" s="2" t="inlineStr">
        <is>
          <t>This is an uncommon name, credited on 2 homes. Because few people share the name, these are probably the same owner - a likely duplicate. Nothing beyond the name lines up yet (no shared mailing address or co-owner), so confirm before acting.</t>
        </is>
      </c>
      <c r="K187" s="3" t="inlineStr">
        <is>
          <t>Ashtabula 660143002700 (1814 LARGO DR)</t>
        </is>
      </c>
      <c r="L187" t="inlineStr">
        <is>
          <t>Ashtabula, Geauga</t>
        </is>
      </c>
      <c r="M187" t="inlineStr">
        <is>
          <t>county records</t>
        </is>
      </c>
      <c r="N187" t="inlineStr"/>
      <c r="O187" t="inlineStr">
        <is>
          <t>Yes</t>
        </is>
      </c>
    </row>
    <row r="188">
      <c r="A188" t="inlineStr">
        <is>
          <t>HEALY DONALD</t>
        </is>
      </c>
      <c r="B188" t="inlineStr">
        <is>
          <t>DONALD HEALY</t>
        </is>
      </c>
      <c r="C188" t="inlineStr">
        <is>
          <t>Likely</t>
        </is>
      </c>
      <c r="D188" s="1" t="n">
        <v>114.56</v>
      </c>
      <c r="E188" s="1" t="n"/>
      <c r="F188" t="inlineStr">
        <is>
          <t>Geauga</t>
        </is>
      </c>
      <c r="G188" t="inlineStr">
        <is>
          <t>02-419939</t>
        </is>
      </c>
      <c r="H188" s="2" t="inlineStr">
        <is>
          <t>9680 RIVERWOOD LN CHAGRIN FALLS</t>
        </is>
      </c>
      <c r="I188" s="2" t="inlineStr">
        <is>
          <t>9680 RIVERWOOD LN CHAGRIN FALLS OH 44023-5141</t>
        </is>
      </c>
      <c r="J188" s="2" t="inlineStr">
        <is>
          <t>This is an uncommon name, credited on 2 homes. Because few people share the name, these are probably the same owner - a likely duplicate. Nothing beyond the name lines up yet (no shared mailing address or co-owner), so confirm before acting.</t>
        </is>
      </c>
      <c r="K188" s="3" t="inlineStr">
        <is>
          <t>Franklin 530-211253-00 (3165 OVERTON WY)</t>
        </is>
      </c>
      <c r="L188" t="inlineStr">
        <is>
          <t>Franklin, Geauga</t>
        </is>
      </c>
      <c r="M188" t="inlineStr">
        <is>
          <t>county records</t>
        </is>
      </c>
      <c r="N188" t="inlineStr"/>
      <c r="O188" t="inlineStr">
        <is>
          <t>Yes</t>
        </is>
      </c>
    </row>
    <row r="189">
      <c r="A189" t="inlineStr">
        <is>
          <t>HERBERT MARK TOD</t>
        </is>
      </c>
      <c r="B189" t="inlineStr">
        <is>
          <t>MARK HERBERT TOD</t>
        </is>
      </c>
      <c r="C189" t="inlineStr">
        <is>
          <t>Likely</t>
        </is>
      </c>
      <c r="D189" s="1" t="n">
        <v>70.34</v>
      </c>
      <c r="E189" s="1" t="n"/>
      <c r="F189" t="inlineStr">
        <is>
          <t>Geauga</t>
        </is>
      </c>
      <c r="G189" t="inlineStr">
        <is>
          <t>15-083100</t>
        </is>
      </c>
      <c r="H189" s="2" t="inlineStr">
        <is>
          <t>14725 SISSON RD CHARDON</t>
        </is>
      </c>
      <c r="I189" s="2" t="inlineStr">
        <is>
          <t>14725 SISSON RD CHARDON OH 44024</t>
        </is>
      </c>
      <c r="J189" s="2" t="inlineStr">
        <is>
          <t>This is an uncommon name, credited on 3 homes. Because few people share the name, these are probably the same owner - a likely duplicate. Nothing beyond the name lines up yet (no shared mailing address or co-owner), so confirm before acting.</t>
        </is>
      </c>
      <c r="K189" s="3" t="inlineStr">
        <is>
          <t>Franklin 010-279167-00 (221 N FRONT UNIT 305 ST 305); Franklin 560-184372-00 (3710 KILKENNY DR)</t>
        </is>
      </c>
      <c r="L189" t="inlineStr">
        <is>
          <t>Franklin, Geauga</t>
        </is>
      </c>
      <c r="M189" t="inlineStr">
        <is>
          <t>county records</t>
        </is>
      </c>
      <c r="N189" t="inlineStr"/>
      <c r="O189" t="inlineStr">
        <is>
          <t>Yes</t>
        </is>
      </c>
    </row>
    <row r="190">
      <c r="A190" t="inlineStr">
        <is>
          <t>HERSHBERGER DAVID A &amp; DOROTHY N</t>
        </is>
      </c>
      <c r="B190" t="inlineStr"/>
      <c r="C190" t="inlineStr">
        <is>
          <t>Likely</t>
        </is>
      </c>
      <c r="D190" s="1" t="n">
        <v>52.08</v>
      </c>
      <c r="E190" s="1" t="n"/>
      <c r="F190" t="inlineStr">
        <is>
          <t>Geauga</t>
        </is>
      </c>
      <c r="G190" t="inlineStr">
        <is>
          <t>18-047720</t>
        </is>
      </c>
      <c r="H190" s="2" t="inlineStr">
        <is>
          <t>15490 NEWCOMB RD MIDDLEFIELD</t>
        </is>
      </c>
      <c r="I190" s="2" t="inlineStr">
        <is>
          <t>15490 NEWCOMB RD MIDDLEFIELD OH 44062</t>
        </is>
      </c>
      <c r="J190" s="2" t="inlineStr">
        <is>
          <t>This is an uncommon name, credited on 2 homes. Because few people share the name, these are probably the same owner - a likely duplicate. Nothing beyond the name lines up yet (no shared mailing address or co-owner), so confirm before acting.</t>
        </is>
      </c>
      <c r="K190" s="2" t="inlineStr">
        <is>
          <t>Geauga 32-074240 (17629 JUG ST BURTON)</t>
        </is>
      </c>
      <c r="L190" t="inlineStr">
        <is>
          <t>Geauga</t>
        </is>
      </c>
      <c r="M190" t="inlineStr">
        <is>
          <t>county records</t>
        </is>
      </c>
      <c r="N190" t="inlineStr">
        <is>
          <t>Yes</t>
        </is>
      </c>
      <c r="O190" t="inlineStr"/>
    </row>
    <row r="191">
      <c r="A191" t="inlineStr">
        <is>
          <t>HERSHBERGER DAVID A &amp; ELIZABETH E</t>
        </is>
      </c>
      <c r="B191" t="inlineStr"/>
      <c r="C191" t="inlineStr">
        <is>
          <t>Likely</t>
        </is>
      </c>
      <c r="D191" s="1" t="n">
        <v>63.6</v>
      </c>
      <c r="E191" s="1" t="n"/>
      <c r="F191" t="inlineStr">
        <is>
          <t>Geauga</t>
        </is>
      </c>
      <c r="G191" t="inlineStr">
        <is>
          <t>32-074240</t>
        </is>
      </c>
      <c r="H191" s="2" t="inlineStr">
        <is>
          <t>17629 JUG ST BURTON</t>
        </is>
      </c>
      <c r="I191" s="2" t="inlineStr">
        <is>
          <t>17629 JUG RD BURTON OH 44021</t>
        </is>
      </c>
      <c r="J191" s="2" t="inlineStr">
        <is>
          <t>This is an uncommon name, credited on 2 homes. Because few people share the name, these are probably the same owner - a likely duplicate. Nothing beyond the name lines up yet (no shared mailing address or co-owner), so confirm before acting.</t>
        </is>
      </c>
      <c r="K191" s="2" t="inlineStr">
        <is>
          <t>Geauga 18-047720 (15490 NEWCOMB RD MIDDLEFIELD)</t>
        </is>
      </c>
      <c r="L191" t="inlineStr">
        <is>
          <t>Geauga</t>
        </is>
      </c>
      <c r="M191" t="inlineStr">
        <is>
          <t>county records</t>
        </is>
      </c>
      <c r="N191" t="inlineStr">
        <is>
          <t>Yes</t>
        </is>
      </c>
      <c r="O191" t="inlineStr"/>
    </row>
    <row r="192">
      <c r="A192" t="inlineStr">
        <is>
          <t>HERSHBERGER WILLIS M &amp; ESTHER &amp; MELVIN C &amp; SALOMA L</t>
        </is>
      </c>
      <c r="B192" t="inlineStr"/>
      <c r="C192" t="inlineStr">
        <is>
          <t>Likely</t>
        </is>
      </c>
      <c r="D192" s="1" t="n">
        <v>46.3</v>
      </c>
      <c r="E192" s="1" t="n"/>
      <c r="F192" t="inlineStr">
        <is>
          <t>Geauga</t>
        </is>
      </c>
      <c r="G192" t="inlineStr">
        <is>
          <t>25-058010</t>
        </is>
      </c>
      <c r="H192" s="2" t="inlineStr">
        <is>
          <t>15211 SHEDD RD MIDDLEFIELD</t>
        </is>
      </c>
      <c r="I192" s="2" t="inlineStr">
        <is>
          <t>15211 SHEDD RD MIDDLEFIELD OH 44062</t>
        </is>
      </c>
      <c r="J192" s="2" t="inlineStr">
        <is>
          <t>This is an uncommon name, credited on 2 homes. Because few people share the name, these are probably the same owner - a likely duplicate. Nothing beyond the name lines up yet (no shared mailing address or co-owner), so confirm before acting.</t>
        </is>
      </c>
      <c r="K192" s="2" t="inlineStr">
        <is>
          <t>Coshocton 023-00000029-02 (30765 TR 213)</t>
        </is>
      </c>
      <c r="L192" t="inlineStr">
        <is>
          <t>Coshocton, Geauga</t>
        </is>
      </c>
      <c r="M192" t="inlineStr">
        <is>
          <t>county records</t>
        </is>
      </c>
      <c r="N192" t="inlineStr"/>
      <c r="O192" t="inlineStr">
        <is>
          <t>Yes</t>
        </is>
      </c>
    </row>
    <row r="193">
      <c r="A193" t="inlineStr">
        <is>
          <t>HESS PATRICIA L</t>
        </is>
      </c>
      <c r="B193" t="inlineStr"/>
      <c r="C193" t="inlineStr">
        <is>
          <t>Likely</t>
        </is>
      </c>
      <c r="D193" s="1" t="n">
        <v>46.54</v>
      </c>
      <c r="E193" s="1" t="n"/>
      <c r="F193" t="inlineStr">
        <is>
          <t>Geauga</t>
        </is>
      </c>
      <c r="G193" t="inlineStr">
        <is>
          <t>18-003800</t>
        </is>
      </c>
      <c r="H193" s="2" t="inlineStr">
        <is>
          <t>15041 CRESTWOOD DR MIDDLEFIELD</t>
        </is>
      </c>
      <c r="I193" s="2" t="inlineStr">
        <is>
          <t>15041 CRESTWOOD DR MIDDLEFIELD OH 44062</t>
        </is>
      </c>
      <c r="J193" s="2" t="inlineStr">
        <is>
          <t>This is an uncommon name, credited on 2 homes. Because few people share the name, these are probably the same owner - a likely duplicate. Nothing beyond the name lines up yet (no shared mailing address or co-owner), so confirm before acting.</t>
        </is>
      </c>
      <c r="K193" s="3" t="inlineStr">
        <is>
          <t>Franklin 530-279562-00 (3913 WINDING PATH DR)</t>
        </is>
      </c>
      <c r="L193" t="inlineStr">
        <is>
          <t>Franklin, Geauga</t>
        </is>
      </c>
      <c r="M193" t="inlineStr">
        <is>
          <t>county records</t>
        </is>
      </c>
      <c r="N193" t="inlineStr"/>
      <c r="O193" t="inlineStr">
        <is>
          <t>Yes</t>
        </is>
      </c>
    </row>
    <row r="194">
      <c r="A194" t="inlineStr">
        <is>
          <t>HOELZEL GREGORY R &amp; ANN K</t>
        </is>
      </c>
      <c r="B194" t="inlineStr"/>
      <c r="C194" t="inlineStr">
        <is>
          <t>Likely</t>
        </is>
      </c>
      <c r="D194" s="1" t="n">
        <v>130.6</v>
      </c>
      <c r="E194" s="1" t="n"/>
      <c r="F194" t="inlineStr">
        <is>
          <t>Geauga</t>
        </is>
      </c>
      <c r="G194" t="inlineStr">
        <is>
          <t>29-046300</t>
        </is>
      </c>
      <c r="H194" s="2" t="inlineStr">
        <is>
          <t>54 MORNINGSIDE DR CHAGRIN FALLS</t>
        </is>
      </c>
      <c r="I194" s="2" t="inlineStr">
        <is>
          <t>54 MORNINGSIDE DR CHAGRIN FALLS OH 44022</t>
        </is>
      </c>
      <c r="J194" s="2" t="inlineStr">
        <is>
          <t>This is an uncommon name, credited on 2 homes. Because few people share the name, these are probably the same owner - a likely duplicate. Nothing beyond the name lines up yet (no shared mailing address or co-owner), so confirm before acting.</t>
        </is>
      </c>
      <c r="K194" s="3" t="inlineStr">
        <is>
          <t>Franklin 010-085619-00 (189 E WEISHEIMER RD)</t>
        </is>
      </c>
      <c r="L194" t="inlineStr">
        <is>
          <t>Franklin, Geauga</t>
        </is>
      </c>
      <c r="M194" t="inlineStr">
        <is>
          <t>county records</t>
        </is>
      </c>
      <c r="N194" t="inlineStr"/>
      <c r="O194" t="inlineStr">
        <is>
          <t>Yes</t>
        </is>
      </c>
    </row>
    <row r="195">
      <c r="A195" t="inlineStr">
        <is>
          <t>HOLLIS JUSTIN</t>
        </is>
      </c>
      <c r="B195" t="inlineStr"/>
      <c r="C195" t="inlineStr">
        <is>
          <t>Likely</t>
        </is>
      </c>
      <c r="D195" s="1" t="n">
        <v>137.02</v>
      </c>
      <c r="E195" s="1" t="n"/>
      <c r="F195" t="inlineStr">
        <is>
          <t>Geauga</t>
        </is>
      </c>
      <c r="G195" t="inlineStr">
        <is>
          <t>11-388793</t>
        </is>
      </c>
      <c r="H195" s="2" t="inlineStr">
        <is>
          <t>12815 KINGSWAY DR CHESTERLAND</t>
        </is>
      </c>
      <c r="I195" s="2" t="inlineStr">
        <is>
          <t>12815 KINGSWAY DR CHESTERLAND OH 44026</t>
        </is>
      </c>
      <c r="J195" s="2" t="inlineStr">
        <is>
          <t>This is an uncommon name, credited on 2 homes. Because few people share the name, these are probably the same owner - a likely duplicate. Nothing beyond the name lines up yet (no shared mailing address or co-owner), so confirm before acting.</t>
        </is>
      </c>
      <c r="K195" s="3" t="inlineStr">
        <is>
          <t>Franklin 560-210681-00 (5209 EPSOM CT)</t>
        </is>
      </c>
      <c r="L195" t="inlineStr">
        <is>
          <t>Franklin, Geauga</t>
        </is>
      </c>
      <c r="M195" t="inlineStr">
        <is>
          <t>county records</t>
        </is>
      </c>
      <c r="N195" t="inlineStr"/>
      <c r="O195" t="inlineStr">
        <is>
          <t>Yes</t>
        </is>
      </c>
    </row>
    <row r="196">
      <c r="A196" t="inlineStr">
        <is>
          <t>HOPKINS MICHELLE MANNING &amp; COLBY A</t>
        </is>
      </c>
      <c r="B196" t="inlineStr"/>
      <c r="C196" t="inlineStr">
        <is>
          <t>Likely</t>
        </is>
      </c>
      <c r="D196" s="1" t="n">
        <v>104.42</v>
      </c>
      <c r="E196" s="1" t="n"/>
      <c r="F196" t="inlineStr">
        <is>
          <t>Geauga</t>
        </is>
      </c>
      <c r="G196" t="inlineStr">
        <is>
          <t>32-074247</t>
        </is>
      </c>
      <c r="H196" s="2" t="inlineStr">
        <is>
          <t>17950 RAPIDS RD HIRAM</t>
        </is>
      </c>
      <c r="I196" s="2" t="inlineStr">
        <is>
          <t>17950 RAPIDS RD HIRAM OH 44234</t>
        </is>
      </c>
      <c r="J196" s="2" t="inlineStr">
        <is>
          <t>This is an uncommon name, credited on 2 homes. Because few people share the name, these are probably the same owner - a likely duplicate. Nothing beyond the name lines up yet (no shared mailing address or co-owner), so confirm before acting.</t>
        </is>
      </c>
      <c r="K196" s="2" t="inlineStr">
        <is>
          <t>Brown 33-067952.0000 (104 SECOND)</t>
        </is>
      </c>
      <c r="L196" t="inlineStr">
        <is>
          <t>Brown, Geauga</t>
        </is>
      </c>
      <c r="M196" t="inlineStr">
        <is>
          <t>county records</t>
        </is>
      </c>
      <c r="N196" t="inlineStr"/>
      <c r="O196" t="inlineStr">
        <is>
          <t>Yes</t>
        </is>
      </c>
    </row>
    <row r="197">
      <c r="A197" t="inlineStr">
        <is>
          <t>HORVATH KEITH J</t>
        </is>
      </c>
      <c r="B197" t="inlineStr"/>
      <c r="C197" t="inlineStr">
        <is>
          <t>Likely</t>
        </is>
      </c>
      <c r="D197" s="1" t="n">
        <v>52.6</v>
      </c>
      <c r="E197" s="1" t="n"/>
      <c r="F197" t="inlineStr">
        <is>
          <t>Geauga</t>
        </is>
      </c>
      <c r="G197" t="inlineStr">
        <is>
          <t>10-060680</t>
        </is>
      </c>
      <c r="H197" s="2" t="inlineStr">
        <is>
          <t>207 HILLTOP DR CHARDON</t>
        </is>
      </c>
      <c r="I197" s="2" t="inlineStr">
        <is>
          <t>207 HILLTOP DR CHARDON OH 44024</t>
        </is>
      </c>
      <c r="J197" s="2" t="inlineStr">
        <is>
          <t>This is an uncommon name, credited on 2 homes. Because few people share the name, these are probably the same owner - a likely duplicate. Nothing beyond the name lines up yet (no shared mailing address or co-owner), so confirm before acting.</t>
        </is>
      </c>
      <c r="K197" s="2" t="inlineStr">
        <is>
          <t>Geauga 21-053930 (11220 ELK RUN CHARDON)</t>
        </is>
      </c>
      <c r="L197" t="inlineStr">
        <is>
          <t>Geauga</t>
        </is>
      </c>
      <c r="M197" t="inlineStr">
        <is>
          <t>county records</t>
        </is>
      </c>
      <c r="N197" t="inlineStr">
        <is>
          <t>Yes</t>
        </is>
      </c>
      <c r="O197" t="inlineStr"/>
    </row>
    <row r="198">
      <c r="A198" t="inlineStr">
        <is>
          <t>HORVATH KEITH JAMES &amp; CSEPLO JEANNE M TRUSTEES</t>
        </is>
      </c>
      <c r="B198" t="inlineStr">
        <is>
          <t>KEITH JAMES HORVATH &amp; JEANNE M CSEPLO TRUSTEES</t>
        </is>
      </c>
      <c r="C198" t="inlineStr">
        <is>
          <t>Likely</t>
        </is>
      </c>
      <c r="D198" s="1" t="n">
        <v>122.96</v>
      </c>
      <c r="E198" s="1" t="n"/>
      <c r="F198" t="inlineStr">
        <is>
          <t>Geauga</t>
        </is>
      </c>
      <c r="G198" t="inlineStr">
        <is>
          <t>21-053930</t>
        </is>
      </c>
      <c r="H198" s="2" t="inlineStr">
        <is>
          <t>11220 ELK RUN CHARDON</t>
        </is>
      </c>
      <c r="I198" s="2" t="inlineStr">
        <is>
          <t>11220 ELK RUN CHARDON OH 44024-8310</t>
        </is>
      </c>
      <c r="J198" s="2" t="inlineStr">
        <is>
          <t>This is an uncommon name, credited on 2 homes. Because few people share the name, these are probably the same owner - a likely duplicate. Nothing beyond the name lines up yet (no shared mailing address or co-owner), so confirm before acting.</t>
        </is>
      </c>
      <c r="K198" s="2" t="inlineStr">
        <is>
          <t>Geauga 10-060680 (207 HILLTOP DR CHARDON)</t>
        </is>
      </c>
      <c r="L198" t="inlineStr">
        <is>
          <t>Geauga</t>
        </is>
      </c>
      <c r="M198" t="inlineStr">
        <is>
          <t>county records</t>
        </is>
      </c>
      <c r="N198" t="inlineStr">
        <is>
          <t>Yes</t>
        </is>
      </c>
      <c r="O198" t="inlineStr"/>
    </row>
    <row r="199">
      <c r="A199" t="inlineStr">
        <is>
          <t>HUGHES ANGELA</t>
        </is>
      </c>
      <c r="B199" t="inlineStr"/>
      <c r="C199" t="inlineStr">
        <is>
          <t>Likely</t>
        </is>
      </c>
      <c r="D199" s="1" t="n">
        <v>66.22</v>
      </c>
      <c r="E199" s="1" t="n"/>
      <c r="F199" t="inlineStr">
        <is>
          <t>Geauga</t>
        </is>
      </c>
      <c r="G199" t="inlineStr">
        <is>
          <t>15-050600</t>
        </is>
      </c>
      <c r="H199" s="2" t="inlineStr">
        <is>
          <t>8414 BRAKEMAN RD CHARDON</t>
        </is>
      </c>
      <c r="I199" s="2" t="inlineStr">
        <is>
          <t>8414 BRAKEMAN RD CHARDON OH 44024</t>
        </is>
      </c>
      <c r="J199" s="2" t="inlineStr">
        <is>
          <t>This is an uncommon name, credited on 2 homes. Because few people share the name, these are probably the same owner - a likely duplicate. Nothing beyond the name lines up yet (no shared mailing address or co-owner), so confirm before acting.</t>
        </is>
      </c>
      <c r="K199" s="3" t="inlineStr">
        <is>
          <t>Franklin 180-001274-00 (3039 WINCHESTER PI)</t>
        </is>
      </c>
      <c r="L199" t="inlineStr">
        <is>
          <t>Franklin, Geauga</t>
        </is>
      </c>
      <c r="M199" t="inlineStr">
        <is>
          <t>county records</t>
        </is>
      </c>
      <c r="N199" t="inlineStr"/>
      <c r="O199" t="inlineStr">
        <is>
          <t>Yes</t>
        </is>
      </c>
    </row>
    <row r="200">
      <c r="A200" t="inlineStr">
        <is>
          <t>HUNTER KENNETH R</t>
        </is>
      </c>
      <c r="B200" t="inlineStr"/>
      <c r="C200" t="inlineStr">
        <is>
          <t>Likely</t>
        </is>
      </c>
      <c r="D200" s="1" t="n">
        <v>26.6</v>
      </c>
      <c r="E200" s="1" t="n"/>
      <c r="F200" t="inlineStr">
        <is>
          <t>Geauga</t>
        </is>
      </c>
      <c r="G200" t="inlineStr">
        <is>
          <t>04-111600</t>
        </is>
      </c>
      <c r="H200" s="2" t="inlineStr">
        <is>
          <t>12599 JACKSON DR BURTON</t>
        </is>
      </c>
      <c r="I200" s="2" t="inlineStr">
        <is>
          <t>12599 JACKSON RD BURTON OH 44021</t>
        </is>
      </c>
      <c r="J200" s="2" t="inlineStr">
        <is>
          <t>This is an uncommon name, credited on 2 homes. Because few people share the name, these are probably the same owner - a likely duplicate. Nothing beyond the name lines up yet (no shared mailing address or co-owner), so confirm before acting.</t>
        </is>
      </c>
      <c r="K200" s="3" t="inlineStr">
        <is>
          <t>Madison 08-00442.000 (2895 TAYLOR BLAIR RD)</t>
        </is>
      </c>
      <c r="L200" t="inlineStr">
        <is>
          <t>Geauga, Madison</t>
        </is>
      </c>
      <c r="M200" t="inlineStr">
        <is>
          <t>county records</t>
        </is>
      </c>
      <c r="N200" t="inlineStr"/>
      <c r="O200" t="inlineStr">
        <is>
          <t>Yes</t>
        </is>
      </c>
    </row>
    <row r="201">
      <c r="A201" t="inlineStr">
        <is>
          <t>HURLEY TODD R</t>
        </is>
      </c>
      <c r="B201" t="inlineStr"/>
      <c r="C201" t="inlineStr">
        <is>
          <t>Likely</t>
        </is>
      </c>
      <c r="D201" s="1" t="n">
        <v>69.7</v>
      </c>
      <c r="E201" s="1" t="n"/>
      <c r="F201" t="inlineStr">
        <is>
          <t>Geauga</t>
        </is>
      </c>
      <c r="G201" t="inlineStr">
        <is>
          <t>02-114600</t>
        </is>
      </c>
      <c r="H201" s="2" t="inlineStr">
        <is>
          <t>8821 BEACON HILL DR CHAGRIN FALLS</t>
        </is>
      </c>
      <c r="I201" s="2" t="inlineStr">
        <is>
          <t>8821 BEACON HILL DR CHAGRIN FALLS OH 44023</t>
        </is>
      </c>
      <c r="J201" s="2" t="inlineStr">
        <is>
          <t>This is an uncommon name, credited on 2 homes. Because few people share the name, these are probably the same owner - a likely duplicate. Nothing beyond the name lines up yet (no shared mailing address or co-owner), so confirm before acting.</t>
        </is>
      </c>
      <c r="K201" s="3" t="inlineStr">
        <is>
          <t>Franklin 040-004571-00 (2732 WOODGROVE DR)</t>
        </is>
      </c>
      <c r="L201" t="inlineStr">
        <is>
          <t>Franklin, Geauga</t>
        </is>
      </c>
      <c r="M201" t="inlineStr">
        <is>
          <t>county records</t>
        </is>
      </c>
      <c r="N201" t="inlineStr"/>
      <c r="O201" t="inlineStr">
        <is>
          <t>Yes</t>
        </is>
      </c>
    </row>
    <row r="202">
      <c r="A202" t="inlineStr">
        <is>
          <t>IBOLD DENNIS J</t>
        </is>
      </c>
      <c r="B202" t="inlineStr">
        <is>
          <t>DENNIS J IBOLD</t>
        </is>
      </c>
      <c r="C202" t="inlineStr">
        <is>
          <t>Likely</t>
        </is>
      </c>
      <c r="D202" s="1" t="n">
        <v>398.72</v>
      </c>
      <c r="E202" s="1" t="n"/>
      <c r="F202" t="inlineStr">
        <is>
          <t>Geauga</t>
        </is>
      </c>
      <c r="G202" t="inlineStr">
        <is>
          <t>21-176988</t>
        </is>
      </c>
      <c r="H202" s="2" t="inlineStr">
        <is>
          <t>11485 GREY FRIAR WAY CHARDON</t>
        </is>
      </c>
      <c r="I202" s="2" t="inlineStr">
        <is>
          <t>11485 GREY FRIAR WAY CHARDON OH 44024</t>
        </is>
      </c>
      <c r="J202" s="2" t="inlineStr">
        <is>
          <t>This is an uncommon name, credited on 2 homes. Because few people share the name, these are probably the same owner - a likely duplicate. Nothing beyond the name lines up yet (no shared mailing address or co-owner), so confirm before acting.</t>
        </is>
      </c>
      <c r="K202" s="2" t="inlineStr">
        <is>
          <t>Geauga 10-165555 (114 SQUIRES LN CHARDON)</t>
        </is>
      </c>
      <c r="L202" t="inlineStr">
        <is>
          <t>Geauga</t>
        </is>
      </c>
      <c r="M202" t="inlineStr">
        <is>
          <t>county records</t>
        </is>
      </c>
      <c r="N202" t="inlineStr">
        <is>
          <t>Yes</t>
        </is>
      </c>
      <c r="O202" t="inlineStr"/>
    </row>
    <row r="203">
      <c r="A203" t="inlineStr">
        <is>
          <t>IBOLD DENNIS JOHN</t>
        </is>
      </c>
      <c r="B203" t="inlineStr"/>
      <c r="C203" t="inlineStr">
        <is>
          <t>Likely</t>
        </is>
      </c>
      <c r="D203" s="1" t="n">
        <v>144.72</v>
      </c>
      <c r="E203" s="1" t="n"/>
      <c r="F203" t="inlineStr">
        <is>
          <t>Geauga</t>
        </is>
      </c>
      <c r="G203" t="inlineStr">
        <is>
          <t>10-165555</t>
        </is>
      </c>
      <c r="H203" s="2" t="inlineStr">
        <is>
          <t>114 SQUIRES LN CHARDON</t>
        </is>
      </c>
      <c r="I203" s="2" t="inlineStr">
        <is>
          <t>114 SQUIRES LN CHARDON OH 44024</t>
        </is>
      </c>
      <c r="J203" s="2" t="inlineStr">
        <is>
          <t>This is an uncommon name, credited on 2 homes. Because few people share the name, these are probably the same owner - a likely duplicate. Nothing beyond the name lines up yet (no shared mailing address or co-owner), so confirm before acting.</t>
        </is>
      </c>
      <c r="K203" s="2" t="inlineStr">
        <is>
          <t>Geauga 21-176988 (11485 GREY FRIAR WAY CHARDON)</t>
        </is>
      </c>
      <c r="L203" t="inlineStr">
        <is>
          <t>Geauga</t>
        </is>
      </c>
      <c r="M203" t="inlineStr">
        <is>
          <t>county records</t>
        </is>
      </c>
      <c r="N203" t="inlineStr">
        <is>
          <t>Yes</t>
        </is>
      </c>
      <c r="O203" t="inlineStr"/>
    </row>
    <row r="204">
      <c r="A204" t="inlineStr">
        <is>
          <t>JACOBS NATHAN &amp; HURST SAVANNAH</t>
        </is>
      </c>
      <c r="B204" t="inlineStr">
        <is>
          <t>NATHAN JACOBS &amp; SAVANNAH HURST</t>
        </is>
      </c>
      <c r="C204" t="inlineStr">
        <is>
          <t>Likely</t>
        </is>
      </c>
      <c r="D204" s="1" t="n">
        <v>84.34</v>
      </c>
      <c r="E204" s="1" t="n"/>
      <c r="F204" t="inlineStr">
        <is>
          <t>Geauga</t>
        </is>
      </c>
      <c r="G204" t="inlineStr">
        <is>
          <t>20-070955</t>
        </is>
      </c>
      <c r="H204" s="2" t="inlineStr">
        <is>
          <t>8602 MADISON RD MONTVILLE</t>
        </is>
      </c>
      <c r="I204" s="2" t="inlineStr">
        <is>
          <t>8602 MADISON RD MONTVILLE OH 44064</t>
        </is>
      </c>
      <c r="J204" s="2" t="inlineStr">
        <is>
          <t>This is an uncommon name, credited on 2 homes. Because few people share the name, these are probably the same owner - a likely duplicate. Nothing beyond the name lines up yet (no shared mailing address or co-owner), so confirm before acting.</t>
        </is>
      </c>
      <c r="K204" s="3" t="inlineStr">
        <is>
          <t>Franklin 080-001654-00 (77 UNIVERSITY ST)</t>
        </is>
      </c>
      <c r="L204" t="inlineStr">
        <is>
          <t>Franklin, Geauga</t>
        </is>
      </c>
      <c r="M204" t="inlineStr">
        <is>
          <t>county records</t>
        </is>
      </c>
      <c r="N204" t="inlineStr"/>
      <c r="O204" t="inlineStr">
        <is>
          <t>Yes</t>
        </is>
      </c>
    </row>
    <row r="205">
      <c r="A205" t="inlineStr">
        <is>
          <t>JOYCE DIANA L</t>
        </is>
      </c>
      <c r="B205" t="inlineStr"/>
      <c r="C205" t="inlineStr">
        <is>
          <t>Likely</t>
        </is>
      </c>
      <c r="D205" s="1" t="n">
        <v>382.5</v>
      </c>
      <c r="E205" s="1" t="n"/>
      <c r="F205" t="inlineStr">
        <is>
          <t>Geauga</t>
        </is>
      </c>
      <c r="G205" t="inlineStr">
        <is>
          <t>02-335653</t>
        </is>
      </c>
      <c r="H205" s="2" t="inlineStr">
        <is>
          <t>7070 COUNTRY LN CHAGRIN FALLS</t>
        </is>
      </c>
      <c r="I205" s="2" t="inlineStr">
        <is>
          <t>7070 COUNTRY LN CHAGRIN FALLS OH 44022</t>
        </is>
      </c>
      <c r="J205" s="2" t="inlineStr">
        <is>
          <t>This is an uncommon name, credited on 2 homes. Because few people share the name, these are probably the same owner - a likely duplicate. Nothing beyond the name lines up yet (no shared mailing address or co-owner), so confirm before acting.</t>
        </is>
      </c>
      <c r="K205" s="3" t="inlineStr">
        <is>
          <t>Franklin 010-124488-00 (4656 ELLERY DR)</t>
        </is>
      </c>
      <c r="L205" t="inlineStr">
        <is>
          <t>Franklin, Geauga</t>
        </is>
      </c>
      <c r="M205" t="inlineStr">
        <is>
          <t>county records</t>
        </is>
      </c>
      <c r="N205" t="inlineStr"/>
      <c r="O205" t="inlineStr">
        <is>
          <t>Yes</t>
        </is>
      </c>
    </row>
    <row r="206">
      <c r="A206" t="inlineStr">
        <is>
          <t>KERN KERRY B TOD</t>
        </is>
      </c>
      <c r="B206" t="inlineStr"/>
      <c r="C206" t="inlineStr">
        <is>
          <t>Likely</t>
        </is>
      </c>
      <c r="D206" s="1" t="n">
        <v>42.64</v>
      </c>
      <c r="E206" s="1" t="n"/>
      <c r="F206" t="inlineStr">
        <is>
          <t>Geauga</t>
        </is>
      </c>
      <c r="G206" t="inlineStr">
        <is>
          <t>13-015610</t>
        </is>
      </c>
      <c r="H206" s="2" t="inlineStr">
        <is>
          <t>69 TURNER DR CHARDON</t>
        </is>
      </c>
      <c r="I206" s="2" t="inlineStr">
        <is>
          <t>69 TURNER DR CHARDON OH 44024</t>
        </is>
      </c>
      <c r="J206" s="2" t="inlineStr">
        <is>
          <t>This is an uncommon name, credited on 2 homes. Because few people share the name, these are probably the same owner - a likely duplicate. Nothing beyond the name lines up yet (no shared mailing address or co-owner), so confirm before acting.</t>
        </is>
      </c>
      <c r="K206" s="3" t="inlineStr">
        <is>
          <t>Franklin 010-286772-00 (5722 ADERHOLT RD)</t>
        </is>
      </c>
      <c r="L206" t="inlineStr">
        <is>
          <t>Franklin, Geauga</t>
        </is>
      </c>
      <c r="M206" t="inlineStr">
        <is>
          <t>county records</t>
        </is>
      </c>
      <c r="N206" t="inlineStr"/>
      <c r="O206" t="inlineStr">
        <is>
          <t>Yes</t>
        </is>
      </c>
    </row>
    <row r="207">
      <c r="A207" t="inlineStr">
        <is>
          <t>KERSHAW JEFFREY A &amp; CRYSTAL R</t>
        </is>
      </c>
      <c r="B207" t="inlineStr"/>
      <c r="C207" t="inlineStr">
        <is>
          <t>Likely</t>
        </is>
      </c>
      <c r="D207" s="1" t="n">
        <v>136.04</v>
      </c>
      <c r="E207" s="1" t="n"/>
      <c r="F207" t="inlineStr">
        <is>
          <t>Geauga</t>
        </is>
      </c>
      <c r="G207" t="inlineStr">
        <is>
          <t>11-051750</t>
        </is>
      </c>
      <c r="H207" s="2" t="inlineStr">
        <is>
          <t>9401 SHADOW HILL TRL CHESTERLAND</t>
        </is>
      </c>
      <c r="I207" s="2" t="inlineStr">
        <is>
          <t>9401 SHADOW HILL TRAIL CHESTERLAND OH 44026</t>
        </is>
      </c>
      <c r="J207" s="2" t="inlineStr">
        <is>
          <t>This is an uncommon name, credited on 2 homes. Because few people share the name, these are probably the same owner - a likely duplicate. Nothing beyond the name lines up yet (no shared mailing address or co-owner), so confirm before acting.</t>
        </is>
      </c>
      <c r="K207" s="3" t="inlineStr">
        <is>
          <t>Franklin 040-012443-00 (5014 SNOWY CREEK DR)</t>
        </is>
      </c>
      <c r="L207" t="inlineStr">
        <is>
          <t>Franklin, Geauga</t>
        </is>
      </c>
      <c r="M207" t="inlineStr">
        <is>
          <t>county records</t>
        </is>
      </c>
      <c r="N207" t="inlineStr"/>
      <c r="O207" t="inlineStr">
        <is>
          <t>Yes</t>
        </is>
      </c>
    </row>
    <row r="208">
      <c r="A208" t="inlineStr">
        <is>
          <t>KIDD PATRICIA A TOD</t>
        </is>
      </c>
      <c r="B208" t="inlineStr"/>
      <c r="C208" t="inlineStr">
        <is>
          <t>Likely</t>
        </is>
      </c>
      <c r="D208" s="1" t="n">
        <v>165.28</v>
      </c>
      <c r="E208" s="1" t="n"/>
      <c r="F208" t="inlineStr">
        <is>
          <t>Geauga</t>
        </is>
      </c>
      <c r="G208" t="inlineStr">
        <is>
          <t>23-248882</t>
        </is>
      </c>
      <c r="H208" s="2" t="inlineStr">
        <is>
          <t>15554 PARK VIEW DR NEWBURY</t>
        </is>
      </c>
      <c r="I208" s="2" t="inlineStr">
        <is>
          <t>15554 PARK VIEW DR NEWBURY OH 44065</t>
        </is>
      </c>
      <c r="J208" s="2" t="inlineStr">
        <is>
          <t>This is an uncommon name, credited on 2 homes. Because few people share the name, these are probably the same owner - a likely duplicate. Nothing beyond the name lines up yet (no shared mailing address or co-owner), so confirm before acting.</t>
        </is>
      </c>
      <c r="K208" s="3" t="inlineStr">
        <is>
          <t>Franklin 050-002474-00 (3510 PAXTON DR)</t>
        </is>
      </c>
      <c r="L208" t="inlineStr">
        <is>
          <t>Franklin, Geauga</t>
        </is>
      </c>
      <c r="M208" t="inlineStr">
        <is>
          <t>county records</t>
        </is>
      </c>
      <c r="N208" t="inlineStr"/>
      <c r="O208" t="inlineStr">
        <is>
          <t>Yes</t>
        </is>
      </c>
    </row>
    <row r="209">
      <c r="A209" t="inlineStr">
        <is>
          <t>KIDDER ROBERT &amp; RALEIGH</t>
        </is>
      </c>
      <c r="B209" t="inlineStr"/>
      <c r="C209" t="inlineStr">
        <is>
          <t>Likely</t>
        </is>
      </c>
      <c r="D209" s="1" t="n">
        <v>97.04000000000001</v>
      </c>
      <c r="E209" s="1" t="n"/>
      <c r="F209" t="inlineStr">
        <is>
          <t>Geauga</t>
        </is>
      </c>
      <c r="G209" t="inlineStr">
        <is>
          <t>30-071000</t>
        </is>
      </c>
      <c r="H209" s="2" t="inlineStr">
        <is>
          <t>17265 MOSELEY RD THOMPSON</t>
        </is>
      </c>
      <c r="I209" s="2" t="inlineStr">
        <is>
          <t>17265 MOSELEY RD THOMPSON OH 44086</t>
        </is>
      </c>
      <c r="J209" s="2" t="inlineStr">
        <is>
          <t>This is an uncommon name, credited on 2 homes. Because few people share the name, these are probably the same owner - a likely duplicate. Nothing beyond the name lines up yet (no shared mailing address or co-owner), so confirm before acting.</t>
        </is>
      </c>
      <c r="K209" s="3" t="inlineStr">
        <is>
          <t>Franklin 100-001274-00 (511 MEADOWAY PK)</t>
        </is>
      </c>
      <c r="L209" t="inlineStr">
        <is>
          <t>Franklin, Geauga</t>
        </is>
      </c>
      <c r="M209" t="inlineStr">
        <is>
          <t>county records</t>
        </is>
      </c>
      <c r="N209" t="inlineStr"/>
      <c r="O209" t="inlineStr">
        <is>
          <t>Yes</t>
        </is>
      </c>
    </row>
    <row r="210">
      <c r="A210" t="inlineStr">
        <is>
          <t>KIMBLE TIMOTHY A &amp; SHARI A</t>
        </is>
      </c>
      <c r="B210" t="inlineStr"/>
      <c r="C210" t="inlineStr">
        <is>
          <t>Likely</t>
        </is>
      </c>
      <c r="D210" s="1" t="n">
        <v>167.88</v>
      </c>
      <c r="E210" s="1" t="n"/>
      <c r="F210" t="inlineStr">
        <is>
          <t>Geauga</t>
        </is>
      </c>
      <c r="G210" t="inlineStr">
        <is>
          <t>11-077890</t>
        </is>
      </c>
      <c r="H210" s="2" t="inlineStr">
        <is>
          <t>8675 PRESCOTT DR CHESTERLAND</t>
        </is>
      </c>
      <c r="I210" s="2" t="inlineStr">
        <is>
          <t>8675 PRESCOTT DR CHESTERLAND OH 44026</t>
        </is>
      </c>
      <c r="J210" s="2" t="inlineStr">
        <is>
          <t>This is an uncommon name, credited on 2 homes. Because few people share the name, these are probably the same owner - a likely duplicate. Nothing beyond the name lines up yet (no shared mailing address or co-owner), so confirm before acting.</t>
        </is>
      </c>
      <c r="K210" s="3" t="inlineStr">
        <is>
          <t>Franklin 240-006698-00 (5120 MAPLE VALLEY DR)</t>
        </is>
      </c>
      <c r="L210" t="inlineStr">
        <is>
          <t>Franklin, Geauga</t>
        </is>
      </c>
      <c r="M210" t="inlineStr">
        <is>
          <t>county records</t>
        </is>
      </c>
      <c r="N210" t="inlineStr"/>
      <c r="O210" t="inlineStr">
        <is>
          <t>Yes</t>
        </is>
      </c>
    </row>
    <row r="211">
      <c r="A211" t="inlineStr">
        <is>
          <t>KOLESAR KENNETH A &amp; CYNTHIA A &amp; CHIROZZI KATHLEEN</t>
        </is>
      </c>
      <c r="B211" t="inlineStr">
        <is>
          <t>KENNETH A KOLESAR &amp; CYNTHIA A KOLESAR &amp; KATHLEEN CHIROZZI</t>
        </is>
      </c>
      <c r="C211" t="inlineStr">
        <is>
          <t>Likely</t>
        </is>
      </c>
      <c r="D211" s="1" t="n">
        <v>60.7</v>
      </c>
      <c r="E211" s="1" t="n"/>
      <c r="F211" t="inlineStr">
        <is>
          <t>Geauga</t>
        </is>
      </c>
      <c r="G211" t="inlineStr">
        <is>
          <t>19-081127</t>
        </is>
      </c>
      <c r="H211" s="2" t="inlineStr">
        <is>
          <t>15040 PRIMROSE LN MIDDLEFIELD</t>
        </is>
      </c>
      <c r="I211" s="2" t="inlineStr">
        <is>
          <t>15040 PRIMROSE LN MIDDLEFIELD OH 44062-9022</t>
        </is>
      </c>
      <c r="J211" s="2" t="inlineStr">
        <is>
          <t>This is an uncommon name, credited on 2 homes. Because few people share the name, these are probably the same owner - a likely duplicate. Nothing beyond the name lines up yet (no shared mailing address or co-owner), so confirm before acting.</t>
        </is>
      </c>
      <c r="K211" s="2" t="inlineStr">
        <is>
          <t>Geauga 25-190208 (16659 BUNDYSBURG RD MIDDLEFIELD)</t>
        </is>
      </c>
      <c r="L211" t="inlineStr">
        <is>
          <t>Geauga</t>
        </is>
      </c>
      <c r="M211" t="inlineStr">
        <is>
          <t>county records</t>
        </is>
      </c>
      <c r="N211" t="inlineStr">
        <is>
          <t>Yes</t>
        </is>
      </c>
      <c r="O211" t="inlineStr"/>
    </row>
    <row r="212">
      <c r="A212" t="inlineStr">
        <is>
          <t>KOLESAR KENNETH A &amp; DONNA MARIE</t>
        </is>
      </c>
      <c r="B212" t="inlineStr"/>
      <c r="C212" t="inlineStr">
        <is>
          <t>Likely</t>
        </is>
      </c>
      <c r="D212" s="1" t="n">
        <v>86.90000000000001</v>
      </c>
      <c r="E212" s="1" t="n"/>
      <c r="F212" t="inlineStr">
        <is>
          <t>Geauga</t>
        </is>
      </c>
      <c r="G212" t="inlineStr">
        <is>
          <t>25-190208</t>
        </is>
      </c>
      <c r="H212" s="2" t="inlineStr">
        <is>
          <t>16659 BUNDYSBURG RD MIDDLEFIELD</t>
        </is>
      </c>
      <c r="I212" s="2" t="inlineStr">
        <is>
          <t>16659 BUNDYSBURG RD MIDDLEFIELD OH 44062</t>
        </is>
      </c>
      <c r="J212" s="2" t="inlineStr">
        <is>
          <t>This is an uncommon name, credited on 2 homes. Because few people share the name, these are probably the same owner - a likely duplicate. Nothing beyond the name lines up yet (no shared mailing address or co-owner), so confirm before acting.</t>
        </is>
      </c>
      <c r="K212" s="2" t="inlineStr">
        <is>
          <t>Geauga 19-081127 (15040 PRIMROSE LN MIDDLEFIELD)</t>
        </is>
      </c>
      <c r="L212" t="inlineStr">
        <is>
          <t>Geauga</t>
        </is>
      </c>
      <c r="M212" t="inlineStr">
        <is>
          <t>county records</t>
        </is>
      </c>
      <c r="N212" t="inlineStr">
        <is>
          <t>Yes</t>
        </is>
      </c>
      <c r="O212" t="inlineStr"/>
    </row>
    <row r="213">
      <c r="A213" t="inlineStr">
        <is>
          <t>KOVACIC MICHAEL J &amp; LOCURTO LEANN</t>
        </is>
      </c>
      <c r="B213" t="inlineStr"/>
      <c r="C213" t="inlineStr">
        <is>
          <t>Likely</t>
        </is>
      </c>
      <c r="D213" s="1" t="n">
        <v>102.38</v>
      </c>
      <c r="E213" s="1" t="n"/>
      <c r="F213" t="inlineStr">
        <is>
          <t>Geauga</t>
        </is>
      </c>
      <c r="G213" t="inlineStr">
        <is>
          <t>11-177520</t>
        </is>
      </c>
      <c r="H213" s="2" t="inlineStr">
        <is>
          <t>12901 CHILLICOTHE RD CHESTERLAND</t>
        </is>
      </c>
      <c r="I213" s="2" t="inlineStr">
        <is>
          <t>12901 CHILLICOTHE RD CHESTERLAND OH 44026</t>
        </is>
      </c>
      <c r="J213" s="2" t="inlineStr">
        <is>
          <t>This is an uncommon name, credited on 2 homes. Because few people share the name, these are probably the same owner - a likely duplicate. Nothing beyond the name lines up yet (no shared mailing address or co-owner), so confirm before acting.</t>
        </is>
      </c>
      <c r="K213" s="3" t="inlineStr">
        <is>
          <t>Ashtabula 070010001700 (1908 SEXTON RD)</t>
        </is>
      </c>
      <c r="L213" t="inlineStr">
        <is>
          <t>Ashtabula, Geauga</t>
        </is>
      </c>
      <c r="M213" t="inlineStr">
        <is>
          <t>county records</t>
        </is>
      </c>
      <c r="N213" t="inlineStr"/>
      <c r="O213" t="inlineStr">
        <is>
          <t>Yes</t>
        </is>
      </c>
    </row>
    <row r="214">
      <c r="A214" t="inlineStr">
        <is>
          <t>KUHN MARY LINDA</t>
        </is>
      </c>
      <c r="B214" t="inlineStr"/>
      <c r="C214" t="inlineStr">
        <is>
          <t>Likely</t>
        </is>
      </c>
      <c r="D214" s="1" t="n">
        <v>142.06</v>
      </c>
      <c r="E214" s="1" t="n"/>
      <c r="F214" t="inlineStr">
        <is>
          <t>Geauga</t>
        </is>
      </c>
      <c r="G214" t="inlineStr">
        <is>
          <t>06-023300</t>
        </is>
      </c>
      <c r="H214" s="2" t="inlineStr">
        <is>
          <t>10820 MITCHELLS MILL RD CHARDON</t>
        </is>
      </c>
      <c r="I214" s="2" t="inlineStr">
        <is>
          <t>10820 MITCHELLS MILL RD CHARDON OH 44024</t>
        </is>
      </c>
      <c r="J214" s="2" t="inlineStr">
        <is>
          <t>This is an uncommon name, credited on 2 homes. Because few people share the name, these are probably the same owner - a likely duplicate. Nothing beyond the name lines up yet (no shared mailing address or co-owner), so confirm before acting.</t>
        </is>
      </c>
      <c r="K214" s="3" t="inlineStr">
        <is>
          <t>Huron 33-175C-06-021-4400 (20 KATHERINE WAY NORWALK)</t>
        </is>
      </c>
      <c r="L214" t="inlineStr">
        <is>
          <t>Geauga, Huron</t>
        </is>
      </c>
      <c r="M214" t="inlineStr">
        <is>
          <t>county records</t>
        </is>
      </c>
      <c r="N214" t="inlineStr"/>
      <c r="O214" t="inlineStr">
        <is>
          <t>Yes</t>
        </is>
      </c>
    </row>
    <row r="215">
      <c r="A215" t="inlineStr">
        <is>
          <t>LAMANNA MICHAEL A &amp; CATHLEEN A</t>
        </is>
      </c>
      <c r="B215" t="inlineStr"/>
      <c r="C215" t="inlineStr">
        <is>
          <t>Likely</t>
        </is>
      </c>
      <c r="D215" s="1" t="n">
        <v>161.76</v>
      </c>
      <c r="E215" s="1" t="n"/>
      <c r="F215" t="inlineStr">
        <is>
          <t>Geauga</t>
        </is>
      </c>
      <c r="G215" t="inlineStr">
        <is>
          <t>02-394341</t>
        </is>
      </c>
      <c r="H215" s="2" t="inlineStr">
        <is>
          <t>17119 NORTH BROOK TRL CHAGRIN FALLS</t>
        </is>
      </c>
      <c r="I215" s="2" t="inlineStr">
        <is>
          <t>17119 NORTH BROOK TRL CHAGRIN FALLS OH 44023</t>
        </is>
      </c>
      <c r="J215" s="2" t="inlineStr">
        <is>
          <t>This is an uncommon name, credited on 2 homes. Because few people share the name, these are probably the same owner - a likely duplicate. Nothing beyond the name lines up yet (no shared mailing address or co-owner), so confirm before acting.</t>
        </is>
      </c>
      <c r="K215" s="2" t="inlineStr">
        <is>
          <t>Lorain 07-00-042-101-097 (38033 EDGE MEADOW CT NORTH RIDGEVILLE)</t>
        </is>
      </c>
      <c r="L215" t="inlineStr">
        <is>
          <t>Geauga, Lorain</t>
        </is>
      </c>
      <c r="M215" t="inlineStr">
        <is>
          <t>county records</t>
        </is>
      </c>
      <c r="N215" t="inlineStr"/>
      <c r="O215" t="inlineStr">
        <is>
          <t>Yes</t>
        </is>
      </c>
    </row>
    <row r="216">
      <c r="A216" t="inlineStr">
        <is>
          <t>LANG KEITH E</t>
        </is>
      </c>
      <c r="B216" t="inlineStr"/>
      <c r="C216" t="inlineStr">
        <is>
          <t>Likely</t>
        </is>
      </c>
      <c r="D216" s="1" t="n">
        <v>112.06</v>
      </c>
      <c r="E216" s="1" t="n"/>
      <c r="F216" t="inlineStr">
        <is>
          <t>Geauga</t>
        </is>
      </c>
      <c r="G216" t="inlineStr">
        <is>
          <t>30-076600</t>
        </is>
      </c>
      <c r="H216" s="2" t="inlineStr">
        <is>
          <t>16988 THOMPSON RD THOMPSON</t>
        </is>
      </c>
      <c r="I216" s="2" t="inlineStr">
        <is>
          <t>16988 THOMPSON RD THOMPSON OH 44086</t>
        </is>
      </c>
      <c r="J216" s="2" t="inlineStr">
        <is>
          <t>This is an uncommon name, credited on 2 homes. Because few people share the name, these are probably the same owner - a likely duplicate. Nothing beyond the name lines up yet (no shared mailing address or co-owner), so confirm before acting.</t>
        </is>
      </c>
      <c r="K216" s="3" t="inlineStr">
        <is>
          <t>Washington 360073664005 (2983 PLUM RUN RD WATERFORD)</t>
        </is>
      </c>
      <c r="L216" t="inlineStr">
        <is>
          <t>Geauga, Washington</t>
        </is>
      </c>
      <c r="M216" t="inlineStr">
        <is>
          <t>county records</t>
        </is>
      </c>
      <c r="N216" t="inlineStr"/>
      <c r="O216" t="inlineStr">
        <is>
          <t>Yes</t>
        </is>
      </c>
    </row>
    <row r="217">
      <c r="A217" t="inlineStr">
        <is>
          <t>LAUER DEBORAH L</t>
        </is>
      </c>
      <c r="B217" t="inlineStr"/>
      <c r="C217" t="inlineStr">
        <is>
          <t>Likely</t>
        </is>
      </c>
      <c r="D217" s="1" t="n">
        <v>52.28</v>
      </c>
      <c r="E217" s="1" t="n"/>
      <c r="F217" t="inlineStr">
        <is>
          <t>Geauga</t>
        </is>
      </c>
      <c r="G217" t="inlineStr">
        <is>
          <t>15-014600</t>
        </is>
      </c>
      <c r="H217" s="2" t="inlineStr">
        <is>
          <t>13214 WOODIN RD CHARDON</t>
        </is>
      </c>
      <c r="I217" s="2" t="inlineStr">
        <is>
          <t>13214 WOODIN RD CHARDON OH 44024</t>
        </is>
      </c>
      <c r="J217" s="2" t="inlineStr">
        <is>
          <t>This is an uncommon name, credited on 2 homes. Because few people share the name, these are probably the same owner - a likely duplicate. Nothing beyond the name lines up yet (no shared mailing address or co-owner), so confirm before acting.</t>
        </is>
      </c>
      <c r="K217" s="3" t="inlineStr">
        <is>
          <t>Ottawa 019-01936-04494-000 (539 AMES ST ELMORE)</t>
        </is>
      </c>
      <c r="L217" t="inlineStr">
        <is>
          <t>Geauga, Ottawa</t>
        </is>
      </c>
      <c r="M217" t="inlineStr">
        <is>
          <t>county records</t>
        </is>
      </c>
      <c r="N217" t="inlineStr"/>
      <c r="O217" t="inlineStr">
        <is>
          <t>Yes</t>
        </is>
      </c>
    </row>
    <row r="218">
      <c r="A218" t="inlineStr">
        <is>
          <t>LEFFLER JAMES M &amp; KRISTINE L</t>
        </is>
      </c>
      <c r="B218" t="inlineStr"/>
      <c r="C218" t="inlineStr">
        <is>
          <t>Likely</t>
        </is>
      </c>
      <c r="D218" s="1" t="n">
        <v>220.48</v>
      </c>
      <c r="E218" s="1" t="n"/>
      <c r="F218" t="inlineStr">
        <is>
          <t>Geauga</t>
        </is>
      </c>
      <c r="G218" t="inlineStr">
        <is>
          <t>29-107847</t>
        </is>
      </c>
      <c r="H218" s="2" t="inlineStr">
        <is>
          <t>1109 BELL RD CHAGRIN FALLS</t>
        </is>
      </c>
      <c r="I218" s="2" t="inlineStr">
        <is>
          <t>1109 BELL RD CHAGRIN FALLS OH 44022</t>
        </is>
      </c>
      <c r="J218" s="2" t="inlineStr">
        <is>
          <t>This is an uncommon name, credited on 2 homes. Because few people share the name, these are probably the same owner - a likely duplicate. Nothing beyond the name lines up yet (no shared mailing address or co-owner), so confirm before acting.</t>
        </is>
      </c>
      <c r="K218" s="2" t="inlineStr">
        <is>
          <t>Geauga 01-117254 (50 WINDWARD WAY AUBURN TOWNSHIP)</t>
        </is>
      </c>
      <c r="L218" t="inlineStr">
        <is>
          <t>Geauga</t>
        </is>
      </c>
      <c r="M218" t="inlineStr">
        <is>
          <t>county records</t>
        </is>
      </c>
      <c r="N218" t="inlineStr">
        <is>
          <t>Yes</t>
        </is>
      </c>
      <c r="O218" t="inlineStr"/>
    </row>
    <row r="219">
      <c r="A219" t="inlineStr">
        <is>
          <t>LEFFLER JAMES M &amp; LESLIE J</t>
        </is>
      </c>
      <c r="B219" t="inlineStr"/>
      <c r="C219" t="inlineStr">
        <is>
          <t>Likely</t>
        </is>
      </c>
      <c r="D219" s="1" t="n">
        <v>108.26</v>
      </c>
      <c r="E219" s="1" t="n"/>
      <c r="F219" t="inlineStr">
        <is>
          <t>Geauga</t>
        </is>
      </c>
      <c r="G219" t="inlineStr">
        <is>
          <t>01-117254</t>
        </is>
      </c>
      <c r="H219" s="2" t="inlineStr">
        <is>
          <t>50 WINDWARD WAY AUBURN TOWNSHIP</t>
        </is>
      </c>
      <c r="I219" s="2" t="inlineStr">
        <is>
          <t>50 WINDWARD WAY CHAGRIN FALLS OH 44023</t>
        </is>
      </c>
      <c r="J219" s="2" t="inlineStr">
        <is>
          <t>This is an uncommon name, credited on 2 homes. Because few people share the name, these are probably the same owner - a likely duplicate. Nothing beyond the name lines up yet (no shared mailing address or co-owner), so confirm before acting.</t>
        </is>
      </c>
      <c r="K219" s="2" t="inlineStr">
        <is>
          <t>Geauga 29-107847 (1109 BELL RD CHAGRIN FALLS)</t>
        </is>
      </c>
      <c r="L219" t="inlineStr">
        <is>
          <t>Geauga</t>
        </is>
      </c>
      <c r="M219" t="inlineStr">
        <is>
          <t>county records</t>
        </is>
      </c>
      <c r="N219" t="inlineStr">
        <is>
          <t>Yes</t>
        </is>
      </c>
      <c r="O219" t="inlineStr"/>
    </row>
    <row r="220">
      <c r="A220" t="inlineStr">
        <is>
          <t>LEHR THERESA M</t>
        </is>
      </c>
      <c r="B220" t="inlineStr"/>
      <c r="C220" t="inlineStr">
        <is>
          <t>Likely</t>
        </is>
      </c>
      <c r="D220" s="1" t="n">
        <v>69.78</v>
      </c>
      <c r="E220" s="1" t="n"/>
      <c r="F220" t="inlineStr">
        <is>
          <t>Geauga</t>
        </is>
      </c>
      <c r="G220" t="inlineStr">
        <is>
          <t>11-379750</t>
        </is>
      </c>
      <c r="H220" s="2" t="inlineStr">
        <is>
          <t>12901 KENYON DR CHESTERLAND</t>
        </is>
      </c>
      <c r="I220" s="2" t="inlineStr">
        <is>
          <t>12901 KENYON DR CHESTERLAND OH 44026</t>
        </is>
      </c>
      <c r="J220" s="2" t="inlineStr">
        <is>
          <t>This is an uncommon name, credited on 2 homes. Because few people share the name, these are probably the same owner - a likely duplicate. Nothing beyond the name lines up yet (no shared mailing address or co-owner), so confirm before acting.</t>
        </is>
      </c>
      <c r="K220" s="3" t="inlineStr">
        <is>
          <t>Franklin 515-256045-00 (1230 PREEMAN ST)</t>
        </is>
      </c>
      <c r="L220" t="inlineStr">
        <is>
          <t>Franklin, Geauga</t>
        </is>
      </c>
      <c r="M220" t="inlineStr">
        <is>
          <t>county records</t>
        </is>
      </c>
      <c r="N220" t="inlineStr"/>
      <c r="O220" t="inlineStr">
        <is>
          <t>Yes</t>
        </is>
      </c>
    </row>
    <row r="221">
      <c r="A221" t="inlineStr">
        <is>
          <t>LENGEL WILLIAM G &amp; JANICE L</t>
        </is>
      </c>
      <c r="B221" t="inlineStr"/>
      <c r="C221" t="inlineStr">
        <is>
          <t>Likely</t>
        </is>
      </c>
      <c r="D221" s="1" t="n">
        <v>39.24</v>
      </c>
      <c r="E221" s="1" t="n"/>
      <c r="F221" t="inlineStr">
        <is>
          <t>Geauga</t>
        </is>
      </c>
      <c r="G221" t="inlineStr">
        <is>
          <t>06-059900</t>
        </is>
      </c>
      <c r="H221" s="2" t="inlineStr">
        <is>
          <t>11238 CHARDON RD CHARDON</t>
        </is>
      </c>
      <c r="I221" s="2" t="inlineStr">
        <is>
          <t>5470 STATE RT 322 WINDSOR OH 44099</t>
        </is>
      </c>
      <c r="J221" s="2" t="inlineStr">
        <is>
          <t>This is an uncommon name, credited on 2 homes. Because few people share the name, these are probably the same owner - a likely duplicate. Nothing beyond the name lines up yet (no shared mailing address or co-owner), so confirm before acting.</t>
        </is>
      </c>
      <c r="K221" s="3" t="inlineStr">
        <is>
          <t>Ashtabula 610130002600 (5470 US ROUTE 322)</t>
        </is>
      </c>
      <c r="L221" t="inlineStr">
        <is>
          <t>Ashtabula, Geauga</t>
        </is>
      </c>
      <c r="M221" t="inlineStr">
        <is>
          <t>county records</t>
        </is>
      </c>
      <c r="N221" t="inlineStr"/>
      <c r="O221" t="inlineStr">
        <is>
          <t>Yes</t>
        </is>
      </c>
    </row>
    <row r="222">
      <c r="A222" t="inlineStr">
        <is>
          <t>LOMBARDI MARK ANTHONY &amp; JOY LYNNE</t>
        </is>
      </c>
      <c r="B222" t="inlineStr"/>
      <c r="C222" t="inlineStr">
        <is>
          <t>Likely</t>
        </is>
      </c>
      <c r="D222" s="1" t="n">
        <v>68.8</v>
      </c>
      <c r="E222" s="1" t="n"/>
      <c r="F222" t="inlineStr">
        <is>
          <t>Geauga</t>
        </is>
      </c>
      <c r="G222" t="inlineStr">
        <is>
          <t>04-128600</t>
        </is>
      </c>
      <c r="H222" s="2" t="inlineStr">
        <is>
          <t>15902 JUG ST BURTON</t>
        </is>
      </c>
      <c r="I222" s="2" t="inlineStr">
        <is>
          <t>15902 JUG RD BURTON OH 44021</t>
        </is>
      </c>
      <c r="J222" s="2" t="inlineStr">
        <is>
          <t>This is an uncommon name, credited on 2 homes. Because few people share the name, these are probably the same owner - a likely duplicate. Nothing beyond the name lines up yet (no shared mailing address or co-owner), so confirm before acting.</t>
        </is>
      </c>
      <c r="K222" s="2" t="inlineStr">
        <is>
          <t>Lorain 02-03-006-104-095 (5821 COLONY CT LORAIN)</t>
        </is>
      </c>
      <c r="L222" t="inlineStr">
        <is>
          <t>Geauga, Lorain</t>
        </is>
      </c>
      <c r="M222" t="inlineStr">
        <is>
          <t>county records</t>
        </is>
      </c>
      <c r="N222" t="inlineStr"/>
      <c r="O222" t="inlineStr">
        <is>
          <t>Yes</t>
        </is>
      </c>
    </row>
    <row r="223">
      <c r="A223" t="inlineStr">
        <is>
          <t>LONG ANN M</t>
        </is>
      </c>
      <c r="B223" t="inlineStr"/>
      <c r="C223" t="inlineStr">
        <is>
          <t>Likely</t>
        </is>
      </c>
      <c r="D223" s="1" t="n">
        <v>139.42</v>
      </c>
      <c r="E223" s="1" t="n"/>
      <c r="F223" t="inlineStr">
        <is>
          <t>Geauga</t>
        </is>
      </c>
      <c r="G223" t="inlineStr">
        <is>
          <t>29-013900</t>
        </is>
      </c>
      <c r="H223" s="2" t="inlineStr">
        <is>
          <t>75 W BEL MEADOW LN CHAGRIN FALLS</t>
        </is>
      </c>
      <c r="I223" s="2" t="inlineStr">
        <is>
          <t>75 W BEL MEADOW LN CHAGRIN FALLS OH 44022</t>
        </is>
      </c>
      <c r="J223" s="2" t="inlineStr">
        <is>
          <t>This is an uncommon name, credited on 2 homes. Because few people share the name, these are probably the same owner - a likely duplicate. Nothing beyond the name lines up yet (no shared mailing address or co-owner), so confirm before acting.</t>
        </is>
      </c>
      <c r="K223" s="3" t="inlineStr">
        <is>
          <t>Guernsey 02-0002046.000 (64218 SUNNY HILL LN CAMBRIDGE)</t>
        </is>
      </c>
      <c r="L223" t="inlineStr">
        <is>
          <t>Geauga, Guernsey</t>
        </is>
      </c>
      <c r="M223" t="inlineStr">
        <is>
          <t>county records</t>
        </is>
      </c>
      <c r="N223" t="inlineStr"/>
      <c r="O223" t="inlineStr">
        <is>
          <t>Yes</t>
        </is>
      </c>
    </row>
    <row r="224">
      <c r="A224" t="inlineStr">
        <is>
          <t>LOWRIE BRYAN</t>
        </is>
      </c>
      <c r="B224" t="inlineStr"/>
      <c r="C224" t="inlineStr">
        <is>
          <t>Likely</t>
        </is>
      </c>
      <c r="D224" s="1" t="n">
        <v>145.38</v>
      </c>
      <c r="E224" s="1" t="n"/>
      <c r="F224" t="inlineStr">
        <is>
          <t>Geauga</t>
        </is>
      </c>
      <c r="G224" t="inlineStr">
        <is>
          <t>26-035500</t>
        </is>
      </c>
      <c r="H224" s="2" t="inlineStr">
        <is>
          <t>7850 DINES RD NOVELTY</t>
        </is>
      </c>
      <c r="I224" s="2" t="inlineStr">
        <is>
          <t>7850 DINES RD NOVELTY OH 44072</t>
        </is>
      </c>
      <c r="J224" s="2" t="inlineStr">
        <is>
          <t>This is an uncommon name, credited on 2 homes. Because few people share the name, these are probably the same owner - a likely duplicate. Nothing beyond the name lines up yet (no shared mailing address or co-owner), so confirm before acting.</t>
        </is>
      </c>
      <c r="K224" s="3" t="inlineStr">
        <is>
          <t>Franklin 560-198253-00 (3808 CYPRESS CREEK DR)</t>
        </is>
      </c>
      <c r="L224" t="inlineStr">
        <is>
          <t>Franklin, Geauga</t>
        </is>
      </c>
      <c r="M224" t="inlineStr">
        <is>
          <t>county records</t>
        </is>
      </c>
      <c r="N224" t="inlineStr"/>
      <c r="O224" t="inlineStr">
        <is>
          <t>Yes</t>
        </is>
      </c>
    </row>
    <row r="225">
      <c r="A225" t="inlineStr">
        <is>
          <t>LUZAR FRANK</t>
        </is>
      </c>
      <c r="B225" t="inlineStr"/>
      <c r="C225" t="inlineStr">
        <is>
          <t>Likely</t>
        </is>
      </c>
      <c r="D225" s="1" t="n">
        <v>41.6</v>
      </c>
      <c r="E225" s="1" t="n"/>
      <c r="F225" t="inlineStr">
        <is>
          <t>Geauga</t>
        </is>
      </c>
      <c r="G225" t="inlineStr">
        <is>
          <t>16-001500</t>
        </is>
      </c>
      <c r="H225" s="2" t="inlineStr">
        <is>
          <t>11194 MADISON RD HUNTSBURG</t>
        </is>
      </c>
      <c r="I225" s="2" t="inlineStr">
        <is>
          <t>11194 MADISON RD HUNTSBURG OH 44046</t>
        </is>
      </c>
      <c r="J225" s="2" t="inlineStr">
        <is>
          <t>This is an uncommon name, credited on 2 homes. Because few people share the name, these are probably the same owner - a likely duplicate. Nothing beyond the name lines up yet (no shared mailing address or co-owner), so confirm before acting.</t>
        </is>
      </c>
      <c r="K225" s="2" t="inlineStr">
        <is>
          <t>Geauga 11-185120 (11780 PINEWOOD TRL CHESTERLAND)</t>
        </is>
      </c>
      <c r="L225" t="inlineStr">
        <is>
          <t>Geauga</t>
        </is>
      </c>
      <c r="M225" t="inlineStr">
        <is>
          <t>county records</t>
        </is>
      </c>
      <c r="N225" t="inlineStr">
        <is>
          <t>Yes</t>
        </is>
      </c>
      <c r="O225" t="inlineStr"/>
    </row>
    <row r="226">
      <c r="A226" t="inlineStr">
        <is>
          <t>LUZAR FRANK &amp; ANNETTE</t>
        </is>
      </c>
      <c r="B226" t="inlineStr"/>
      <c r="C226" t="inlineStr">
        <is>
          <t>Likely</t>
        </is>
      </c>
      <c r="D226" s="1" t="n">
        <v>106.54</v>
      </c>
      <c r="E226" s="1" t="n"/>
      <c r="F226" t="inlineStr">
        <is>
          <t>Geauga</t>
        </is>
      </c>
      <c r="G226" t="inlineStr">
        <is>
          <t>11-185120</t>
        </is>
      </c>
      <c r="H226" s="2" t="inlineStr">
        <is>
          <t>11780 PINEWOOD TRL CHESTERLAND</t>
        </is>
      </c>
      <c r="I226" s="2" t="inlineStr">
        <is>
          <t>11780 PINEWOOD TRL CHESTERLAND OH 44026</t>
        </is>
      </c>
      <c r="J226" s="2" t="inlineStr">
        <is>
          <t>This is an uncommon name, credited on 2 homes. Because few people share the name, these are probably the same owner - a likely duplicate. Nothing beyond the name lines up yet (no shared mailing address or co-owner), so confirm before acting.</t>
        </is>
      </c>
      <c r="K226" s="2" t="inlineStr">
        <is>
          <t>Geauga 16-001500 (11194 MADISON RD HUNTSBURG)</t>
        </is>
      </c>
      <c r="L226" t="inlineStr">
        <is>
          <t>Geauga</t>
        </is>
      </c>
      <c r="M226" t="inlineStr">
        <is>
          <t>county records</t>
        </is>
      </c>
      <c r="N226" t="inlineStr">
        <is>
          <t>Yes</t>
        </is>
      </c>
      <c r="O226" t="inlineStr"/>
    </row>
    <row r="227">
      <c r="A227" t="inlineStr">
        <is>
          <t>MAJOR SANDRA A</t>
        </is>
      </c>
      <c r="B227" t="inlineStr"/>
      <c r="C227" t="inlineStr">
        <is>
          <t>Likely</t>
        </is>
      </c>
      <c r="D227" s="1" t="n">
        <v>66.16</v>
      </c>
      <c r="E227" s="1" t="n"/>
      <c r="F227" t="inlineStr">
        <is>
          <t>Geauga</t>
        </is>
      </c>
      <c r="G227" t="inlineStr">
        <is>
          <t>12-079952</t>
        </is>
      </c>
      <c r="H227" s="2" t="inlineStr">
        <is>
          <t>13240 STONEY SPRINGS DR CHARDON</t>
        </is>
      </c>
      <c r="I227" s="2" t="inlineStr">
        <is>
          <t>13240 STONEY SPRINGS DR CHARDON OH 44024</t>
        </is>
      </c>
      <c r="J227" s="2" t="inlineStr">
        <is>
          <t>This is an uncommon name, credited on 2 homes. Because few people share the name, these are probably the same owner - a likely duplicate. Nothing beyond the name lines up yet (no shared mailing address or co-owner), so confirm before acting.</t>
        </is>
      </c>
      <c r="K227" s="3" t="inlineStr">
        <is>
          <t>Franklin 530-148748-00 (2839 SCHWARTZ RD)</t>
        </is>
      </c>
      <c r="L227" t="inlineStr">
        <is>
          <t>Franklin, Geauga</t>
        </is>
      </c>
      <c r="M227" t="inlineStr">
        <is>
          <t>county records</t>
        </is>
      </c>
      <c r="N227" t="inlineStr"/>
      <c r="O227" t="inlineStr">
        <is>
          <t>Yes</t>
        </is>
      </c>
    </row>
    <row r="228">
      <c r="A228" t="inlineStr">
        <is>
          <t>MANGINO MICHAEL A</t>
        </is>
      </c>
      <c r="B228" t="inlineStr">
        <is>
          <t>MICHAEL A MANGINO</t>
        </is>
      </c>
      <c r="C228" t="inlineStr">
        <is>
          <t>Likely</t>
        </is>
      </c>
      <c r="D228" s="1" t="n">
        <v>74.09999999999999</v>
      </c>
      <c r="E228" s="1" t="n"/>
      <c r="F228" t="inlineStr">
        <is>
          <t>Geauga</t>
        </is>
      </c>
      <c r="G228" t="inlineStr">
        <is>
          <t>11-317300</t>
        </is>
      </c>
      <c r="H228" s="2" t="inlineStr">
        <is>
          <t>12452 CHILLICOTHE RD CHESTERLAND</t>
        </is>
      </c>
      <c r="I228" s="2" t="inlineStr">
        <is>
          <t>12452 CHILLICOTHE RD CHESTERLAND OH 44026-2155</t>
        </is>
      </c>
      <c r="J228" s="2" t="inlineStr">
        <is>
          <t>This is an uncommon name, credited on 2 homes. Because few people share the name, these are probably the same owner - a likely duplicate. Nothing beyond the name lines up yet (no shared mailing address or co-owner), so confirm before acting.</t>
        </is>
      </c>
      <c r="K228" s="3" t="inlineStr">
        <is>
          <t>Franklin 273-007267-00 (6092 WYNFORD DR)</t>
        </is>
      </c>
      <c r="L228" t="inlineStr">
        <is>
          <t>Franklin, Geauga</t>
        </is>
      </c>
      <c r="M228" t="inlineStr">
        <is>
          <t>county records</t>
        </is>
      </c>
      <c r="N228" t="inlineStr"/>
      <c r="O228" t="inlineStr">
        <is>
          <t>Yes</t>
        </is>
      </c>
    </row>
    <row r="229">
      <c r="A229" t="inlineStr">
        <is>
          <t>MANN NICHOLAS &amp; ANNE</t>
        </is>
      </c>
      <c r="B229" t="inlineStr"/>
      <c r="C229" t="inlineStr">
        <is>
          <t>Likely</t>
        </is>
      </c>
      <c r="D229" s="1" t="n">
        <v>67.90000000000001</v>
      </c>
      <c r="E229" s="1" t="n"/>
      <c r="F229" t="inlineStr">
        <is>
          <t>Geauga</t>
        </is>
      </c>
      <c r="G229" t="inlineStr">
        <is>
          <t>12-079958</t>
        </is>
      </c>
      <c r="H229" s="2" t="inlineStr">
        <is>
          <t>13175 STONEY SPRINGS DR CHARDON</t>
        </is>
      </c>
      <c r="I229" s="2" t="inlineStr">
        <is>
          <t>13175 STONEY SPRINGS RD CHARDON OH 44024</t>
        </is>
      </c>
      <c r="J229" s="2" t="inlineStr">
        <is>
          <t>This is an uncommon name, credited on 2 homes. Because few people share the name, these are probably the same owner - a likely duplicate. Nothing beyond the name lines up yet (no shared mailing address or co-owner), so confirm before acting.</t>
        </is>
      </c>
      <c r="K229" s="3" t="inlineStr">
        <is>
          <t>Ashtabula 220080005500 (5639 NORTH RIVER (SR 307) RD)</t>
        </is>
      </c>
      <c r="L229" t="inlineStr">
        <is>
          <t>Ashtabula, Geauga</t>
        </is>
      </c>
      <c r="M229" t="inlineStr">
        <is>
          <t>county records</t>
        </is>
      </c>
      <c r="N229" t="inlineStr"/>
      <c r="O229" t="inlineStr">
        <is>
          <t>Yes</t>
        </is>
      </c>
    </row>
    <row r="230">
      <c r="A230" t="inlineStr">
        <is>
          <t>MASSI JOSEPH &amp; PAULA</t>
        </is>
      </c>
      <c r="B230" t="inlineStr"/>
      <c r="C230" t="inlineStr">
        <is>
          <t>Likely</t>
        </is>
      </c>
      <c r="D230" s="1" t="n">
        <v>207.74</v>
      </c>
      <c r="E230" s="1" t="n"/>
      <c r="F230" t="inlineStr">
        <is>
          <t>Geauga</t>
        </is>
      </c>
      <c r="G230" t="inlineStr">
        <is>
          <t>21-177187</t>
        </is>
      </c>
      <c r="H230" s="2" t="inlineStr">
        <is>
          <t>11160 SUTTON PL CHARDON</t>
        </is>
      </c>
      <c r="I230" s="2" t="inlineStr">
        <is>
          <t>11160 SUTTON PL CHARDON OH 44024</t>
        </is>
      </c>
      <c r="J230" s="2" t="inlineStr">
        <is>
          <t>This is an uncommon name, credited on 2 homes. Because few people share the name, these are probably the same owner - a likely duplicate. Nothing beyond the name lines up yet (no shared mailing address or co-owner), so confirm before acting.</t>
        </is>
      </c>
      <c r="K230" s="3" t="inlineStr">
        <is>
          <t>Ashtabula 500042004900 (707 LYNDON AVE)</t>
        </is>
      </c>
      <c r="L230" t="inlineStr">
        <is>
          <t>Ashtabula, Geauga</t>
        </is>
      </c>
      <c r="M230" t="inlineStr">
        <is>
          <t>county records</t>
        </is>
      </c>
      <c r="N230" t="inlineStr"/>
      <c r="O230" t="inlineStr">
        <is>
          <t>Yes</t>
        </is>
      </c>
    </row>
    <row r="231">
      <c r="A231" t="inlineStr">
        <is>
          <t>MAST JOHN HENRY &amp; AMANDA M</t>
        </is>
      </c>
      <c r="B231" t="inlineStr"/>
      <c r="C231" t="inlineStr">
        <is>
          <t>Likely</t>
        </is>
      </c>
      <c r="D231" s="1" t="n">
        <v>37.64</v>
      </c>
      <c r="E231" s="1" t="n"/>
      <c r="F231" t="inlineStr">
        <is>
          <t>Geauga</t>
        </is>
      </c>
      <c r="G231" t="inlineStr">
        <is>
          <t>18-047800</t>
        </is>
      </c>
      <c r="H231" s="2" t="inlineStr">
        <is>
          <t>17811 PETERS RD MIDDLEFIELD</t>
        </is>
      </c>
      <c r="I231" s="2" t="inlineStr">
        <is>
          <t>17811 PETERS RD MIDDLEFIELD OH 44062</t>
        </is>
      </c>
      <c r="J231" s="2" t="inlineStr">
        <is>
          <t>This is an uncommon name, credited on 2 homes. Because few people share the name, these are probably the same owner - a likely duplicate. Nothing beyond the name lines up yet (no shared mailing address or co-owner), so confirm before acting.</t>
        </is>
      </c>
      <c r="K231" s="2" t="inlineStr">
        <is>
          <t>Coshocton 008-00000293-00 (53880 STATE ROUTE 651 BALTIC)</t>
        </is>
      </c>
      <c r="L231" t="inlineStr">
        <is>
          <t>Coshocton, Geauga</t>
        </is>
      </c>
      <c r="M231" t="inlineStr">
        <is>
          <t>county records</t>
        </is>
      </c>
      <c r="N231" t="inlineStr"/>
      <c r="O231" t="inlineStr">
        <is>
          <t>Yes</t>
        </is>
      </c>
    </row>
    <row r="232">
      <c r="A232" t="inlineStr">
        <is>
          <t>MATTHEWS KENNETH &amp; BETHANY G</t>
        </is>
      </c>
      <c r="B232" t="inlineStr"/>
      <c r="C232" t="inlineStr">
        <is>
          <t>Likely</t>
        </is>
      </c>
      <c r="D232" s="1" t="n">
        <v>105.88</v>
      </c>
      <c r="E232" s="1" t="n"/>
      <c r="F232" t="inlineStr">
        <is>
          <t>Geauga</t>
        </is>
      </c>
      <c r="G232" t="inlineStr">
        <is>
          <t>21-176526</t>
        </is>
      </c>
      <c r="H232" s="2" t="inlineStr">
        <is>
          <t>11790 BASS LAKE RD CHARDON</t>
        </is>
      </c>
      <c r="I232" s="2" t="inlineStr">
        <is>
          <t>11790 BASS LAKE RD CHARDON OH 44024</t>
        </is>
      </c>
      <c r="J232" s="2" t="inlineStr">
        <is>
          <t>This is an uncommon name, credited on 2 homes. Because few people share the name, these are probably the same owner - a likely duplicate. Nothing beyond the name lines up yet (no shared mailing address or co-owner), so confirm before acting.</t>
        </is>
      </c>
      <c r="K232" s="2" t="inlineStr">
        <is>
          <t>Fayette 060-019-0-00-026-00 (7065 ST RT 41)</t>
        </is>
      </c>
      <c r="L232" t="inlineStr">
        <is>
          <t>Fayette, Geauga</t>
        </is>
      </c>
      <c r="M232" t="inlineStr">
        <is>
          <t>county records</t>
        </is>
      </c>
      <c r="N232" t="inlineStr"/>
      <c r="O232" t="inlineStr">
        <is>
          <t>Yes</t>
        </is>
      </c>
    </row>
    <row r="233">
      <c r="A233" t="inlineStr">
        <is>
          <t>MAYHER JOHN T &amp; KATHRYN A</t>
        </is>
      </c>
      <c r="B233" t="inlineStr">
        <is>
          <t>JOHN T MAYHER &amp; KATHRYN A MAYHER</t>
        </is>
      </c>
      <c r="C233" t="inlineStr">
        <is>
          <t>Likely</t>
        </is>
      </c>
      <c r="D233" s="1" t="n">
        <v>144.6</v>
      </c>
      <c r="E233" s="1" t="n"/>
      <c r="F233" t="inlineStr">
        <is>
          <t>Geauga</t>
        </is>
      </c>
      <c r="G233" t="inlineStr">
        <is>
          <t>02-040050</t>
        </is>
      </c>
      <c r="H233" s="2" t="inlineStr">
        <is>
          <t>7320 OBER LN CHAGRIN FALLS</t>
        </is>
      </c>
      <c r="I233" s="2" t="inlineStr">
        <is>
          <t>7320 OBER LN CHAGRIN FALLS OH 44023</t>
        </is>
      </c>
      <c r="J233" s="2" t="inlineStr">
        <is>
          <t>This is an uncommon name, credited on 2 homes. Because few people share the name, these are probably the same owner - a likely duplicate. Nothing beyond the name lines up yet (no shared mailing address or co-owner), so confirm before acting.</t>
        </is>
      </c>
      <c r="K233" s="2" t="inlineStr">
        <is>
          <t>Geauga 26-166400 (7059 DEEP WOOD DR CHAGRIN FALLS)</t>
        </is>
      </c>
      <c r="L233" t="inlineStr">
        <is>
          <t>Geauga</t>
        </is>
      </c>
      <c r="M233" t="inlineStr">
        <is>
          <t>county records</t>
        </is>
      </c>
      <c r="N233" t="inlineStr">
        <is>
          <t>Yes</t>
        </is>
      </c>
      <c r="O233" t="inlineStr"/>
    </row>
    <row r="234">
      <c r="A234" t="inlineStr">
        <is>
          <t>MAYHER JOHN T &amp; KATHRYN A</t>
        </is>
      </c>
      <c r="B234" t="inlineStr"/>
      <c r="C234" t="inlineStr">
        <is>
          <t>Likely</t>
        </is>
      </c>
      <c r="D234" s="1" t="n">
        <v>227.84</v>
      </c>
      <c r="E234" s="1" t="n"/>
      <c r="F234" t="inlineStr">
        <is>
          <t>Geauga</t>
        </is>
      </c>
      <c r="G234" t="inlineStr">
        <is>
          <t>26-166400</t>
        </is>
      </c>
      <c r="H234" s="2" t="inlineStr">
        <is>
          <t>7059 DEEP WOOD DR CHAGRIN FALLS</t>
        </is>
      </c>
      <c r="I234" s="2" t="inlineStr">
        <is>
          <t>7059 DEEP WOOD DR CHAGRIN FALLS OH 44022</t>
        </is>
      </c>
      <c r="J234" s="2" t="inlineStr">
        <is>
          <t>This is an uncommon name, credited on 2 homes. Because few people share the name, these are probably the same owner - a likely duplicate. Nothing beyond the name lines up yet (no shared mailing address or co-owner), so confirm before acting.</t>
        </is>
      </c>
      <c r="K234" s="2" t="inlineStr">
        <is>
          <t>Geauga 02-040050 (7320 OBER LN CHAGRIN FALLS)</t>
        </is>
      </c>
      <c r="L234" t="inlineStr">
        <is>
          <t>Geauga</t>
        </is>
      </c>
      <c r="M234" t="inlineStr">
        <is>
          <t>county records</t>
        </is>
      </c>
      <c r="N234" t="inlineStr">
        <is>
          <t>Yes</t>
        </is>
      </c>
      <c r="O234" t="inlineStr"/>
    </row>
    <row r="235">
      <c r="A235" t="inlineStr">
        <is>
          <t>MCKELVEY JEFFREY</t>
        </is>
      </c>
      <c r="B235" t="inlineStr"/>
      <c r="C235" t="inlineStr">
        <is>
          <t>Likely</t>
        </is>
      </c>
      <c r="D235" s="1" t="n">
        <v>409.06</v>
      </c>
      <c r="E235" s="1" t="n"/>
      <c r="F235" t="inlineStr">
        <is>
          <t>Geauga</t>
        </is>
      </c>
      <c r="G235" t="inlineStr">
        <is>
          <t>02-421193</t>
        </is>
      </c>
      <c r="H235" s="2" t="inlineStr">
        <is>
          <t>18650 DEVONSHIRE LN CHAGRIN FALLS</t>
        </is>
      </c>
      <c r="I235" s="2" t="inlineStr">
        <is>
          <t>18650 DEVONSHIRE LN CHAGRIN FALLS OH 44023</t>
        </is>
      </c>
      <c r="J235" s="2" t="inlineStr">
        <is>
          <t>This is an uncommon name, credited on 2 homes. Because few people share the name, these are probably the same owner - a likely duplicate. Nothing beyond the name lines up yet (no shared mailing address or co-owner), so confirm before acting.</t>
        </is>
      </c>
      <c r="K235" s="2" t="inlineStr">
        <is>
          <t>Lorain 05-00-036-108-068 (46625 MIDDLE RIDGE RD AMHERST)</t>
        </is>
      </c>
      <c r="L235" t="inlineStr">
        <is>
          <t>Geauga, Lorain</t>
        </is>
      </c>
      <c r="M235" t="inlineStr">
        <is>
          <t>county records</t>
        </is>
      </c>
      <c r="N235" t="inlineStr"/>
      <c r="O235" t="inlineStr">
        <is>
          <t>Yes</t>
        </is>
      </c>
    </row>
    <row r="236">
      <c r="A236" t="inlineStr">
        <is>
          <t>MCKINLEY NICHOLAS &amp; RICCI MADELINE &amp; PHILIP J</t>
        </is>
      </c>
      <c r="B236" t="inlineStr">
        <is>
          <t>NICHOLAS MCKINLEY &amp; MADELINE RICCI &amp; PHILIP J RICCI</t>
        </is>
      </c>
      <c r="C236" t="inlineStr">
        <is>
          <t>Likely</t>
        </is>
      </c>
      <c r="D236" s="1" t="n">
        <v>72.18000000000001</v>
      </c>
      <c r="E236" s="1" t="n"/>
      <c r="F236" t="inlineStr">
        <is>
          <t>Geauga</t>
        </is>
      </c>
      <c r="G236" t="inlineStr">
        <is>
          <t>23-217330</t>
        </is>
      </c>
      <c r="H236" s="2" t="inlineStr">
        <is>
          <t>13881 OAK TREE TRL CHARDON</t>
        </is>
      </c>
      <c r="I236" s="2" t="inlineStr">
        <is>
          <t>13881 OAK TREE TRL CHARDON OH 44024-9356</t>
        </is>
      </c>
      <c r="J236" s="2" t="inlineStr">
        <is>
          <t>This is an uncommon name, credited on 2 homes. Because few people share the name, these are probably the same owner - a likely duplicate. Nothing beyond the name lines up yet (no shared mailing address or co-owner), so confirm before acting.</t>
        </is>
      </c>
      <c r="K236" s="3" t="inlineStr">
        <is>
          <t>Franklin 060-002493-00 (6571 ROSELAWN AVE)</t>
        </is>
      </c>
      <c r="L236" t="inlineStr">
        <is>
          <t>Franklin, Geauga</t>
        </is>
      </c>
      <c r="M236" t="inlineStr">
        <is>
          <t>county records</t>
        </is>
      </c>
      <c r="N236" t="inlineStr"/>
      <c r="O236" t="inlineStr">
        <is>
          <t>Yes</t>
        </is>
      </c>
    </row>
    <row r="237">
      <c r="A237" t="inlineStr">
        <is>
          <t>MCKINNEY SEAN M &amp; NATALIE A</t>
        </is>
      </c>
      <c r="B237" t="inlineStr"/>
      <c r="C237" t="inlineStr">
        <is>
          <t>Likely</t>
        </is>
      </c>
      <c r="D237" s="1" t="n">
        <v>87.66</v>
      </c>
      <c r="E237" s="1" t="n"/>
      <c r="F237" t="inlineStr">
        <is>
          <t>Geauga</t>
        </is>
      </c>
      <c r="G237" t="inlineStr">
        <is>
          <t>26-177300</t>
        </is>
      </c>
      <c r="H237" s="2" t="inlineStr">
        <is>
          <t>14225 CAVES RD NOVELTY</t>
        </is>
      </c>
      <c r="I237" s="2" t="inlineStr">
        <is>
          <t>14225 CAVES RD NOVELTY OH 44072</t>
        </is>
      </c>
      <c r="J237" s="2" t="inlineStr">
        <is>
          <t>This is an uncommon name, credited on 2 homes. Because few people share the name, these are probably the same owner - a likely duplicate. Nothing beyond the name lines up yet (no shared mailing address or co-owner), so confirm before acting.</t>
        </is>
      </c>
      <c r="K237" s="3" t="inlineStr">
        <is>
          <t>Franklin 273-002404-00 (5590 OLD POND DR)</t>
        </is>
      </c>
      <c r="L237" t="inlineStr">
        <is>
          <t>Franklin, Geauga</t>
        </is>
      </c>
      <c r="M237" t="inlineStr">
        <is>
          <t>county records</t>
        </is>
      </c>
      <c r="N237" t="inlineStr"/>
      <c r="O237" t="inlineStr">
        <is>
          <t>Yes</t>
        </is>
      </c>
    </row>
    <row r="238">
      <c r="A238" t="inlineStr">
        <is>
          <t>MEDVEC JESSICA</t>
        </is>
      </c>
      <c r="B238" t="inlineStr">
        <is>
          <t>JESSICA MEDVEC</t>
        </is>
      </c>
      <c r="C238" t="inlineStr">
        <is>
          <t>Likely</t>
        </is>
      </c>
      <c r="D238" s="1" t="n">
        <v>104.36</v>
      </c>
      <c r="E238" s="1" t="n"/>
      <c r="F238" t="inlineStr">
        <is>
          <t>Geauga</t>
        </is>
      </c>
      <c r="G238" t="inlineStr">
        <is>
          <t>04-119750</t>
        </is>
      </c>
      <c r="H238" s="2" t="inlineStr">
        <is>
          <t>14020 PATRIOT DR BURTON</t>
        </is>
      </c>
      <c r="I238" s="2" t="inlineStr">
        <is>
          <t>14020 PATRIOT DR BURTON OH 44021</t>
        </is>
      </c>
      <c r="J238" s="2" t="inlineStr">
        <is>
          <t>This is an uncommon name, credited on 2 homes. Because few people share the name, these are probably the same owner - a likely duplicate. Nothing beyond the name lines up yet (no shared mailing address or co-owner), so confirm before acting.</t>
        </is>
      </c>
      <c r="K238" s="3" t="inlineStr">
        <is>
          <t>Ashtabula 170180003500 (5091 N MYERS RD)</t>
        </is>
      </c>
      <c r="L238" t="inlineStr">
        <is>
          <t>Ashtabula, Geauga</t>
        </is>
      </c>
      <c r="M238" t="inlineStr">
        <is>
          <t>county records</t>
        </is>
      </c>
      <c r="N238" t="inlineStr"/>
      <c r="O238" t="inlineStr">
        <is>
          <t>Yes</t>
        </is>
      </c>
    </row>
    <row r="239">
      <c r="A239" t="inlineStr">
        <is>
          <t>MEISTER CHRISTOPHER R &amp; HEIDI M</t>
        </is>
      </c>
      <c r="B239" t="inlineStr"/>
      <c r="C239" t="inlineStr">
        <is>
          <t>Likely</t>
        </is>
      </c>
      <c r="D239" s="1" t="n">
        <v>223.12</v>
      </c>
      <c r="E239" s="1" t="n"/>
      <c r="F239" t="inlineStr">
        <is>
          <t>Geauga</t>
        </is>
      </c>
      <c r="G239" t="inlineStr">
        <is>
          <t>29-107669</t>
        </is>
      </c>
      <c r="H239" s="2" t="inlineStr">
        <is>
          <t>36 WESTOVER DR CHAGRIN FALLS</t>
        </is>
      </c>
      <c r="I239" s="2" t="inlineStr">
        <is>
          <t>36 WESTOVER DR CHAGRIN FALLS OH 44022</t>
        </is>
      </c>
      <c r="J239" s="2" t="inlineStr">
        <is>
          <t>This is an uncommon name, credited on 2 homes. Because few people share the name, these are probably the same owner - a likely duplicate. Nothing beyond the name lines up yet (no shared mailing address or co-owner), so confirm before acting.</t>
        </is>
      </c>
      <c r="K239" s="3" t="inlineStr">
        <is>
          <t>Franklin 100-004750-00 (134 HEISCHMAN AVE)</t>
        </is>
      </c>
      <c r="L239" t="inlineStr">
        <is>
          <t>Franklin, Geauga</t>
        </is>
      </c>
      <c r="M239" t="inlineStr">
        <is>
          <t>county records</t>
        </is>
      </c>
      <c r="N239" t="inlineStr"/>
      <c r="O239" t="inlineStr">
        <is>
          <t>Yes</t>
        </is>
      </c>
    </row>
    <row r="240">
      <c r="A240" t="inlineStr">
        <is>
          <t>MESSENGER MATTHEW &amp; TARA</t>
        </is>
      </c>
      <c r="B240" t="inlineStr"/>
      <c r="C240" t="inlineStr">
        <is>
          <t>Likely</t>
        </is>
      </c>
      <c r="D240" s="1" t="n">
        <v>147.62</v>
      </c>
      <c r="E240" s="1" t="n"/>
      <c r="F240" t="inlineStr">
        <is>
          <t>Geauga</t>
        </is>
      </c>
      <c r="G240" t="inlineStr">
        <is>
          <t>15-102245</t>
        </is>
      </c>
      <c r="H240" s="2" t="inlineStr">
        <is>
          <t>9835 TUDOR PL CHARDON</t>
        </is>
      </c>
      <c r="I240" s="2" t="inlineStr">
        <is>
          <t>9835 TUDOR PL CHARDON OH 44024</t>
        </is>
      </c>
      <c r="J240" s="2" t="inlineStr">
        <is>
          <t>This is an uncommon name, credited on 2 homes. Because few people share the name, these are probably the same owner - a likely duplicate. Nothing beyond the name lines up yet (no shared mailing address or co-owner), so confirm before acting.</t>
        </is>
      </c>
      <c r="K240" s="2" t="inlineStr">
        <is>
          <t>Coshocton 010-00000091-00 (50826 TR 15)</t>
        </is>
      </c>
      <c r="L240" t="inlineStr">
        <is>
          <t>Coshocton, Geauga</t>
        </is>
      </c>
      <c r="M240" t="inlineStr">
        <is>
          <t>county records</t>
        </is>
      </c>
      <c r="N240" t="inlineStr"/>
      <c r="O240" t="inlineStr">
        <is>
          <t>Yes</t>
        </is>
      </c>
    </row>
    <row r="241">
      <c r="A241" t="inlineStr">
        <is>
          <t>MEYERS SCOTT M</t>
        </is>
      </c>
      <c r="B241" t="inlineStr"/>
      <c r="C241" t="inlineStr">
        <is>
          <t>Likely</t>
        </is>
      </c>
      <c r="D241" s="1" t="n">
        <v>123.48</v>
      </c>
      <c r="E241" s="1" t="n"/>
      <c r="F241" t="inlineStr">
        <is>
          <t>Geauga</t>
        </is>
      </c>
      <c r="G241" t="inlineStr">
        <is>
          <t>02-173920</t>
        </is>
      </c>
      <c r="H241" s="2" t="inlineStr">
        <is>
          <t>8377 SUMMIT DR CHAGRIN FALLS</t>
        </is>
      </c>
      <c r="I241" s="2" t="inlineStr">
        <is>
          <t>17086 WOODMERE DR CHAGRIN FALLS OH 44023</t>
        </is>
      </c>
      <c r="J241" s="2" t="inlineStr">
        <is>
          <t>This is an uncommon name, credited on 2 homes. Because few people share the name, these are probably the same owner - a likely duplicate. Nothing beyond the name lines up yet (no shared mailing address or co-owner), so confirm before acting.</t>
        </is>
      </c>
      <c r="K241" s="3" t="inlineStr">
        <is>
          <t>Ashtabula 123130005200 (452 CENTER RD)</t>
        </is>
      </c>
      <c r="L241" t="inlineStr">
        <is>
          <t>Ashtabula, Geauga</t>
        </is>
      </c>
      <c r="M241" t="inlineStr">
        <is>
          <t>county records</t>
        </is>
      </c>
      <c r="N241" t="inlineStr"/>
      <c r="O241" t="inlineStr">
        <is>
          <t>Yes</t>
        </is>
      </c>
    </row>
    <row r="242">
      <c r="A242" t="inlineStr">
        <is>
          <t>MILLER DONNIE J &amp; BARRIE A</t>
        </is>
      </c>
      <c r="B242" t="inlineStr"/>
      <c r="C242" t="inlineStr">
        <is>
          <t>Likely</t>
        </is>
      </c>
      <c r="D242" s="1" t="n">
        <v>53.96</v>
      </c>
      <c r="E242" s="1" t="n"/>
      <c r="F242" t="inlineStr">
        <is>
          <t>Geauga</t>
        </is>
      </c>
      <c r="G242" t="inlineStr">
        <is>
          <t>25-017930</t>
        </is>
      </c>
      <c r="H242" s="2" t="inlineStr">
        <is>
          <t>19173 RUTLAND RD GARRETTSVILLE</t>
        </is>
      </c>
      <c r="I242" s="2" t="inlineStr">
        <is>
          <t>19173 RUTLAND RD GARRETTSVILLE OH 44231</t>
        </is>
      </c>
      <c r="J242" s="2" t="inlineStr">
        <is>
          <t>This is an uncommon name, credited on 2 homes. Because few people share the name, these are probably the same owner - a likely duplicate. Nothing beyond the name lines up yet (no shared mailing address or co-owner), so confirm before acting.</t>
        </is>
      </c>
      <c r="K242" s="2" t="inlineStr">
        <is>
          <t>Geauga 18-090892 (15805 OLD STATE RD MIDDLEFIELD)</t>
        </is>
      </c>
      <c r="L242" t="inlineStr">
        <is>
          <t>Geauga</t>
        </is>
      </c>
      <c r="M242" t="inlineStr">
        <is>
          <t>county records</t>
        </is>
      </c>
      <c r="N242" t="inlineStr">
        <is>
          <t>Yes</t>
        </is>
      </c>
      <c r="O242" t="inlineStr"/>
    </row>
    <row r="243">
      <c r="A243" t="inlineStr">
        <is>
          <t>MILLER DONNIE J &amp; SHIRLEY J</t>
        </is>
      </c>
      <c r="B243" t="inlineStr"/>
      <c r="C243" t="inlineStr">
        <is>
          <t>Likely</t>
        </is>
      </c>
      <c r="D243" s="1" t="n">
        <v>60.54</v>
      </c>
      <c r="E243" s="1" t="n"/>
      <c r="F243" t="inlineStr">
        <is>
          <t>Geauga</t>
        </is>
      </c>
      <c r="G243" t="inlineStr">
        <is>
          <t>18-090892</t>
        </is>
      </c>
      <c r="H243" s="2" t="inlineStr">
        <is>
          <t>15805 OLD STATE RD MIDDLEFIELD</t>
        </is>
      </c>
      <c r="I243" s="2" t="inlineStr">
        <is>
          <t>15805 OLD STATE RD MIDDLEFIELD OH 44062</t>
        </is>
      </c>
      <c r="J243" s="2" t="inlineStr">
        <is>
          <t>This is an uncommon name, credited on 2 homes. Because few people share the name, these are probably the same owner - a likely duplicate. Nothing beyond the name lines up yet (no shared mailing address or co-owner), so confirm before acting.</t>
        </is>
      </c>
      <c r="K243" s="2" t="inlineStr">
        <is>
          <t>Geauga 25-017930 (19173 RUTLAND RD GARRETTSVILLE)</t>
        </is>
      </c>
      <c r="L243" t="inlineStr">
        <is>
          <t>Geauga</t>
        </is>
      </c>
      <c r="M243" t="inlineStr">
        <is>
          <t>county records</t>
        </is>
      </c>
      <c r="N243" t="inlineStr">
        <is>
          <t>Yes</t>
        </is>
      </c>
      <c r="O243" t="inlineStr"/>
    </row>
    <row r="244">
      <c r="A244" t="inlineStr">
        <is>
          <t>MILLER KATIE MAE &amp; JONATHAN M</t>
        </is>
      </c>
      <c r="B244" t="inlineStr"/>
      <c r="C244" t="inlineStr">
        <is>
          <t>Likely</t>
        </is>
      </c>
      <c r="D244" s="1" t="n">
        <v>60.76</v>
      </c>
      <c r="E244" s="1" t="n"/>
      <c r="F244" t="inlineStr">
        <is>
          <t>Geauga</t>
        </is>
      </c>
      <c r="G244" t="inlineStr">
        <is>
          <t>16-078081</t>
        </is>
      </c>
      <c r="H244" s="2" t="inlineStr">
        <is>
          <t>13480 BUNDYSBURG RD MIDDLEFIELD</t>
        </is>
      </c>
      <c r="I244" s="2" t="inlineStr">
        <is>
          <t>13480 BUNDYSBURG RD MIDDLEFIELD OH 44062</t>
        </is>
      </c>
      <c r="J244" s="2" t="inlineStr">
        <is>
          <t>This is an uncommon name, credited on 2 homes. Because few people share the name, these are probably the same owner - a likely duplicate. Nothing beyond the name lines up yet (no shared mailing address or co-owner), so confirm before acting.</t>
        </is>
      </c>
      <c r="K244" s="3" t="inlineStr">
        <is>
          <t>Franklin 010-127341-00 (4172 SALEM DR)</t>
        </is>
      </c>
      <c r="L244" t="inlineStr">
        <is>
          <t>Franklin, Geauga</t>
        </is>
      </c>
      <c r="M244" t="inlineStr">
        <is>
          <t>county records</t>
        </is>
      </c>
      <c r="N244" t="inlineStr"/>
      <c r="O244" t="inlineStr">
        <is>
          <t>Yes</t>
        </is>
      </c>
    </row>
    <row r="245">
      <c r="A245" t="inlineStr">
        <is>
          <t>MILLER RANDAL L &amp; LORETTA A</t>
        </is>
      </c>
      <c r="B245" t="inlineStr"/>
      <c r="C245" t="inlineStr">
        <is>
          <t>Likely</t>
        </is>
      </c>
      <c r="D245" s="1" t="n">
        <v>90.90000000000001</v>
      </c>
      <c r="E245" s="1" t="n"/>
      <c r="F245" t="inlineStr">
        <is>
          <t>Geauga</t>
        </is>
      </c>
      <c r="G245" t="inlineStr">
        <is>
          <t>01-073800</t>
        </is>
      </c>
      <c r="H245" s="2" t="inlineStr">
        <is>
          <t>17614 MUNN RD AUBURN TOWNSHIP</t>
        </is>
      </c>
      <c r="I245" s="2" t="inlineStr">
        <is>
          <t>17614 MUNN RD CHAGRIN FALLS OH 44023</t>
        </is>
      </c>
      <c r="J245" s="2" t="inlineStr">
        <is>
          <t>This is an uncommon name, credited on 2 homes. Because few people share the name, these are probably the same owner - a likely duplicate. Nothing beyond the name lines up yet (no shared mailing address or co-owner), so confirm before acting.</t>
        </is>
      </c>
      <c r="K245" s="2" t="inlineStr">
        <is>
          <t>Lorain 04-00-027-102-007 (33315 DETROIT RD AVON)</t>
        </is>
      </c>
      <c r="L245" t="inlineStr">
        <is>
          <t>Geauga, Lorain</t>
        </is>
      </c>
      <c r="M245" t="inlineStr">
        <is>
          <t>county records</t>
        </is>
      </c>
      <c r="N245" t="inlineStr"/>
      <c r="O245" t="inlineStr">
        <is>
          <t>Yes</t>
        </is>
      </c>
    </row>
    <row r="246">
      <c r="A246" t="inlineStr">
        <is>
          <t>MILLER SAM E &amp; SARA N</t>
        </is>
      </c>
      <c r="B246" t="inlineStr"/>
      <c r="C246" t="inlineStr">
        <is>
          <t>Likely</t>
        </is>
      </c>
      <c r="D246" s="1" t="n">
        <v>49.86</v>
      </c>
      <c r="E246" s="1" t="n"/>
      <c r="F246" t="inlineStr">
        <is>
          <t>Geauga</t>
        </is>
      </c>
      <c r="G246" t="inlineStr">
        <is>
          <t>16-071200</t>
        </is>
      </c>
      <c r="H246" s="2" t="inlineStr">
        <is>
          <t>12691 MADISON RD MIDDLEFIELD</t>
        </is>
      </c>
      <c r="I246" s="2" t="inlineStr">
        <is>
          <t>12691 MADISON RD MIDDLEFIELD OH 44062</t>
        </is>
      </c>
      <c r="J246" s="2" t="inlineStr">
        <is>
          <t>This is an uncommon name, credited on 2 homes. Because few people share the name, these are probably the same owner - a likely duplicate. Nothing beyond the name lines up yet (no shared mailing address or co-owner), so confirm before acting.</t>
        </is>
      </c>
      <c r="K246" s="2" t="inlineStr">
        <is>
          <t>Coshocton 023-00000271-02 (33242 TR 125 MILLERSBURG)</t>
        </is>
      </c>
      <c r="L246" t="inlineStr">
        <is>
          <t>Coshocton, Geauga</t>
        </is>
      </c>
      <c r="M246" t="inlineStr">
        <is>
          <t>county records</t>
        </is>
      </c>
      <c r="N246" t="inlineStr"/>
      <c r="O246" t="inlineStr">
        <is>
          <t>Yes</t>
        </is>
      </c>
    </row>
    <row r="247">
      <c r="A247" t="inlineStr">
        <is>
          <t>MOON SCOTT A &amp; TERESA M</t>
        </is>
      </c>
      <c r="B247" t="inlineStr"/>
      <c r="C247" t="inlineStr">
        <is>
          <t>Likely</t>
        </is>
      </c>
      <c r="D247" s="1" t="n">
        <v>81.34</v>
      </c>
      <c r="E247" s="1" t="n"/>
      <c r="F247" t="inlineStr">
        <is>
          <t>Geauga</t>
        </is>
      </c>
      <c r="G247" t="inlineStr">
        <is>
          <t>02-121830</t>
        </is>
      </c>
      <c r="H247" s="2" t="inlineStr">
        <is>
          <t>8786 WASHINGTON ST CHAGRIN FALLS</t>
        </is>
      </c>
      <c r="I247" s="2" t="inlineStr">
        <is>
          <t>8786 WASHINGTON ST CHAGRIN FALLS OH 44023</t>
        </is>
      </c>
      <c r="J247" s="2" t="inlineStr">
        <is>
          <t>This is an uncommon name, credited on 2 homes. Because few people share the name, these are probably the same owner - a likely duplicate. Nothing beyond the name lines up yet (no shared mailing address or co-owner), so confirm before acting.</t>
        </is>
      </c>
      <c r="K247" s="3" t="inlineStr">
        <is>
          <t>Franklin 010-270522-00 (4277 BUCK CREEK DR)</t>
        </is>
      </c>
      <c r="L247" t="inlineStr">
        <is>
          <t>Franklin, Geauga</t>
        </is>
      </c>
      <c r="M247" t="inlineStr">
        <is>
          <t>county records</t>
        </is>
      </c>
      <c r="N247" t="inlineStr"/>
      <c r="O247" t="inlineStr">
        <is>
          <t>Yes</t>
        </is>
      </c>
    </row>
    <row r="248">
      <c r="A248" t="inlineStr">
        <is>
          <t>MOORE IAN</t>
        </is>
      </c>
      <c r="B248" t="inlineStr"/>
      <c r="C248" t="inlineStr">
        <is>
          <t>Likely</t>
        </is>
      </c>
      <c r="D248" s="1" t="n">
        <v>37.48</v>
      </c>
      <c r="E248" s="1" t="n"/>
      <c r="F248" t="inlineStr">
        <is>
          <t>Geauga</t>
        </is>
      </c>
      <c r="G248" t="inlineStr">
        <is>
          <t>25-052550</t>
        </is>
      </c>
      <c r="H248" s="2" t="inlineStr">
        <is>
          <t>18392 MILL RD GARRETTSVILLE</t>
        </is>
      </c>
      <c r="I248" s="2" t="inlineStr">
        <is>
          <t>18392 MILL RD PARKMAN OH 44080</t>
        </is>
      </c>
      <c r="J248" s="2" t="inlineStr">
        <is>
          <t>This is an uncommon name, credited on 2 homes. Because few people share the name, these are probably the same owner - a likely duplicate. Nothing beyond the name lines up yet (no shared mailing address or co-owner), so confirm before acting.</t>
        </is>
      </c>
      <c r="K248" s="2" t="inlineStr">
        <is>
          <t>Coshocton 010-00000142-00 (18268 TR 284)</t>
        </is>
      </c>
      <c r="L248" t="inlineStr">
        <is>
          <t>Coshocton, Geauga</t>
        </is>
      </c>
      <c r="M248" t="inlineStr">
        <is>
          <t>county records</t>
        </is>
      </c>
      <c r="N248" t="inlineStr"/>
      <c r="O248" t="inlineStr">
        <is>
          <t>Yes</t>
        </is>
      </c>
    </row>
    <row r="249">
      <c r="A249" t="inlineStr">
        <is>
          <t>MORRIS JESSICA L</t>
        </is>
      </c>
      <c r="B249" t="inlineStr">
        <is>
          <t>JESSICA L MORRIS</t>
        </is>
      </c>
      <c r="C249" t="inlineStr">
        <is>
          <t>Likely</t>
        </is>
      </c>
      <c r="D249" s="1" t="n">
        <v>118.52</v>
      </c>
      <c r="E249" s="1" t="n"/>
      <c r="F249" t="inlineStr">
        <is>
          <t>Geauga</t>
        </is>
      </c>
      <c r="G249" t="inlineStr">
        <is>
          <t>11-091050</t>
        </is>
      </c>
      <c r="H249" s="2" t="inlineStr">
        <is>
          <t>9439 SHADOW HILL TRL CHESTERLAND</t>
        </is>
      </c>
      <c r="I249" s="2" t="inlineStr">
        <is>
          <t>9439 SHADOW HILL TRL CHESTERLAND OH 44026</t>
        </is>
      </c>
      <c r="J249" s="2" t="inlineStr">
        <is>
          <t>This is an uncommon name, credited on 2 homes. Because few people share the name, these are probably the same owner - a likely duplicate. Nothing beyond the name lines up yet (no shared mailing address or co-owner), so confirm before acting.</t>
        </is>
      </c>
      <c r="K249" s="2" t="inlineStr">
        <is>
          <t>Lorain 06-25-032-101-002 (985 GULF RD ELYRIA)</t>
        </is>
      </c>
      <c r="L249" t="inlineStr">
        <is>
          <t>Geauga, Lorain</t>
        </is>
      </c>
      <c r="M249" t="inlineStr">
        <is>
          <t>county records</t>
        </is>
      </c>
      <c r="N249" t="inlineStr"/>
      <c r="O249" t="inlineStr">
        <is>
          <t>Yes</t>
        </is>
      </c>
    </row>
    <row r="250">
      <c r="A250" t="inlineStr">
        <is>
          <t>MOYER TODD K</t>
        </is>
      </c>
      <c r="B250" t="inlineStr"/>
      <c r="C250" t="inlineStr">
        <is>
          <t>Likely</t>
        </is>
      </c>
      <c r="D250" s="1" t="n">
        <v>63.1</v>
      </c>
      <c r="E250" s="1" t="n"/>
      <c r="F250" t="inlineStr">
        <is>
          <t>Geauga</t>
        </is>
      </c>
      <c r="G250" t="inlineStr">
        <is>
          <t>11-331000</t>
        </is>
      </c>
      <c r="H250" s="2" t="inlineStr">
        <is>
          <t>11825 CHILLICOTHE RD CHESTERLAND</t>
        </is>
      </c>
      <c r="I250" s="2" t="inlineStr">
        <is>
          <t>11825 CHILLICOTHE RD CHESTERLAND OH 44026</t>
        </is>
      </c>
      <c r="J250" s="2" t="inlineStr">
        <is>
          <t>This is an uncommon name, credited on 2 homes. Because few people share the name, these are probably the same owner - a likely duplicate. Nothing beyond the name lines up yet (no shared mailing address or co-owner), so confirm before acting.</t>
        </is>
      </c>
      <c r="K250" s="2" t="inlineStr">
        <is>
          <t>Geauga 15-102184 (10370 LOCUST GROVE DR CHARDON)</t>
        </is>
      </c>
      <c r="L250" t="inlineStr">
        <is>
          <t>Geauga</t>
        </is>
      </c>
      <c r="M250" t="inlineStr">
        <is>
          <t>county records</t>
        </is>
      </c>
      <c r="N250" t="inlineStr">
        <is>
          <t>Yes</t>
        </is>
      </c>
      <c r="O250" t="inlineStr"/>
    </row>
    <row r="251">
      <c r="A251" t="inlineStr">
        <is>
          <t>MOYER TODD K &amp; KIMBERLY L</t>
        </is>
      </c>
      <c r="B251" t="inlineStr"/>
      <c r="C251" t="inlineStr">
        <is>
          <t>Likely</t>
        </is>
      </c>
      <c r="D251" s="1" t="n">
        <v>139.3</v>
      </c>
      <c r="E251" s="1" t="n"/>
      <c r="F251" t="inlineStr">
        <is>
          <t>Geauga</t>
        </is>
      </c>
      <c r="G251" t="inlineStr">
        <is>
          <t>15-102184</t>
        </is>
      </c>
      <c r="H251" s="2" t="inlineStr">
        <is>
          <t>10370 LOCUST GROVE DR CHARDON</t>
        </is>
      </c>
      <c r="I251" s="2" t="inlineStr">
        <is>
          <t>10370 LOCUST GROVE DR CHARDON OH 44024</t>
        </is>
      </c>
      <c r="J251" s="2" t="inlineStr">
        <is>
          <t>This is an uncommon name, credited on 2 homes. Because few people share the name, these are probably the same owner - a likely duplicate. Nothing beyond the name lines up yet (no shared mailing address or co-owner), so confirm before acting.</t>
        </is>
      </c>
      <c r="K251" s="2" t="inlineStr">
        <is>
          <t>Geauga 11-331000 (11825 CHILLICOTHE RD CHESTERLAND)</t>
        </is>
      </c>
      <c r="L251" t="inlineStr">
        <is>
          <t>Geauga</t>
        </is>
      </c>
      <c r="M251" t="inlineStr">
        <is>
          <t>county records</t>
        </is>
      </c>
      <c r="N251" t="inlineStr">
        <is>
          <t>Yes</t>
        </is>
      </c>
      <c r="O251" t="inlineStr"/>
    </row>
    <row r="252">
      <c r="A252" t="inlineStr">
        <is>
          <t>MULLINS MORGAN &amp; CHRISTOPHER</t>
        </is>
      </c>
      <c r="B252" t="inlineStr">
        <is>
          <t>MORGAN MULLINS &amp; CHRISTOPHER MULLINS</t>
        </is>
      </c>
      <c r="C252" t="inlineStr">
        <is>
          <t>Likely</t>
        </is>
      </c>
      <c r="D252" s="1" t="n">
        <v>179.02</v>
      </c>
      <c r="E252" s="1" t="n"/>
      <c r="F252" t="inlineStr">
        <is>
          <t>Geauga</t>
        </is>
      </c>
      <c r="G252" t="inlineStr">
        <is>
          <t>02-337600</t>
        </is>
      </c>
      <c r="H252" s="2" t="inlineStr">
        <is>
          <t>16335 STONE RIDGE RD CHAGRIN FALLS</t>
        </is>
      </c>
      <c r="I252" s="2" t="inlineStr">
        <is>
          <t>3160 CROW CANYON RD SAN RAMON CA 94583-1368</t>
        </is>
      </c>
      <c r="J252" s="2" t="inlineStr">
        <is>
          <t>This is an uncommon name, credited on 2 homes. Because few people share the name, these are probably the same owner - a likely duplicate. Nothing beyond the name lines up yet (no shared mailing address or co-owner), so confirm before acting.</t>
        </is>
      </c>
      <c r="K252" s="3" t="inlineStr">
        <is>
          <t>Franklin 010-009926-00 (520 E HINMAN AVE)</t>
        </is>
      </c>
      <c r="L252" t="inlineStr">
        <is>
          <t>Franklin, Geauga</t>
        </is>
      </c>
      <c r="M252" t="inlineStr">
        <is>
          <t>county records</t>
        </is>
      </c>
      <c r="N252" t="inlineStr"/>
      <c r="O252" t="inlineStr">
        <is>
          <t>Yes</t>
        </is>
      </c>
    </row>
    <row r="253">
      <c r="A253" t="inlineStr">
        <is>
          <t>MUNN JOHN R &amp; SHARON P</t>
        </is>
      </c>
      <c r="B253" t="inlineStr"/>
      <c r="C253" t="inlineStr">
        <is>
          <t>Likely</t>
        </is>
      </c>
      <c r="D253" s="1" t="n">
        <v>129.78</v>
      </c>
      <c r="E253" s="1" t="n"/>
      <c r="F253" t="inlineStr">
        <is>
          <t>Geauga</t>
        </is>
      </c>
      <c r="G253" t="inlineStr">
        <is>
          <t>23-130800</t>
        </is>
      </c>
      <c r="H253" s="2" t="inlineStr">
        <is>
          <t>10711 BELL ST NEWBURY</t>
        </is>
      </c>
      <c r="I253" s="2" t="inlineStr">
        <is>
          <t>10711 BELL RD NEWBURY OH 44065</t>
        </is>
      </c>
      <c r="J253" s="2" t="inlineStr">
        <is>
          <t>This is an uncommon name, credited on 2 homes. Because few people share the name, these are probably the same owner - a likely duplicate. Nothing beyond the name lines up yet (no shared mailing address or co-owner), so confirm before acting.</t>
        </is>
      </c>
      <c r="K253" s="2" t="inlineStr">
        <is>
          <t>Lorain 10-00-015-116-070 (38900 BEAR CREEK DR GRAFTON)</t>
        </is>
      </c>
      <c r="L253" t="inlineStr">
        <is>
          <t>Geauga, Lorain</t>
        </is>
      </c>
      <c r="M253" t="inlineStr">
        <is>
          <t>county records</t>
        </is>
      </c>
      <c r="N253" t="inlineStr"/>
      <c r="O253" t="inlineStr">
        <is>
          <t>Yes</t>
        </is>
      </c>
    </row>
    <row r="254">
      <c r="A254" t="inlineStr">
        <is>
          <t>MURPHY KENNETH E &amp; JILL K</t>
        </is>
      </c>
      <c r="B254" t="inlineStr">
        <is>
          <t>KENNETH E MURPHY &amp; JILL K MURPHY</t>
        </is>
      </c>
      <c r="C254" t="inlineStr">
        <is>
          <t>Likely</t>
        </is>
      </c>
      <c r="D254" s="1" t="n">
        <v>141.36</v>
      </c>
      <c r="E254" s="1" t="n"/>
      <c r="F254" t="inlineStr">
        <is>
          <t>Geauga</t>
        </is>
      </c>
      <c r="G254" t="inlineStr">
        <is>
          <t>06-121089</t>
        </is>
      </c>
      <c r="H254" s="2" t="inlineStr">
        <is>
          <t>11190 WELLINGTON DR CHARDON</t>
        </is>
      </c>
      <c r="I254" s="2" t="inlineStr">
        <is>
          <t>11190 WELLINGTON DR CHARDON OH 44024-9681</t>
        </is>
      </c>
      <c r="J254" s="2" t="inlineStr">
        <is>
          <t>This is an uncommon name, credited on 2 homes. Because few people share the name, these are probably the same owner - a likely duplicate. Nothing beyond the name lines up yet (no shared mailing address or co-owner), so confirm before acting.</t>
        </is>
      </c>
      <c r="K254" s="3" t="inlineStr">
        <is>
          <t>Franklin 230-000615-00 (4951 NORTON RD)</t>
        </is>
      </c>
      <c r="L254" t="inlineStr">
        <is>
          <t>Franklin, Geauga</t>
        </is>
      </c>
      <c r="M254" t="inlineStr">
        <is>
          <t>county records</t>
        </is>
      </c>
      <c r="N254" t="inlineStr"/>
      <c r="O254" t="inlineStr">
        <is>
          <t>Yes</t>
        </is>
      </c>
    </row>
    <row r="255">
      <c r="A255" t="inlineStr">
        <is>
          <t>MURPHY LISA M</t>
        </is>
      </c>
      <c r="B255" t="inlineStr"/>
      <c r="C255" t="inlineStr">
        <is>
          <t>Likely</t>
        </is>
      </c>
      <c r="D255" s="1" t="n">
        <v>46.4</v>
      </c>
      <c r="E255" s="1" t="n"/>
      <c r="F255" t="inlineStr">
        <is>
          <t>Geauga</t>
        </is>
      </c>
      <c r="G255" t="inlineStr">
        <is>
          <t>19-044200</t>
        </is>
      </c>
      <c r="H255" s="2" t="inlineStr">
        <is>
          <t>15709 OAKDALE ST MIDDLEFIELD</t>
        </is>
      </c>
      <c r="I255" s="2" t="inlineStr">
        <is>
          <t>15709 OAKDALE ST MIDDLEFIELD OH 44062</t>
        </is>
      </c>
      <c r="J255" s="2" t="inlineStr">
        <is>
          <t>This is an uncommon name, credited on 2 homes. Because few people share the name, these are probably the same owner - a likely duplicate. Nothing beyond the name lines up yet (no shared mailing address or co-owner), so confirm before acting.</t>
        </is>
      </c>
      <c r="K255" s="2" t="inlineStr">
        <is>
          <t>Lorain 11-00-099-000-048 (1005 PROVINCETOWN CT GRAFTON)</t>
        </is>
      </c>
      <c r="L255" t="inlineStr">
        <is>
          <t>Geauga, Lorain</t>
        </is>
      </c>
      <c r="M255" t="inlineStr">
        <is>
          <t>county records</t>
        </is>
      </c>
      <c r="N255" t="inlineStr"/>
      <c r="O255" t="inlineStr">
        <is>
          <t>Yes</t>
        </is>
      </c>
    </row>
    <row r="256">
      <c r="A256" t="inlineStr">
        <is>
          <t>MURRAY DOUGLAS &amp; JENNIFER</t>
        </is>
      </c>
      <c r="B256" t="inlineStr"/>
      <c r="C256" t="inlineStr">
        <is>
          <t>Likely</t>
        </is>
      </c>
      <c r="D256" s="1" t="n">
        <v>150.5</v>
      </c>
      <c r="E256" s="1" t="n"/>
      <c r="F256" t="inlineStr">
        <is>
          <t>Geauga</t>
        </is>
      </c>
      <c r="G256" t="inlineStr">
        <is>
          <t>06-120603</t>
        </is>
      </c>
      <c r="H256" s="2" t="inlineStr">
        <is>
          <t>8870 RAVENNA RD CHARDON</t>
        </is>
      </c>
      <c r="I256" s="2" t="inlineStr">
        <is>
          <t>8870 RAVENNA RD CHARDON OH 44024</t>
        </is>
      </c>
      <c r="J256" s="2" t="inlineStr">
        <is>
          <t>This is an uncommon name, credited on 3 homes. Because few people share the name, these are probably the same owner - a likely duplicate. Nothing beyond the name lines up yet (no shared mailing address or co-owner), so confirm before acting.</t>
        </is>
      </c>
      <c r="K256" s="3" t="inlineStr">
        <is>
          <t>Franklin 180-001615-00 (4598 WALBURN RD); Lorain 20-05-017-104-008 (103 MIDDLE ST WELLINGTON)</t>
        </is>
      </c>
      <c r="L256" t="inlineStr">
        <is>
          <t>Franklin, Geauga, Lorain</t>
        </is>
      </c>
      <c r="M256" t="inlineStr">
        <is>
          <t>county records</t>
        </is>
      </c>
      <c r="N256" t="inlineStr"/>
      <c r="O256" t="inlineStr">
        <is>
          <t>Yes</t>
        </is>
      </c>
    </row>
    <row r="257">
      <c r="A257" t="inlineStr">
        <is>
          <t>MURTON HUGHES VICKIE</t>
        </is>
      </c>
      <c r="B257" t="inlineStr"/>
      <c r="C257" t="inlineStr">
        <is>
          <t>Likely</t>
        </is>
      </c>
      <c r="D257" s="1" t="n">
        <v>95.42</v>
      </c>
      <c r="E257" s="1" t="n"/>
      <c r="F257" t="inlineStr">
        <is>
          <t>Geauga</t>
        </is>
      </c>
      <c r="G257" t="inlineStr">
        <is>
          <t>11-192600</t>
        </is>
      </c>
      <c r="H257" s="2" t="inlineStr">
        <is>
          <t>12367 VALLEY VIEW DR CHESTERLAND</t>
        </is>
      </c>
      <c r="I257" s="2" t="inlineStr">
        <is>
          <t>12367 VALLEY VIEW DR CHESTERLAND OH 44026</t>
        </is>
      </c>
      <c r="J257" s="2" t="inlineStr">
        <is>
          <t>This is an uncommon name, credited on 2 homes. Because few people share the name, these are probably the same owner - a likely duplicate. Nothing beyond the name lines up yet (no shared mailing address or co-owner), so confirm before acting.</t>
        </is>
      </c>
      <c r="K257" s="3" t="inlineStr">
        <is>
          <t>Ashtabula 017033002900 (489 APACHE DR)</t>
        </is>
      </c>
      <c r="L257" t="inlineStr">
        <is>
          <t>Ashtabula, Geauga</t>
        </is>
      </c>
      <c r="M257" t="inlineStr">
        <is>
          <t>county records</t>
        </is>
      </c>
      <c r="N257" t="inlineStr"/>
      <c r="O257" t="inlineStr">
        <is>
          <t>Yes</t>
        </is>
      </c>
    </row>
    <row r="258">
      <c r="A258" t="inlineStr">
        <is>
          <t>NELSON JEREMY &amp; KATRINA</t>
        </is>
      </c>
      <c r="B258" t="inlineStr">
        <is>
          <t>JEREMY NELSON &amp; KATRINA NELSON</t>
        </is>
      </c>
      <c r="C258" t="inlineStr">
        <is>
          <t>Likely</t>
        </is>
      </c>
      <c r="D258" s="1" t="n">
        <v>55.4</v>
      </c>
      <c r="E258" s="1" t="n"/>
      <c r="F258" t="inlineStr">
        <is>
          <t>Geauga</t>
        </is>
      </c>
      <c r="G258" t="inlineStr">
        <is>
          <t>05-032650</t>
        </is>
      </c>
      <c r="H258" s="2" t="inlineStr">
        <is>
          <t>14748 S CHESHIRE ST BURTON</t>
        </is>
      </c>
      <c r="I258" s="2" t="inlineStr">
        <is>
          <t>14748 S CHESHIRE ST BURTON OH 44021-9601</t>
        </is>
      </c>
      <c r="J258" s="2" t="inlineStr">
        <is>
          <t>This is an uncommon name, credited on 2 homes. Because few people share the name, these are probably the same owner - a likely duplicate. Nothing beyond the name lines up yet (no shared mailing address or co-owner), so confirm before acting.</t>
        </is>
      </c>
      <c r="K258" s="3" t="inlineStr">
        <is>
          <t>Ashtabula 053020003200 (5224 WOODMAN AVE)</t>
        </is>
      </c>
      <c r="L258" t="inlineStr">
        <is>
          <t>Ashtabula, Geauga</t>
        </is>
      </c>
      <c r="M258" t="inlineStr">
        <is>
          <t>county records</t>
        </is>
      </c>
      <c r="N258" t="inlineStr"/>
      <c r="O258" t="inlineStr">
        <is>
          <t>Yes</t>
        </is>
      </c>
    </row>
    <row r="259">
      <c r="A259" t="inlineStr">
        <is>
          <t>NELSON JUSTIN &amp; LISA</t>
        </is>
      </c>
      <c r="B259" t="inlineStr"/>
      <c r="C259" t="inlineStr">
        <is>
          <t>Likely</t>
        </is>
      </c>
      <c r="D259" s="1" t="n">
        <v>211.3</v>
      </c>
      <c r="E259" s="1" t="n"/>
      <c r="F259" t="inlineStr">
        <is>
          <t>Geauga</t>
        </is>
      </c>
      <c r="G259" t="inlineStr">
        <is>
          <t>29-107770</t>
        </is>
      </c>
      <c r="H259" s="2" t="inlineStr">
        <is>
          <t>112 SILVER SPRINGS TRL CHAGRIN FALLS</t>
        </is>
      </c>
      <c r="I259" s="2" t="inlineStr">
        <is>
          <t>112 SILVER SPRINGS TRL CHAGRIN FALLS OH 44022</t>
        </is>
      </c>
      <c r="J259" s="2" t="inlineStr">
        <is>
          <t>This is an uncommon name, credited on 2 homes. Because few people share the name, these are probably the same owner - a likely duplicate. Nothing beyond the name lines up yet (no shared mailing address or co-owner), so confirm before acting.</t>
        </is>
      </c>
      <c r="K259" s="3" t="inlineStr">
        <is>
          <t>Franklin 010-124692-00 (2733 SCHURTZ AVE)</t>
        </is>
      </c>
      <c r="L259" t="inlineStr">
        <is>
          <t>Franklin, Geauga</t>
        </is>
      </c>
      <c r="M259" t="inlineStr">
        <is>
          <t>county records</t>
        </is>
      </c>
      <c r="N259" t="inlineStr"/>
      <c r="O259" t="inlineStr">
        <is>
          <t>Yes</t>
        </is>
      </c>
    </row>
    <row r="260">
      <c r="A260" t="inlineStr">
        <is>
          <t>NELSON MICHELE L</t>
        </is>
      </c>
      <c r="B260" t="inlineStr"/>
      <c r="C260" t="inlineStr">
        <is>
          <t>Likely</t>
        </is>
      </c>
      <c r="D260" s="1" t="n">
        <v>175.96</v>
      </c>
      <c r="E260" s="1" t="n"/>
      <c r="F260" t="inlineStr">
        <is>
          <t>Geauga</t>
        </is>
      </c>
      <c r="G260" t="inlineStr">
        <is>
          <t>03-017100</t>
        </is>
      </c>
      <c r="H260" s="2" t="inlineStr">
        <is>
          <t>7107 OAK ST CHAGRIN FALLS</t>
        </is>
      </c>
      <c r="I260" s="2" t="inlineStr">
        <is>
          <t>7107 OAK ST CHAGRIN FALLS OH 44022-3431</t>
        </is>
      </c>
      <c r="J260" s="2" t="inlineStr">
        <is>
          <t>This is an uncommon name, credited on 2 homes. Because few people share the name, these are probably the same owner - a likely duplicate. Nothing beyond the name lines up yet (no shared mailing address or co-owner), so confirm before acting.</t>
        </is>
      </c>
      <c r="K260" s="3" t="inlineStr">
        <is>
          <t>Ashtabula 122170003200 (651 BALTIC ST)</t>
        </is>
      </c>
      <c r="L260" t="inlineStr">
        <is>
          <t>Ashtabula, Geauga</t>
        </is>
      </c>
      <c r="M260" t="inlineStr">
        <is>
          <t>county records</t>
        </is>
      </c>
      <c r="N260" t="inlineStr"/>
      <c r="O260" t="inlineStr">
        <is>
          <t>Yes</t>
        </is>
      </c>
    </row>
    <row r="261">
      <c r="A261" t="inlineStr">
        <is>
          <t>NESS SHARON L AKA DARKOVICH SHARON L</t>
        </is>
      </c>
      <c r="B261" t="inlineStr"/>
      <c r="C261" t="inlineStr">
        <is>
          <t>Likely</t>
        </is>
      </c>
      <c r="D261" s="1" t="n">
        <v>84.16</v>
      </c>
      <c r="E261" s="1" t="n"/>
      <c r="F261" t="inlineStr">
        <is>
          <t>Geauga</t>
        </is>
      </c>
      <c r="G261" t="inlineStr">
        <is>
          <t>11-240850</t>
        </is>
      </c>
      <c r="H261" s="2" t="inlineStr">
        <is>
          <t>11960 LAUREL RD CHESTERLAND</t>
        </is>
      </c>
      <c r="I261" s="2" t="inlineStr">
        <is>
          <t>11960 LAUREL DR CHESTERLAND OH 44026</t>
        </is>
      </c>
      <c r="J261" s="2" t="inlineStr">
        <is>
          <t>This is an uncommon name, credited on 2 homes. Because few people share the name, these are probably the same owner - a likely duplicate. Nothing beyond the name lines up yet (no shared mailing address or co-owner), so confirm before acting.</t>
        </is>
      </c>
      <c r="K261" s="3" t="inlineStr">
        <is>
          <t>Franklin 010-257344-00 (6072 WILLINGFORD LN 19)</t>
        </is>
      </c>
      <c r="L261" t="inlineStr">
        <is>
          <t>Franklin, Geauga</t>
        </is>
      </c>
      <c r="M261" t="inlineStr">
        <is>
          <t>county records</t>
        </is>
      </c>
      <c r="N261" t="inlineStr"/>
      <c r="O261" t="inlineStr">
        <is>
          <t>Yes</t>
        </is>
      </c>
    </row>
    <row r="262">
      <c r="A262" t="inlineStr">
        <is>
          <t>NESTOR LYNNETTE</t>
        </is>
      </c>
      <c r="B262" t="inlineStr">
        <is>
          <t>LYNNETTE NESTOR</t>
        </is>
      </c>
      <c r="C262" t="inlineStr">
        <is>
          <t>Likely</t>
        </is>
      </c>
      <c r="D262" s="1" t="n">
        <v>168.06</v>
      </c>
      <c r="E262" s="1" t="n"/>
      <c r="F262" t="inlineStr">
        <is>
          <t>Geauga</t>
        </is>
      </c>
      <c r="G262" t="inlineStr">
        <is>
          <t>02-251055</t>
        </is>
      </c>
      <c r="H262" s="2" t="inlineStr">
        <is>
          <t>17145 OVERLOOK DR CHAGRIN FALLS</t>
        </is>
      </c>
      <c r="I262" s="2" t="inlineStr">
        <is>
          <t>17145 OVERLOOK DR CHAGRIN FALLS OH 44023-4635</t>
        </is>
      </c>
      <c r="J262" s="2" t="inlineStr">
        <is>
          <t>This is an uncommon name, credited on 2 homes. Because few people share the name, these are probably the same owner - a likely duplicate. Nothing beyond the name lines up yet (no shared mailing address or co-owner), so confirm before acting.</t>
        </is>
      </c>
      <c r="K262" s="2" t="inlineStr">
        <is>
          <t>Geauga 02-420928 (17385 LOOKOUT DR CHAGRIN FALLS)</t>
        </is>
      </c>
      <c r="L262" t="inlineStr">
        <is>
          <t>Geauga</t>
        </is>
      </c>
      <c r="M262" t="inlineStr">
        <is>
          <t>county records</t>
        </is>
      </c>
      <c r="N262" t="inlineStr">
        <is>
          <t>Yes</t>
        </is>
      </c>
      <c r="O262" t="inlineStr"/>
    </row>
    <row r="263">
      <c r="A263" t="inlineStr">
        <is>
          <t>NESTOR LYNNETTE &amp; ROBERT</t>
        </is>
      </c>
      <c r="B263" t="inlineStr"/>
      <c r="C263" t="inlineStr">
        <is>
          <t>Likely</t>
        </is>
      </c>
      <c r="D263" s="1" t="n">
        <v>426.44</v>
      </c>
      <c r="E263" s="1" t="n"/>
      <c r="F263" t="inlineStr">
        <is>
          <t>Geauga</t>
        </is>
      </c>
      <c r="G263" t="inlineStr">
        <is>
          <t>02-420928</t>
        </is>
      </c>
      <c r="H263" s="2" t="inlineStr">
        <is>
          <t>17385 LOOKOUT DR CHAGRIN FALLS</t>
        </is>
      </c>
      <c r="I263" s="2" t="inlineStr">
        <is>
          <t>17385 LOOKOUT DR CHAGRIN FALLS OH 44023</t>
        </is>
      </c>
      <c r="J263" s="2" t="inlineStr">
        <is>
          <t>This is an uncommon name, credited on 2 homes. Because few people share the name, these are probably the same owner - a likely duplicate. Nothing beyond the name lines up yet (no shared mailing address or co-owner), so confirm before acting.</t>
        </is>
      </c>
      <c r="K263" s="2" t="inlineStr">
        <is>
          <t>Geauga 02-251055 (17145 OVERLOOK DR CHAGRIN FALLS)</t>
        </is>
      </c>
      <c r="L263" t="inlineStr">
        <is>
          <t>Geauga</t>
        </is>
      </c>
      <c r="M263" t="inlineStr">
        <is>
          <t>county records</t>
        </is>
      </c>
      <c r="N263" t="inlineStr">
        <is>
          <t>Yes</t>
        </is>
      </c>
      <c r="O263" t="inlineStr"/>
    </row>
    <row r="264">
      <c r="A264" t="inlineStr">
        <is>
          <t>NOLEN DAVID L &amp; JENNIFER L</t>
        </is>
      </c>
      <c r="B264" t="inlineStr">
        <is>
          <t>DAVID L NOLEN &amp; JENNIFER L NOLEN</t>
        </is>
      </c>
      <c r="C264" t="inlineStr">
        <is>
          <t>Likely</t>
        </is>
      </c>
      <c r="D264" s="1" t="n">
        <v>42.62</v>
      </c>
      <c r="E264" s="1" t="n"/>
      <c r="F264" t="inlineStr">
        <is>
          <t>Geauga</t>
        </is>
      </c>
      <c r="G264" t="inlineStr">
        <is>
          <t>30-034400</t>
        </is>
      </c>
      <c r="H264" s="2" t="inlineStr">
        <is>
          <t>6557 SIDLEY RD THOMPSON</t>
        </is>
      </c>
      <c r="I264" s="2" t="inlineStr">
        <is>
          <t>6557 SIDLEY RD THOMPSON OH 44086</t>
        </is>
      </c>
      <c r="J264" s="2" t="inlineStr">
        <is>
          <t>This is an uncommon name, credited on 2 homes. Because few people share the name, these are probably the same owner - a likely duplicate. Nothing beyond the name lines up yet (no shared mailing address or co-owner), so confirm before acting.</t>
        </is>
      </c>
      <c r="K264" s="3" t="inlineStr">
        <is>
          <t>Washington 260041236000 (165 ARENDS RIDGE RD MARIETTA)</t>
        </is>
      </c>
      <c r="L264" t="inlineStr">
        <is>
          <t>Geauga, Washington</t>
        </is>
      </c>
      <c r="M264" t="inlineStr">
        <is>
          <t>county records</t>
        </is>
      </c>
      <c r="N264" t="inlineStr"/>
      <c r="O264" t="inlineStr">
        <is>
          <t>Yes</t>
        </is>
      </c>
    </row>
    <row r="265">
      <c r="A265" t="inlineStr">
        <is>
          <t>PETERS CHARLES D &amp; KAHL CAITLIN</t>
        </is>
      </c>
      <c r="B265" t="inlineStr"/>
      <c r="C265" t="inlineStr">
        <is>
          <t>Likely</t>
        </is>
      </c>
      <c r="D265" s="1" t="n">
        <v>143.96</v>
      </c>
      <c r="E265" s="1" t="n"/>
      <c r="F265" t="inlineStr">
        <is>
          <t>Geauga</t>
        </is>
      </c>
      <c r="G265" t="inlineStr">
        <is>
          <t>06-120538</t>
        </is>
      </c>
      <c r="H265" s="2" t="inlineStr">
        <is>
          <t>11135 COURTNEY CT CHARDON</t>
        </is>
      </c>
      <c r="I265" s="2" t="inlineStr">
        <is>
          <t>11135 COURTNEY CT CHARDON OH 44024</t>
        </is>
      </c>
      <c r="J265" s="2" t="inlineStr">
        <is>
          <t>This is an uncommon name, credited on 2 homes. Because few people share the name, these are probably the same owner - a likely duplicate. Nothing beyond the name lines up yet (no shared mailing address or co-owner), so confirm before acting.</t>
        </is>
      </c>
      <c r="K265" s="3" t="inlineStr">
        <is>
          <t>Franklin 060-005831-00 (1349 WAGGONER RD)</t>
        </is>
      </c>
      <c r="L265" t="inlineStr">
        <is>
          <t>Franklin, Geauga</t>
        </is>
      </c>
      <c r="M265" t="inlineStr">
        <is>
          <t>county records</t>
        </is>
      </c>
      <c r="N265" t="inlineStr"/>
      <c r="O265" t="inlineStr">
        <is>
          <t>Yes</t>
        </is>
      </c>
    </row>
    <row r="266">
      <c r="A266" t="inlineStr">
        <is>
          <t>PETERSON SANDRA JO &amp; ARTHUR J</t>
        </is>
      </c>
      <c r="B266" t="inlineStr"/>
      <c r="C266" t="inlineStr">
        <is>
          <t>Likely</t>
        </is>
      </c>
      <c r="D266" s="1" t="n">
        <v>49.86</v>
      </c>
      <c r="E266" s="1" t="n"/>
      <c r="F266" t="inlineStr">
        <is>
          <t>Geauga</t>
        </is>
      </c>
      <c r="G266" t="inlineStr">
        <is>
          <t>16-063800</t>
        </is>
      </c>
      <c r="H266" s="2" t="inlineStr">
        <is>
          <t>16150 MAYFIELD RD HUNTSBURG</t>
        </is>
      </c>
      <c r="I266" s="2" t="inlineStr">
        <is>
          <t>PO BOX 266 HUNTSBURG OH 44046</t>
        </is>
      </c>
      <c r="J266" s="2" t="inlineStr">
        <is>
          <t>This is an uncommon name, credited on 2 homes. Because few people share the name, these are probably the same owner - a likely duplicate. Nothing beyond the name lines up yet (no shared mailing address or co-owner), so confirm before acting.</t>
        </is>
      </c>
      <c r="K266" s="3" t="inlineStr">
        <is>
          <t>Franklin 600-217080-00 (4919 WHISPER COVE CT)</t>
        </is>
      </c>
      <c r="L266" t="inlineStr">
        <is>
          <t>Franklin, Geauga</t>
        </is>
      </c>
      <c r="M266" t="inlineStr">
        <is>
          <t>county records</t>
        </is>
      </c>
      <c r="N266" t="inlineStr"/>
      <c r="O266" t="inlineStr">
        <is>
          <t>Yes</t>
        </is>
      </c>
    </row>
    <row r="267">
      <c r="A267" t="inlineStr">
        <is>
          <t>PETTY PAUL &amp; KIMBERLY</t>
        </is>
      </c>
      <c r="B267" t="inlineStr"/>
      <c r="C267" t="inlineStr">
        <is>
          <t>Likely</t>
        </is>
      </c>
      <c r="D267" s="1" t="n">
        <v>99.5</v>
      </c>
      <c r="E267" s="1" t="n"/>
      <c r="F267" t="inlineStr">
        <is>
          <t>Geauga</t>
        </is>
      </c>
      <c r="G267" t="inlineStr">
        <is>
          <t>21-140200</t>
        </is>
      </c>
      <c r="H267" s="2" t="inlineStr">
        <is>
          <t>10170 SHERMAN RD CHARDON</t>
        </is>
      </c>
      <c r="I267" s="2" t="inlineStr">
        <is>
          <t>10170 SHERMAN RD CHARDON OH 44024</t>
        </is>
      </c>
      <c r="J267" s="2" t="inlineStr">
        <is>
          <t>This is an uncommon name, credited on 2 homes. Because few people share the name, these are probably the same owner - a likely duplicate. Nothing beyond the name lines up yet (no shared mailing address or co-owner), so confirm before acting.</t>
        </is>
      </c>
      <c r="K267" s="3" t="inlineStr">
        <is>
          <t>Washington 080113M00000 (711 THOMAS ST.)</t>
        </is>
      </c>
      <c r="L267" t="inlineStr">
        <is>
          <t>Geauga, Washington</t>
        </is>
      </c>
      <c r="M267" t="inlineStr">
        <is>
          <t>county records</t>
        </is>
      </c>
      <c r="N267" t="inlineStr"/>
      <c r="O267" t="inlineStr">
        <is>
          <t>Yes</t>
        </is>
      </c>
    </row>
    <row r="268">
      <c r="A268" t="inlineStr">
        <is>
          <t>RAMIREZ MICHAEL &amp; CUNNINGHAM KRISTA L</t>
        </is>
      </c>
      <c r="B268" t="inlineStr"/>
      <c r="C268" t="inlineStr">
        <is>
          <t>Likely</t>
        </is>
      </c>
      <c r="D268" s="1" t="n">
        <v>84.31999999999999</v>
      </c>
      <c r="E268" s="1" t="n"/>
      <c r="F268" t="inlineStr">
        <is>
          <t>Geauga</t>
        </is>
      </c>
      <c r="G268" t="inlineStr">
        <is>
          <t>21-174500</t>
        </is>
      </c>
      <c r="H268" s="2" t="inlineStr">
        <is>
          <t>11761 AUBURN RD CHARDON</t>
        </is>
      </c>
      <c r="I268" s="2" t="inlineStr">
        <is>
          <t>11761 AUBURN RD CHARDON OH 44024</t>
        </is>
      </c>
      <c r="J268" s="2" t="inlineStr">
        <is>
          <t>This is an uncommon name, credited on 2 homes. Because few people share the name, these are probably the same owner - a likely duplicate. Nothing beyond the name lines up yet (no shared mailing address or co-owner), so confirm before acting.</t>
        </is>
      </c>
      <c r="K268" s="2" t="inlineStr">
        <is>
          <t>Lorain 04-00-023-102-130 (35281 SADDLE CREEK DR AVON)</t>
        </is>
      </c>
      <c r="L268" t="inlineStr">
        <is>
          <t>Geauga, Lorain</t>
        </is>
      </c>
      <c r="M268" t="inlineStr">
        <is>
          <t>county records</t>
        </is>
      </c>
      <c r="N268" t="inlineStr"/>
      <c r="O268" t="inlineStr">
        <is>
          <t>Yes</t>
        </is>
      </c>
    </row>
    <row r="269">
      <c r="A269" t="inlineStr">
        <is>
          <t>REEVES PAMELA S TOD</t>
        </is>
      </c>
      <c r="B269" t="inlineStr">
        <is>
          <t>PAMELA S REEVES TOD</t>
        </is>
      </c>
      <c r="C269" t="inlineStr">
        <is>
          <t>Likely</t>
        </is>
      </c>
      <c r="D269" s="1" t="n">
        <v>89.73999999999999</v>
      </c>
      <c r="E269" s="1" t="n"/>
      <c r="F269" t="inlineStr">
        <is>
          <t>Geauga</t>
        </is>
      </c>
      <c r="G269" t="inlineStr">
        <is>
          <t>23-293240</t>
        </is>
      </c>
      <c r="H269" s="2" t="inlineStr">
        <is>
          <t>11230 MORNINGSTAR CT NEWBURY</t>
        </is>
      </c>
      <c r="I269" s="2" t="inlineStr">
        <is>
          <t>11230 MORNINGSTAR CT NEWBURY OH 44065-9631</t>
        </is>
      </c>
      <c r="J269" s="2" t="inlineStr">
        <is>
          <t>This is an uncommon name, credited on 2 homes. Because few people share the name, these are probably the same owner - a likely duplicate. Nothing beyond the name lines up yet (no shared mailing address or co-owner), so confirm before acting.</t>
        </is>
      </c>
      <c r="K269" s="3" t="inlineStr">
        <is>
          <t>Franklin 010-088866-00 (916 S RUBY AVE)</t>
        </is>
      </c>
      <c r="L269" t="inlineStr">
        <is>
          <t>Franklin, Geauga</t>
        </is>
      </c>
      <c r="M269" t="inlineStr">
        <is>
          <t>county records</t>
        </is>
      </c>
      <c r="N269" t="inlineStr"/>
      <c r="O269" t="inlineStr">
        <is>
          <t>Yes</t>
        </is>
      </c>
    </row>
    <row r="270">
      <c r="A270" t="inlineStr">
        <is>
          <t>REID TINA M AKA DULKA TINA M</t>
        </is>
      </c>
      <c r="B270" t="inlineStr"/>
      <c r="C270" t="inlineStr">
        <is>
          <t>Likely</t>
        </is>
      </c>
      <c r="D270" s="1" t="n">
        <v>39.2</v>
      </c>
      <c r="E270" s="1" t="n"/>
      <c r="F270" t="inlineStr">
        <is>
          <t>Geauga</t>
        </is>
      </c>
      <c r="G270" t="inlineStr">
        <is>
          <t>18-004200</t>
        </is>
      </c>
      <c r="H270" s="2" t="inlineStr">
        <is>
          <t>15741 GEORGIA RD MIDDLEFIELD</t>
        </is>
      </c>
      <c r="I270" s="2" t="inlineStr">
        <is>
          <t>15741 GEORGIA RD MIDDLEFIELD OH 44062</t>
        </is>
      </c>
      <c r="J270" s="2" t="inlineStr">
        <is>
          <t>This is an uncommon name, credited on 2 homes. Because few people share the name, these are probably the same owner - a likely duplicate. Nothing beyond the name lines up yet (no shared mailing address or co-owner), so confirm before acting.</t>
        </is>
      </c>
      <c r="K270" s="2" t="inlineStr">
        <is>
          <t>Lorain 06-24-024-110-001 (998 OAKWOOD DR ELYRIA)</t>
        </is>
      </c>
      <c r="L270" t="inlineStr">
        <is>
          <t>Geauga, Lorain</t>
        </is>
      </c>
      <c r="M270" t="inlineStr">
        <is>
          <t>county records</t>
        </is>
      </c>
      <c r="N270" t="inlineStr"/>
      <c r="O270" t="inlineStr">
        <is>
          <t>Yes</t>
        </is>
      </c>
    </row>
    <row r="271">
      <c r="A271" t="inlineStr">
        <is>
          <t>RHOADES MARK A &amp; GINGER ANN</t>
        </is>
      </c>
      <c r="B271" t="inlineStr"/>
      <c r="C271" t="inlineStr">
        <is>
          <t>Likely</t>
        </is>
      </c>
      <c r="D271" s="1" t="n">
        <v>69.95999999999999</v>
      </c>
      <c r="E271" s="1" t="n"/>
      <c r="F271" t="inlineStr">
        <is>
          <t>Geauga</t>
        </is>
      </c>
      <c r="G271" t="inlineStr">
        <is>
          <t>04-091500</t>
        </is>
      </c>
      <c r="H271" s="2" t="inlineStr">
        <is>
          <t>12576 BURTON HEIGHTS BLVD BURTON</t>
        </is>
      </c>
      <c r="I271" s="2" t="inlineStr">
        <is>
          <t>12576 BURTON HEIGHTS BLVD BURTON OH 44021</t>
        </is>
      </c>
      <c r="J271" s="2" t="inlineStr">
        <is>
          <t>This is an uncommon name, credited on 2 homes. Because few people share the name, these are probably the same owner - a likely duplicate. Nothing beyond the name lines up yet (no shared mailing address or co-owner), so confirm before acting.</t>
        </is>
      </c>
      <c r="K271" s="3" t="inlineStr">
        <is>
          <t>Franklin 080-006109-00 (56 N SPRING RD)</t>
        </is>
      </c>
      <c r="L271" t="inlineStr">
        <is>
          <t>Franklin, Geauga</t>
        </is>
      </c>
      <c r="M271" t="inlineStr">
        <is>
          <t>county records</t>
        </is>
      </c>
      <c r="N271" t="inlineStr"/>
      <c r="O271" t="inlineStr">
        <is>
          <t>Yes</t>
        </is>
      </c>
    </row>
    <row r="272">
      <c r="A272" t="inlineStr">
        <is>
          <t>RICCI JOSEPH A &amp; ZAGAR KARIN J</t>
        </is>
      </c>
      <c r="B272" t="inlineStr"/>
      <c r="C272" t="inlineStr">
        <is>
          <t>Likely</t>
        </is>
      </c>
      <c r="D272" s="1" t="n">
        <v>59.12</v>
      </c>
      <c r="E272" s="1" t="n"/>
      <c r="F272" t="inlineStr">
        <is>
          <t>Geauga</t>
        </is>
      </c>
      <c r="G272" t="inlineStr">
        <is>
          <t>16-078050</t>
        </is>
      </c>
      <c r="H272" s="2" t="inlineStr">
        <is>
          <t>15598 STILLWELL RD HUNTSBURG</t>
        </is>
      </c>
      <c r="I272" s="2" t="inlineStr">
        <is>
          <t>15598 STILLWELL RD HUNTSBURG OH 44046</t>
        </is>
      </c>
      <c r="J272" s="2" t="inlineStr">
        <is>
          <t>This is an uncommon name, credited on 2 homes. Because few people share the name, these are probably the same owner - a likely duplicate. Nothing beyond the name lines up yet (no shared mailing address or co-owner), so confirm before acting.</t>
        </is>
      </c>
      <c r="K272" s="3" t="inlineStr">
        <is>
          <t>Franklin 010-096180-00 (48 E BEECHWOLD BL)</t>
        </is>
      </c>
      <c r="L272" t="inlineStr">
        <is>
          <t>Franklin, Geauga</t>
        </is>
      </c>
      <c r="M272" t="inlineStr">
        <is>
          <t>county records</t>
        </is>
      </c>
      <c r="N272" t="inlineStr"/>
      <c r="O272" t="inlineStr">
        <is>
          <t>Yes</t>
        </is>
      </c>
    </row>
    <row r="273">
      <c r="A273" t="inlineStr">
        <is>
          <t>RICE JUSTIN E &amp; KELLY L</t>
        </is>
      </c>
      <c r="B273" t="inlineStr"/>
      <c r="C273" t="inlineStr">
        <is>
          <t>Likely</t>
        </is>
      </c>
      <c r="D273" s="1" t="n">
        <v>229.04</v>
      </c>
      <c r="E273" s="1" t="n"/>
      <c r="F273" t="inlineStr">
        <is>
          <t>Geauga</t>
        </is>
      </c>
      <c r="G273" t="inlineStr">
        <is>
          <t>01-117795</t>
        </is>
      </c>
      <c r="H273" s="2" t="inlineStr">
        <is>
          <t>18785 WHITE OAK DR AUBURN TOWNSHIP</t>
        </is>
      </c>
      <c r="I273" s="2" t="inlineStr">
        <is>
          <t>18785 WHITE OAK DR CHAGRIN FALLS OH 44023</t>
        </is>
      </c>
      <c r="J273" s="2" t="inlineStr">
        <is>
          <t>This is an uncommon name, credited on 2 homes. Because few people share the name, these are probably the same owner - a likely duplicate. Nothing beyond the name lines up yet (no shared mailing address or co-owner), so confirm before acting.</t>
        </is>
      </c>
      <c r="K273" s="2" t="inlineStr">
        <is>
          <t>Lorain 06-26-024-102-007 (482 8TH ST ELYRIA)</t>
        </is>
      </c>
      <c r="L273" t="inlineStr">
        <is>
          <t>Geauga, Lorain</t>
        </is>
      </c>
      <c r="M273" t="inlineStr">
        <is>
          <t>county records</t>
        </is>
      </c>
      <c r="N273" t="inlineStr"/>
      <c r="O273" t="inlineStr">
        <is>
          <t>Yes</t>
        </is>
      </c>
    </row>
    <row r="274">
      <c r="A274" t="inlineStr">
        <is>
          <t>RICH RHONDA</t>
        </is>
      </c>
      <c r="B274" t="inlineStr">
        <is>
          <t>RHONDA RICH</t>
        </is>
      </c>
      <c r="C274" t="inlineStr">
        <is>
          <t>Likely</t>
        </is>
      </c>
      <c r="D274" s="1" t="n">
        <v>83.42</v>
      </c>
      <c r="E274" s="1" t="n"/>
      <c r="F274" t="inlineStr">
        <is>
          <t>Geauga</t>
        </is>
      </c>
      <c r="G274" t="inlineStr">
        <is>
          <t>10-164894</t>
        </is>
      </c>
      <c r="H274" s="2" t="inlineStr">
        <is>
          <t>104 PINE HOLLOW CIR CHARDON</t>
        </is>
      </c>
      <c r="I274" s="2" t="inlineStr">
        <is>
          <t>104 PINE HOLLOW CIR CHARDON OH 44024-1460</t>
        </is>
      </c>
      <c r="J274" s="2" t="inlineStr">
        <is>
          <t>This is an uncommon name, credited on 2 homes. Because few people share the name, these are probably the same owner - a likely duplicate. Nothing beyond the name lines up yet (no shared mailing address or co-owner), so confirm before acting.</t>
        </is>
      </c>
      <c r="K274" s="3" t="inlineStr">
        <is>
          <t>Ashtabula 480341001400 (1648 HIGHLAND LN)</t>
        </is>
      </c>
      <c r="L274" t="inlineStr">
        <is>
          <t>Ashtabula, Geauga</t>
        </is>
      </c>
      <c r="M274" t="inlineStr">
        <is>
          <t>county records</t>
        </is>
      </c>
      <c r="N274" t="inlineStr"/>
      <c r="O274" t="inlineStr">
        <is>
          <t>Yes</t>
        </is>
      </c>
    </row>
    <row r="275">
      <c r="A275" t="inlineStr">
        <is>
          <t>RIDDLE WILLIAM DONI &amp; TAMARA GAIL</t>
        </is>
      </c>
      <c r="B275" t="inlineStr"/>
      <c r="C275" t="inlineStr">
        <is>
          <t>Likely</t>
        </is>
      </c>
      <c r="D275" s="1" t="n">
        <v>220.54</v>
      </c>
      <c r="E275" s="1" t="n"/>
      <c r="F275" t="inlineStr">
        <is>
          <t>Geauga</t>
        </is>
      </c>
      <c r="G275" t="inlineStr">
        <is>
          <t>02-420434</t>
        </is>
      </c>
      <c r="H275" s="2" t="inlineStr">
        <is>
          <t>7995 DARBYS RUN CHAGRIN FALLS</t>
        </is>
      </c>
      <c r="I275" s="2" t="inlineStr">
        <is>
          <t>7995 DARBYS RUN CHAGRIN FALLS OH 44023</t>
        </is>
      </c>
      <c r="J275" s="2" t="inlineStr">
        <is>
          <t>This is an uncommon name, credited on 2 homes. Because few people share the name, these are probably the same owner - a likely duplicate. Nothing beyond the name lines up yet (no shared mailing address or co-owner), so confirm before acting.</t>
        </is>
      </c>
      <c r="K275" s="3" t="inlineStr">
        <is>
          <t>Franklin 050-005860-00 (3106 HYDE PARK CT)</t>
        </is>
      </c>
      <c r="L275" t="inlineStr">
        <is>
          <t>Franklin, Geauga</t>
        </is>
      </c>
      <c r="M275" t="inlineStr">
        <is>
          <t>county records</t>
        </is>
      </c>
      <c r="N275" t="inlineStr"/>
      <c r="O275" t="inlineStr">
        <is>
          <t>Yes</t>
        </is>
      </c>
    </row>
    <row r="276">
      <c r="A276" t="inlineStr">
        <is>
          <t>RIFFLE ANDREW J &amp; NICOLE L</t>
        </is>
      </c>
      <c r="B276" t="inlineStr"/>
      <c r="C276" t="inlineStr">
        <is>
          <t>Likely</t>
        </is>
      </c>
      <c r="D276" s="1" t="n">
        <v>359.88</v>
      </c>
      <c r="E276" s="1" t="n"/>
      <c r="F276" t="inlineStr">
        <is>
          <t>Geauga</t>
        </is>
      </c>
      <c r="G276" t="inlineStr">
        <is>
          <t>29-107422</t>
        </is>
      </c>
      <c r="H276" s="2" t="inlineStr">
        <is>
          <t>817 SUN RIDGE LN CHAGRIN FALLS</t>
        </is>
      </c>
      <c r="I276" s="2" t="inlineStr">
        <is>
          <t>817 SUN RIDGE LN CHAGRIN FALLS OH 44022</t>
        </is>
      </c>
      <c r="J276" s="2" t="inlineStr">
        <is>
          <t>This is an uncommon name, credited on 2 homes. Because few people share the name, these are probably the same owner - a likely duplicate. Nothing beyond the name lines up yet (no shared mailing address or co-owner), so confirm before acting.</t>
        </is>
      </c>
      <c r="K276" s="3" t="inlineStr">
        <is>
          <t>Washington 090043292000 (7822 STATE RT 555 CUTLER)</t>
        </is>
      </c>
      <c r="L276" t="inlineStr">
        <is>
          <t>Geauga, Washington</t>
        </is>
      </c>
      <c r="M276" t="inlineStr">
        <is>
          <t>county records</t>
        </is>
      </c>
      <c r="N276" t="inlineStr"/>
      <c r="O276" t="inlineStr">
        <is>
          <t>Yes</t>
        </is>
      </c>
    </row>
    <row r="277">
      <c r="A277" t="inlineStr">
        <is>
          <t>ROBERTS RANDY J</t>
        </is>
      </c>
      <c r="B277" t="inlineStr"/>
      <c r="C277" t="inlineStr">
        <is>
          <t>Likely</t>
        </is>
      </c>
      <c r="D277" s="1" t="n">
        <v>85.45999999999999</v>
      </c>
      <c r="E277" s="1" t="n"/>
      <c r="F277" t="inlineStr">
        <is>
          <t>Geauga</t>
        </is>
      </c>
      <c r="G277" t="inlineStr">
        <is>
          <t>26-195600</t>
        </is>
      </c>
      <c r="H277" s="2" t="inlineStr">
        <is>
          <t>7943 FAIRMOUNT RD NOVELTY</t>
        </is>
      </c>
      <c r="I277" s="2" t="inlineStr">
        <is>
          <t>7943 FAIRMOUNT RD NOVELTY OH 44072</t>
        </is>
      </c>
      <c r="J277" s="2" t="inlineStr">
        <is>
          <t>This is an uncommon name, credited on 2 homes. Because few people share the name, these are probably the same owner - a likely duplicate. Nothing beyond the name lines up yet (no shared mailing address or co-owner), so confirm before acting.</t>
        </is>
      </c>
      <c r="K277" s="3" t="inlineStr">
        <is>
          <t>Athens M010010037700 (22722 OAKDALE RD)</t>
        </is>
      </c>
      <c r="L277" t="inlineStr">
        <is>
          <t>Athens, Geauga</t>
        </is>
      </c>
      <c r="M277" t="inlineStr">
        <is>
          <t>county records</t>
        </is>
      </c>
      <c r="N277" t="inlineStr"/>
      <c r="O277" t="inlineStr">
        <is>
          <t>Yes</t>
        </is>
      </c>
    </row>
    <row r="278">
      <c r="A278" t="inlineStr">
        <is>
          <t>ROETTGER CHRISTOPHER T</t>
        </is>
      </c>
      <c r="B278" t="inlineStr"/>
      <c r="C278" t="inlineStr">
        <is>
          <t>Likely</t>
        </is>
      </c>
      <c r="D278" s="1" t="n">
        <v>77.72</v>
      </c>
      <c r="E278" s="1" t="n"/>
      <c r="F278" t="inlineStr">
        <is>
          <t>Geauga</t>
        </is>
      </c>
      <c r="G278" t="inlineStr">
        <is>
          <t>21-138230</t>
        </is>
      </c>
      <c r="H278" s="2" t="inlineStr">
        <is>
          <t>11629 EDGEWOOD RD CHARDON</t>
        </is>
      </c>
      <c r="I278" s="2" t="inlineStr">
        <is>
          <t>11629 EDGEWOOD RD CHARDON OH 44024</t>
        </is>
      </c>
      <c r="J278" s="2" t="inlineStr">
        <is>
          <t>This is an uncommon name, credited on 2 homes. Because few people share the name, these are probably the same owner - a likely duplicate. Nothing beyond the name lines up yet (no shared mailing address or co-owner), so confirm before acting.</t>
        </is>
      </c>
      <c r="K278" s="2" t="inlineStr">
        <is>
          <t>Geauga 23-240700 (11180 WHITEWOOD DR NEWBURY)</t>
        </is>
      </c>
      <c r="L278" t="inlineStr">
        <is>
          <t>Geauga</t>
        </is>
      </c>
      <c r="M278" t="inlineStr">
        <is>
          <t>county records</t>
        </is>
      </c>
      <c r="N278" t="inlineStr">
        <is>
          <t>Yes</t>
        </is>
      </c>
      <c r="O278" t="inlineStr"/>
    </row>
    <row r="279">
      <c r="A279" t="inlineStr">
        <is>
          <t>ROETTGER CHRISTOPHER TAYLOR &amp; THOMAS ROETTGER VICTORIA</t>
        </is>
      </c>
      <c r="B279" t="inlineStr">
        <is>
          <t>CHRISTOPHER TAYLOR ROETTGER &amp; VICTORIA THOMAS ROETTGER</t>
        </is>
      </c>
      <c r="C279" t="inlineStr">
        <is>
          <t>Likely</t>
        </is>
      </c>
      <c r="D279" s="1" t="n">
        <v>113.86</v>
      </c>
      <c r="E279" s="1" t="n"/>
      <c r="F279" t="inlineStr">
        <is>
          <t>Geauga</t>
        </is>
      </c>
      <c r="G279" t="inlineStr">
        <is>
          <t>23-240700</t>
        </is>
      </c>
      <c r="H279" s="2" t="inlineStr">
        <is>
          <t>11180 WHITEWOOD DR NEWBURY</t>
        </is>
      </c>
      <c r="I279" s="2" t="inlineStr">
        <is>
          <t>11180 WHITEWOOD DR NEWBURY OH 44065-9706</t>
        </is>
      </c>
      <c r="J279" s="2" t="inlineStr">
        <is>
          <t>This is an uncommon name, credited on 2 homes. Because few people share the name, these are probably the same owner - a likely duplicate. Nothing beyond the name lines up yet (no shared mailing address or co-owner), so confirm before acting.</t>
        </is>
      </c>
      <c r="K279" s="2" t="inlineStr">
        <is>
          <t>Geauga 21-138230 (11629 EDGEWOOD RD CHARDON)</t>
        </is>
      </c>
      <c r="L279" t="inlineStr">
        <is>
          <t>Geauga</t>
        </is>
      </c>
      <c r="M279" t="inlineStr">
        <is>
          <t>county records</t>
        </is>
      </c>
      <c r="N279" t="inlineStr">
        <is>
          <t>Yes</t>
        </is>
      </c>
      <c r="O279" t="inlineStr"/>
    </row>
    <row r="280">
      <c r="A280" t="inlineStr">
        <is>
          <t>ROGERS SEAN</t>
        </is>
      </c>
      <c r="B280" t="inlineStr"/>
      <c r="C280" t="inlineStr">
        <is>
          <t>Likely</t>
        </is>
      </c>
      <c r="D280" s="1" t="n">
        <v>25.76</v>
      </c>
      <c r="E280" s="1" t="n"/>
      <c r="F280" t="inlineStr">
        <is>
          <t>Geauga</t>
        </is>
      </c>
      <c r="G280" t="inlineStr">
        <is>
          <t>13-097030</t>
        </is>
      </c>
      <c r="H280" s="2" t="inlineStr">
        <is>
          <t>133 CORNELIA DR CHARDON</t>
        </is>
      </c>
      <c r="I280" s="2" t="inlineStr">
        <is>
          <t>133 CORNELIA DR CHARDON OH 44024</t>
        </is>
      </c>
      <c r="J280" s="2" t="inlineStr">
        <is>
          <t>This is an uncommon name, credited on 3 homes. Because few people share the name, these are probably the same owner - a likely duplicate. Nothing beyond the name lines up yet (no shared mailing address or co-owner), so confirm before acting.</t>
        </is>
      </c>
      <c r="K280" s="3" t="inlineStr">
        <is>
          <t>Franklin 010-161460-00 (5356 SPIRE LN); Franklin 010-280134-00 (6247 ALBANY BROOKE DR)</t>
        </is>
      </c>
      <c r="L280" t="inlineStr">
        <is>
          <t>Franklin, Geauga</t>
        </is>
      </c>
      <c r="M280" t="inlineStr">
        <is>
          <t>county records</t>
        </is>
      </c>
      <c r="N280" t="inlineStr"/>
      <c r="O280" t="inlineStr">
        <is>
          <t>Yes</t>
        </is>
      </c>
    </row>
    <row r="281">
      <c r="A281" t="inlineStr">
        <is>
          <t>ROSE GARY PAUL &amp; TRACI KATHLEEN</t>
        </is>
      </c>
      <c r="B281" t="inlineStr">
        <is>
          <t>GARY PAUL ROSE &amp; TRACI KATHLEEN ROSE</t>
        </is>
      </c>
      <c r="C281" t="inlineStr">
        <is>
          <t>Likely</t>
        </is>
      </c>
      <c r="D281" s="1" t="n">
        <v>175.32</v>
      </c>
      <c r="E281" s="1" t="n"/>
      <c r="F281" t="inlineStr">
        <is>
          <t>Geauga</t>
        </is>
      </c>
      <c r="G281" t="inlineStr">
        <is>
          <t>22-022800</t>
        </is>
      </c>
      <c r="H281" s="2" t="inlineStr">
        <is>
          <t>12535 HEATH RD CHESTERLAND</t>
        </is>
      </c>
      <c r="I281" s="2" t="inlineStr">
        <is>
          <t>12535 HEATH RD CHESTERLAND OH 44026-2703</t>
        </is>
      </c>
      <c r="J281" s="2" t="inlineStr">
        <is>
          <t>This is an uncommon name, credited on 2 homes. Because few people share the name, these are probably the same owner - a likely duplicate. Nothing beyond the name lines up yet (no shared mailing address or co-owner), so confirm before acting.</t>
        </is>
      </c>
      <c r="K281" s="3" t="inlineStr">
        <is>
          <t>Knox 31-00154.000 (876 ROYAL CIRCLE HOWARD OH 43028)</t>
        </is>
      </c>
      <c r="L281" t="inlineStr">
        <is>
          <t>Geauga, Knox</t>
        </is>
      </c>
      <c r="M281" t="inlineStr">
        <is>
          <t>county records</t>
        </is>
      </c>
      <c r="N281" t="inlineStr"/>
      <c r="O281" t="inlineStr">
        <is>
          <t>Yes</t>
        </is>
      </c>
    </row>
    <row r="282">
      <c r="A282" t="inlineStr">
        <is>
          <t>RUSSELL ALICE M TOD</t>
        </is>
      </c>
      <c r="B282" t="inlineStr"/>
      <c r="C282" t="inlineStr">
        <is>
          <t>Likely</t>
        </is>
      </c>
      <c r="D282" s="1" t="n">
        <v>45.36</v>
      </c>
      <c r="E282" s="1" t="n"/>
      <c r="F282" t="inlineStr">
        <is>
          <t>Geauga</t>
        </is>
      </c>
      <c r="G282" t="inlineStr">
        <is>
          <t>32-058100</t>
        </is>
      </c>
      <c r="H282" s="2" t="inlineStr">
        <is>
          <t>17405 CLARIDON TROY RD BURTON</t>
        </is>
      </c>
      <c r="I282" s="2" t="inlineStr">
        <is>
          <t>17405 CLARIDON TROY RD BURTON OH 44021</t>
        </is>
      </c>
      <c r="J282" s="2" t="inlineStr">
        <is>
          <t>This is an uncommon name, credited on 2 homes. Because few people share the name, these are probably the same owner - a likely duplicate. Nothing beyond the name lines up yet (no shared mailing address or co-owner), so confirm before acting.</t>
        </is>
      </c>
      <c r="K282" s="3" t="inlineStr">
        <is>
          <t>Union 2200201310000 (23527 SHIRKS AVE RAYMOND)</t>
        </is>
      </c>
      <c r="L282" t="inlineStr">
        <is>
          <t>Geauga, Union</t>
        </is>
      </c>
      <c r="M282" t="inlineStr">
        <is>
          <t>county records</t>
        </is>
      </c>
      <c r="N282" t="inlineStr"/>
      <c r="O282" t="inlineStr">
        <is>
          <t>Yes</t>
        </is>
      </c>
    </row>
    <row r="283">
      <c r="A283" t="inlineStr">
        <is>
          <t>RYAN EDWARD M</t>
        </is>
      </c>
      <c r="B283" t="inlineStr"/>
      <c r="C283" t="inlineStr">
        <is>
          <t>Likely</t>
        </is>
      </c>
      <c r="D283" s="1" t="n">
        <v>96.42</v>
      </c>
      <c r="E283" s="1" t="n"/>
      <c r="F283" t="inlineStr">
        <is>
          <t>Geauga</t>
        </is>
      </c>
      <c r="G283" t="inlineStr">
        <is>
          <t>21-121000</t>
        </is>
      </c>
      <c r="H283" s="2" t="inlineStr">
        <is>
          <t>11560 BASS LAKE RD CHARDON</t>
        </is>
      </c>
      <c r="I283" s="2" t="inlineStr">
        <is>
          <t>11560 BASS LAKE RD CHARDON OH 44024</t>
        </is>
      </c>
      <c r="J283" s="2" t="inlineStr">
        <is>
          <t>This is an uncommon name, credited on 2 homes. Because few people share the name, these are probably the same owner - a likely duplicate. Nothing beyond the name lines up yet (no shared mailing address or co-owner), so confirm before acting.</t>
        </is>
      </c>
      <c r="K283" s="3" t="inlineStr">
        <is>
          <t>Fairfield 0410710700 (134 FOX GLEN DR PICKERINGTON)</t>
        </is>
      </c>
      <c r="L283" t="inlineStr">
        <is>
          <t>Fairfield, Geauga</t>
        </is>
      </c>
      <c r="M283" t="inlineStr">
        <is>
          <t>county records</t>
        </is>
      </c>
      <c r="N283" t="inlineStr"/>
      <c r="O283" t="inlineStr">
        <is>
          <t>Yes</t>
        </is>
      </c>
    </row>
    <row r="284">
      <c r="A284" t="inlineStr">
        <is>
          <t>SAFI SUZAN &amp; SAKBANI FERAS</t>
        </is>
      </c>
      <c r="B284" t="inlineStr"/>
      <c r="C284" t="inlineStr">
        <is>
          <t>Likely</t>
        </is>
      </c>
      <c r="D284" s="1" t="n">
        <v>113.38</v>
      </c>
      <c r="E284" s="1" t="n"/>
      <c r="F284" t="inlineStr">
        <is>
          <t>Geauga</t>
        </is>
      </c>
      <c r="G284" t="inlineStr">
        <is>
          <t>21-086972</t>
        </is>
      </c>
      <c r="H284" s="2" t="inlineStr">
        <is>
          <t>10480 MEADOWHURST LN CHARDON</t>
        </is>
      </c>
      <c r="I284" s="2" t="inlineStr">
        <is>
          <t>10480 MEADOWHURST LN CHARDON OH 44024</t>
        </is>
      </c>
      <c r="J284" s="2" t="inlineStr">
        <is>
          <t>This is an uncommon name, credited on 2 homes. Because few people share the name, these are probably the same owner - a likely duplicate. Nothing beyond the name lines up yet (no shared mailing address or co-owner), so confirm before acting.</t>
        </is>
      </c>
      <c r="K284" s="3" t="inlineStr">
        <is>
          <t>Franklin 570-257136-00 (1821 SCOTT VALLEY DR)</t>
        </is>
      </c>
      <c r="L284" t="inlineStr">
        <is>
          <t>Franklin, Geauga</t>
        </is>
      </c>
      <c r="M284" t="inlineStr">
        <is>
          <t>county records</t>
        </is>
      </c>
      <c r="N284" t="inlineStr"/>
      <c r="O284" t="inlineStr">
        <is>
          <t>Yes</t>
        </is>
      </c>
    </row>
    <row r="285">
      <c r="A285" t="inlineStr">
        <is>
          <t>SANDERS AMBER &amp; RECCORD JOHN W</t>
        </is>
      </c>
      <c r="B285" t="inlineStr"/>
      <c r="C285" t="inlineStr">
        <is>
          <t>Likely</t>
        </is>
      </c>
      <c r="D285" s="1" t="n">
        <v>68.06</v>
      </c>
      <c r="E285" s="1" t="n"/>
      <c r="F285" t="inlineStr">
        <is>
          <t>Geauga</t>
        </is>
      </c>
      <c r="G285" t="inlineStr">
        <is>
          <t>02-275100</t>
        </is>
      </c>
      <c r="H285" s="2" t="inlineStr">
        <is>
          <t>16653 FRANKLIN ST CHAGRIN FALLS</t>
        </is>
      </c>
      <c r="I285" s="2" t="inlineStr">
        <is>
          <t>16653 S FRANKLIN ST CHAGRIN FALLS OH 44023</t>
        </is>
      </c>
      <c r="J285" s="2" t="inlineStr">
        <is>
          <t>This is an uncommon name, credited on 2 homes. Because few people share the name, these are probably the same owner - a likely duplicate. Nothing beyond the name lines up yet (no shared mailing address or co-owner), so confirm before acting.</t>
        </is>
      </c>
      <c r="K285" s="3" t="inlineStr">
        <is>
          <t>Franklin 010-083724-00 (2864 GRASMERE AVE)</t>
        </is>
      </c>
      <c r="L285" t="inlineStr">
        <is>
          <t>Franklin, Geauga</t>
        </is>
      </c>
      <c r="M285" t="inlineStr">
        <is>
          <t>county records</t>
        </is>
      </c>
      <c r="N285" t="inlineStr"/>
      <c r="O285" t="inlineStr">
        <is>
          <t>Yes</t>
        </is>
      </c>
    </row>
    <row r="286">
      <c r="A286" t="inlineStr">
        <is>
          <t>SANDERSON MATTHEW C</t>
        </is>
      </c>
      <c r="B286" t="inlineStr"/>
      <c r="C286" t="inlineStr">
        <is>
          <t>Likely</t>
        </is>
      </c>
      <c r="D286" s="1" t="n">
        <v>94.95999999999999</v>
      </c>
      <c r="E286" s="1" t="n"/>
      <c r="F286" t="inlineStr">
        <is>
          <t>Geauga</t>
        </is>
      </c>
      <c r="G286" t="inlineStr">
        <is>
          <t>26-046100</t>
        </is>
      </c>
      <c r="H286" s="2" t="inlineStr">
        <is>
          <t>8624 KINSMAN RD NOVELTY</t>
        </is>
      </c>
      <c r="I286" s="2" t="inlineStr">
        <is>
          <t>8624 KINSMAN RD NOVELTY OH 44072</t>
        </is>
      </c>
      <c r="J286" s="2" t="inlineStr">
        <is>
          <t>This is an uncommon name, credited on 2 homes. Because few people share the name, these are probably the same owner - a likely duplicate. Nothing beyond the name lines up yet (no shared mailing address or co-owner), so confirm before acting.</t>
        </is>
      </c>
      <c r="K286" s="2" t="inlineStr">
        <is>
          <t>Fayette 190-020-0-00-010-03 (1239 OLD CHILLICOTHE RD)</t>
        </is>
      </c>
      <c r="L286" t="inlineStr">
        <is>
          <t>Fayette, Geauga</t>
        </is>
      </c>
      <c r="M286" t="inlineStr">
        <is>
          <t>county records</t>
        </is>
      </c>
      <c r="N286" t="inlineStr"/>
      <c r="O286" t="inlineStr">
        <is>
          <t>Yes</t>
        </is>
      </c>
    </row>
    <row r="287">
      <c r="A287" t="inlineStr">
        <is>
          <t>SAVAGE JACQUELINE</t>
        </is>
      </c>
      <c r="B287" t="inlineStr"/>
      <c r="C287" t="inlineStr">
        <is>
          <t>Likely</t>
        </is>
      </c>
      <c r="D287" s="1" t="n">
        <v>64.12</v>
      </c>
      <c r="E287" s="1" t="n"/>
      <c r="F287" t="inlineStr">
        <is>
          <t>Geauga</t>
        </is>
      </c>
      <c r="G287" t="inlineStr">
        <is>
          <t>11-121600</t>
        </is>
      </c>
      <c r="H287" s="2" t="inlineStr">
        <is>
          <t>12985 CAVES RD CHESTERLAND</t>
        </is>
      </c>
      <c r="I287" s="2" t="inlineStr">
        <is>
          <t>12985 CAVES RD CHESTERLAND OH 44026</t>
        </is>
      </c>
      <c r="J287" s="2" t="inlineStr">
        <is>
          <t>This is an uncommon name, credited on 2 homes. Because few people share the name, these are probably the same owner - a likely duplicate. Nothing beyond the name lines up yet (no shared mailing address or co-owner), so confirm before acting.</t>
        </is>
      </c>
      <c r="K287" s="3" t="inlineStr">
        <is>
          <t>Franklin 610-193300-00 (7758 SAGEMEADOW CT)</t>
        </is>
      </c>
      <c r="L287" t="inlineStr">
        <is>
          <t>Franklin, Geauga</t>
        </is>
      </c>
      <c r="M287" t="inlineStr">
        <is>
          <t>county records</t>
        </is>
      </c>
      <c r="N287" t="inlineStr"/>
      <c r="O287" t="inlineStr">
        <is>
          <t>Yes</t>
        </is>
      </c>
    </row>
    <row r="288">
      <c r="A288" t="inlineStr">
        <is>
          <t>SAVAGE MATTHEW &amp; ANNE</t>
        </is>
      </c>
      <c r="B288" t="inlineStr">
        <is>
          <t>MATTHEW SAVAGE &amp; ANNE SAVAGE</t>
        </is>
      </c>
      <c r="C288" t="inlineStr">
        <is>
          <t>Likely</t>
        </is>
      </c>
      <c r="D288" s="1" t="n">
        <v>88.48</v>
      </c>
      <c r="E288" s="1" t="n"/>
      <c r="F288" t="inlineStr">
        <is>
          <t>Geauga</t>
        </is>
      </c>
      <c r="G288" t="inlineStr">
        <is>
          <t>29-106000</t>
        </is>
      </c>
      <c r="H288" s="2" t="inlineStr">
        <is>
          <t>1481 BELL RD CHAGRIN FALLS</t>
        </is>
      </c>
      <c r="I288" s="2" t="inlineStr">
        <is>
          <t>1481 BELL RD CHAGRIN FALLS OH 44022</t>
        </is>
      </c>
      <c r="J288" s="2" t="inlineStr">
        <is>
          <t>This is an uncommon name, credited on 2 homes. Because few people share the name, these are probably the same owner - a likely duplicate. Nothing beyond the name lines up yet (no shared mailing address or co-owner), so confirm before acting.</t>
        </is>
      </c>
      <c r="K288" s="3" t="inlineStr">
        <is>
          <t>Franklin 010-078594-00 (101 SYLVAN AVE)</t>
        </is>
      </c>
      <c r="L288" t="inlineStr">
        <is>
          <t>Franklin, Geauga</t>
        </is>
      </c>
      <c r="M288" t="inlineStr">
        <is>
          <t>county records</t>
        </is>
      </c>
      <c r="N288" t="inlineStr"/>
      <c r="O288" t="inlineStr">
        <is>
          <t>Yes</t>
        </is>
      </c>
    </row>
    <row r="289">
      <c r="A289" t="inlineStr">
        <is>
          <t>SCHAFER JACOB &amp; MEGAN</t>
        </is>
      </c>
      <c r="B289" t="inlineStr"/>
      <c r="C289" t="inlineStr">
        <is>
          <t>Likely</t>
        </is>
      </c>
      <c r="D289" s="1" t="n">
        <v>113.8</v>
      </c>
      <c r="E289" s="1" t="n"/>
      <c r="F289" t="inlineStr">
        <is>
          <t>Geauga</t>
        </is>
      </c>
      <c r="G289" t="inlineStr">
        <is>
          <t>15-101823</t>
        </is>
      </c>
      <c r="H289" s="2" t="inlineStr">
        <is>
          <t>9329 S BROWN RD CHARDON</t>
        </is>
      </c>
      <c r="I289" s="2" t="inlineStr">
        <is>
          <t>9329 S BROWN RD CHARDON OH 44024</t>
        </is>
      </c>
      <c r="J289" s="2" t="inlineStr">
        <is>
          <t>This is an uncommon name, credited on 2 homes. Because few people share the name, these are probably the same owner - a likely duplicate. Nothing beyond the name lines up yet (no shared mailing address or co-owner), so confirm before acting.</t>
        </is>
      </c>
      <c r="K289" s="3" t="inlineStr">
        <is>
          <t>Franklin 560-220292-00 (5840 NIKE DR)</t>
        </is>
      </c>
      <c r="L289" t="inlineStr">
        <is>
          <t>Franklin, Geauga</t>
        </is>
      </c>
      <c r="M289" t="inlineStr">
        <is>
          <t>county records</t>
        </is>
      </c>
      <c r="N289" t="inlineStr"/>
      <c r="O289" t="inlineStr">
        <is>
          <t>Yes</t>
        </is>
      </c>
    </row>
    <row r="290">
      <c r="A290" t="inlineStr">
        <is>
          <t>SCHMUCKER DANIEL J &amp; NORMA</t>
        </is>
      </c>
      <c r="B290" t="inlineStr"/>
      <c r="C290" t="inlineStr">
        <is>
          <t>Likely</t>
        </is>
      </c>
      <c r="D290" s="1" t="n">
        <v>64.84</v>
      </c>
      <c r="E290" s="1" t="n"/>
      <c r="F290" t="inlineStr">
        <is>
          <t>Geauga</t>
        </is>
      </c>
      <c r="G290" t="inlineStr">
        <is>
          <t>32-009800</t>
        </is>
      </c>
      <c r="H290" s="2" t="inlineStr">
        <is>
          <t>14409 GROVE RD GARRETTSVILLE</t>
        </is>
      </c>
      <c r="I290" s="2" t="inlineStr">
        <is>
          <t>14409 GROVE RD GARRETTSVILLE OH 44231</t>
        </is>
      </c>
      <c r="J290" s="2" t="inlineStr">
        <is>
          <t>This is an uncommon name, credited on 2 homes. Because few people share the name, these are probably the same owner - a likely duplicate. Nothing beyond the name lines up yet (no shared mailing address or co-owner), so confirm before acting.</t>
        </is>
      </c>
      <c r="K290" s="3" t="inlineStr">
        <is>
          <t>Guernsey 36-0000170.000 (6045 BLUEBELL RD CUMBERLAND)</t>
        </is>
      </c>
      <c r="L290" t="inlineStr">
        <is>
          <t>Geauga, Guernsey</t>
        </is>
      </c>
      <c r="M290" t="inlineStr">
        <is>
          <t>county records</t>
        </is>
      </c>
      <c r="N290" t="inlineStr"/>
      <c r="O290" t="inlineStr">
        <is>
          <t>Yes</t>
        </is>
      </c>
    </row>
    <row r="291">
      <c r="A291" t="inlineStr">
        <is>
          <t>SCHMUCKER DAVID A &amp; FANNIE &amp; JONAS</t>
        </is>
      </c>
      <c r="B291" t="inlineStr"/>
      <c r="C291" t="inlineStr">
        <is>
          <t>Likely</t>
        </is>
      </c>
      <c r="D291" s="1" t="n">
        <v>39.98</v>
      </c>
      <c r="E291" s="1" t="n"/>
      <c r="F291" t="inlineStr">
        <is>
          <t>Geauga</t>
        </is>
      </c>
      <c r="G291" t="inlineStr">
        <is>
          <t>25-078500</t>
        </is>
      </c>
      <c r="H291" s="2" t="inlineStr">
        <is>
          <t>15515 NASH RD BURTON</t>
        </is>
      </c>
      <c r="I291" s="2" t="inlineStr">
        <is>
          <t>15515 NASH RD BURTON OH 44021</t>
        </is>
      </c>
      <c r="J291" s="2" t="inlineStr">
        <is>
          <t>This is an uncommon name, credited on 2 homes. Because few people share the name, these are probably the same owner - a likely duplicate. Nothing beyond the name lines up yet (no shared mailing address or co-owner), so confirm before acting.</t>
        </is>
      </c>
      <c r="K291" s="2" t="inlineStr">
        <is>
          <t>Geauga 25-057000 (15505 NASH RD BURTON)</t>
        </is>
      </c>
      <c r="L291" t="inlineStr">
        <is>
          <t>Geauga</t>
        </is>
      </c>
      <c r="M291" t="inlineStr">
        <is>
          <t>county records</t>
        </is>
      </c>
      <c r="N291" t="inlineStr">
        <is>
          <t>Yes</t>
        </is>
      </c>
      <c r="O291" t="inlineStr"/>
    </row>
    <row r="292">
      <c r="A292" t="inlineStr">
        <is>
          <t>SCHMUCKER DAVID A &amp; FANNIE &amp; JONAS D &amp; CAROL D</t>
        </is>
      </c>
      <c r="B292" t="inlineStr"/>
      <c r="C292" t="inlineStr">
        <is>
          <t>Likely</t>
        </is>
      </c>
      <c r="D292" s="1" t="n">
        <v>60.72</v>
      </c>
      <c r="E292" s="1" t="n"/>
      <c r="F292" t="inlineStr">
        <is>
          <t>Geauga</t>
        </is>
      </c>
      <c r="G292" t="inlineStr">
        <is>
          <t>25-057000</t>
        </is>
      </c>
      <c r="H292" s="2" t="inlineStr">
        <is>
          <t>15505 NASH RD BURTON</t>
        </is>
      </c>
      <c r="I292" s="2" t="inlineStr">
        <is>
          <t>15505 NASH RD BURTON OH 44021</t>
        </is>
      </c>
      <c r="J292" s="2" t="inlineStr">
        <is>
          <t>This is an uncommon name, credited on 2 homes. Because few people share the name, these are probably the same owner - a likely duplicate. Nothing beyond the name lines up yet (no shared mailing address or co-owner), so confirm before acting.</t>
        </is>
      </c>
      <c r="K292" s="2" t="inlineStr">
        <is>
          <t>Geauga 25-078500 (15515 NASH RD BURTON)</t>
        </is>
      </c>
      <c r="L292" t="inlineStr">
        <is>
          <t>Geauga</t>
        </is>
      </c>
      <c r="M292" t="inlineStr">
        <is>
          <t>county records</t>
        </is>
      </c>
      <c r="N292" t="inlineStr">
        <is>
          <t>Yes</t>
        </is>
      </c>
      <c r="O292" t="inlineStr"/>
    </row>
    <row r="293">
      <c r="A293" t="inlineStr">
        <is>
          <t>SCHMUCKER IVAN A &amp; ADA R</t>
        </is>
      </c>
      <c r="B293" t="inlineStr"/>
      <c r="C293" t="inlineStr">
        <is>
          <t>Likely</t>
        </is>
      </c>
      <c r="D293" s="1" t="n">
        <v>36.02</v>
      </c>
      <c r="E293" s="1" t="n"/>
      <c r="F293" t="inlineStr">
        <is>
          <t>Geauga</t>
        </is>
      </c>
      <c r="G293" t="inlineStr">
        <is>
          <t>25-020800</t>
        </is>
      </c>
      <c r="H293" s="2" t="inlineStr">
        <is>
          <t>15495 PATCH RD MIDDLEFIELD</t>
        </is>
      </c>
      <c r="I293" s="2" t="inlineStr">
        <is>
          <t>15495 PATCH RD MIDDLEFIELD OH 44062</t>
        </is>
      </c>
      <c r="J293" s="2" t="inlineStr">
        <is>
          <t>This is an uncommon name, credited on 2 homes. Because few people share the name, these are probably the same owner - a likely duplicate. Nothing beyond the name lines up yet (no shared mailing address or co-owner), so confirm before acting.</t>
        </is>
      </c>
      <c r="K293" s="2" t="inlineStr">
        <is>
          <t>Geauga 25-069300 (19186 NELSON RD GARRETTSVILLE)</t>
        </is>
      </c>
      <c r="L293" t="inlineStr">
        <is>
          <t>Geauga</t>
        </is>
      </c>
      <c r="M293" t="inlineStr">
        <is>
          <t>county records</t>
        </is>
      </c>
      <c r="N293" t="inlineStr">
        <is>
          <t>Yes</t>
        </is>
      </c>
      <c r="O293" t="inlineStr"/>
    </row>
    <row r="294">
      <c r="A294" t="inlineStr">
        <is>
          <t>SCHMUCKER IVAN A &amp; IVAN I</t>
        </is>
      </c>
      <c r="B294" t="inlineStr"/>
      <c r="C294" t="inlineStr">
        <is>
          <t>Likely</t>
        </is>
      </c>
      <c r="D294" s="1" t="n">
        <v>20.66</v>
      </c>
      <c r="E294" s="1" t="n"/>
      <c r="F294" t="inlineStr">
        <is>
          <t>Geauga</t>
        </is>
      </c>
      <c r="G294" t="inlineStr">
        <is>
          <t>25-069300</t>
        </is>
      </c>
      <c r="H294" s="2" t="inlineStr">
        <is>
          <t>19186 NELSON RD GARRETTSVILLE</t>
        </is>
      </c>
      <c r="I294" s="2" t="inlineStr">
        <is>
          <t>19186 NELSON RD GARRETTSVILLE OH 44231</t>
        </is>
      </c>
      <c r="J294" s="2" t="inlineStr">
        <is>
          <t>This is an uncommon name, credited on 2 homes. Because few people share the name, these are probably the same owner - a likely duplicate. Nothing beyond the name lines up yet (no shared mailing address or co-owner), so confirm before acting.</t>
        </is>
      </c>
      <c r="K294" s="2" t="inlineStr">
        <is>
          <t>Geauga 25-020800 (15495 PATCH RD MIDDLEFIELD)</t>
        </is>
      </c>
      <c r="L294" t="inlineStr">
        <is>
          <t>Geauga</t>
        </is>
      </c>
      <c r="M294" t="inlineStr">
        <is>
          <t>county records</t>
        </is>
      </c>
      <c r="N294" t="inlineStr">
        <is>
          <t>Yes</t>
        </is>
      </c>
      <c r="O294" t="inlineStr"/>
    </row>
    <row r="295">
      <c r="A295" t="inlineStr">
        <is>
          <t>SCHNEIDER BRUCE A &amp; LESLIE O</t>
        </is>
      </c>
      <c r="B295" t="inlineStr"/>
      <c r="C295" t="inlineStr">
        <is>
          <t>Likely</t>
        </is>
      </c>
      <c r="D295" s="1" t="n">
        <v>126.58</v>
      </c>
      <c r="E295" s="1" t="n"/>
      <c r="F295" t="inlineStr">
        <is>
          <t>Geauga</t>
        </is>
      </c>
      <c r="G295" t="inlineStr">
        <is>
          <t>06-121024</t>
        </is>
      </c>
      <c r="H295" s="2" t="inlineStr">
        <is>
          <t>11825 QUAIL WOODS DR CHARDON</t>
        </is>
      </c>
      <c r="I295" s="2" t="inlineStr">
        <is>
          <t>11825 QUAIL WOODS DR CHARDON OH 44024</t>
        </is>
      </c>
      <c r="J295" s="2" t="inlineStr">
        <is>
          <t>This is an uncommon name, credited on 2 homes. Because few people share the name, these are probably the same owner - a likely duplicate. Nothing beyond the name lines up yet (no shared mailing address or co-owner), so confirm before acting.</t>
        </is>
      </c>
      <c r="K295" s="2" t="inlineStr">
        <is>
          <t>Lorain 06-25-003-109-050 (1616 PARK AVE ELYRIA)</t>
        </is>
      </c>
      <c r="L295" t="inlineStr">
        <is>
          <t>Geauga, Lorain</t>
        </is>
      </c>
      <c r="M295" t="inlineStr">
        <is>
          <t>county records</t>
        </is>
      </c>
      <c r="N295" t="inlineStr"/>
      <c r="O295" t="inlineStr">
        <is>
          <t>Yes</t>
        </is>
      </c>
    </row>
    <row r="296">
      <c r="A296" t="inlineStr">
        <is>
          <t>SCHULTZ SCOTT &amp; JILLIAN SCHULTZ ETAL</t>
        </is>
      </c>
      <c r="B296" t="inlineStr">
        <is>
          <t>SCOTT SCHULTZ &amp; JILLIAN SCHULTZ &amp; RONALD WESLEY &amp; TERRIE WESLEY</t>
        </is>
      </c>
      <c r="C296" t="inlineStr">
        <is>
          <t>Likely</t>
        </is>
      </c>
      <c r="D296" s="1" t="n">
        <v>133.12</v>
      </c>
      <c r="E296" s="1" t="n"/>
      <c r="F296" t="inlineStr">
        <is>
          <t>Geauga</t>
        </is>
      </c>
      <c r="G296" t="inlineStr">
        <is>
          <t>02-062300</t>
        </is>
      </c>
      <c r="H296" s="2" t="inlineStr">
        <is>
          <t>8099 WESTHILL DR CHAGRIN FALLS</t>
        </is>
      </c>
      <c r="I296" s="2" t="inlineStr">
        <is>
          <t>8099 WESTHILL DR CHAGRIN FALLS OH 44023</t>
        </is>
      </c>
      <c r="J296" s="2" t="inlineStr">
        <is>
          <t>This is an uncommon name, credited on 2 homes. Because few people share the name, these are probably the same owner - a likely duplicate. Nothing beyond the name lines up yet (no shared mailing address or co-owner), so confirm before acting.</t>
        </is>
      </c>
      <c r="K296" s="3" t="inlineStr">
        <is>
          <t>Ashtabula 220220002500 (874 STATE RD)</t>
        </is>
      </c>
      <c r="L296" t="inlineStr">
        <is>
          <t>Ashtabula, Geauga</t>
        </is>
      </c>
      <c r="M296" t="inlineStr">
        <is>
          <t>county records</t>
        </is>
      </c>
      <c r="N296" t="inlineStr"/>
      <c r="O296" t="inlineStr">
        <is>
          <t>Yes</t>
        </is>
      </c>
    </row>
    <row r="297">
      <c r="A297" t="inlineStr">
        <is>
          <t>SEBRELL HOLLY</t>
        </is>
      </c>
      <c r="B297" t="inlineStr"/>
      <c r="C297" t="inlineStr">
        <is>
          <t>Likely</t>
        </is>
      </c>
      <c r="D297" s="1" t="n">
        <v>42.04</v>
      </c>
      <c r="E297" s="1" t="n"/>
      <c r="F297" t="inlineStr">
        <is>
          <t>Geauga</t>
        </is>
      </c>
      <c r="G297" t="inlineStr">
        <is>
          <t>23-330200</t>
        </is>
      </c>
      <c r="H297" s="2" t="inlineStr">
        <is>
          <t>15494 LAKE SHORE DR BURTON</t>
        </is>
      </c>
      <c r="I297" s="2" t="inlineStr">
        <is>
          <t>15494 LAKE SHORE DR BURTON OH 44021</t>
        </is>
      </c>
      <c r="J297" s="2" t="inlineStr">
        <is>
          <t>This is an uncommon name, credited on 2 homes. Because few people share the name, these are probably the same owner - a likely duplicate. Nothing beyond the name lines up yet (no shared mailing address or co-owner), so confirm before acting.</t>
        </is>
      </c>
      <c r="K297" s="3" t="inlineStr">
        <is>
          <t>Huron 25-0010-02-039-0300 (5940 TOWN LINE RD 187 NEW LONDON)</t>
        </is>
      </c>
      <c r="L297" t="inlineStr">
        <is>
          <t>Geauga, Huron</t>
        </is>
      </c>
      <c r="M297" t="inlineStr">
        <is>
          <t>county records</t>
        </is>
      </c>
      <c r="N297" t="inlineStr"/>
      <c r="O297" t="inlineStr">
        <is>
          <t>Yes</t>
        </is>
      </c>
    </row>
    <row r="298">
      <c r="A298" t="inlineStr">
        <is>
          <t>SELLERS CHRISTOPHER</t>
        </is>
      </c>
      <c r="B298" t="inlineStr"/>
      <c r="C298" t="inlineStr">
        <is>
          <t>Likely</t>
        </is>
      </c>
      <c r="D298" s="1" t="n">
        <v>52.64</v>
      </c>
      <c r="E298" s="1" t="n"/>
      <c r="F298" t="inlineStr">
        <is>
          <t>Geauga</t>
        </is>
      </c>
      <c r="G298" t="inlineStr">
        <is>
          <t>12-026000</t>
        </is>
      </c>
      <c r="H298" s="2" t="inlineStr">
        <is>
          <t>11933 CLARIDON TROY RD CHARDON</t>
        </is>
      </c>
      <c r="I298" s="2" t="inlineStr">
        <is>
          <t>11933 CLARIDON TROY RD CHARDON OH 44024</t>
        </is>
      </c>
      <c r="J298" s="2" t="inlineStr">
        <is>
          <t>This is an uncommon name, credited on 2 homes. Because few people share the name, these are probably the same owner - a likely duplicate. Nothing beyond the name lines up yet (no shared mailing address or co-owner), so confirm before acting.</t>
        </is>
      </c>
      <c r="K298" s="3" t="inlineStr">
        <is>
          <t>Franklin 010-152961-00 (1205 SUNNY HILL DR)</t>
        </is>
      </c>
      <c r="L298" t="inlineStr">
        <is>
          <t>Franklin, Geauga</t>
        </is>
      </c>
      <c r="M298" t="inlineStr">
        <is>
          <t>county records</t>
        </is>
      </c>
      <c r="N298" t="inlineStr"/>
      <c r="O298" t="inlineStr">
        <is>
          <t>Yes</t>
        </is>
      </c>
    </row>
    <row r="299">
      <c r="A299" t="inlineStr">
        <is>
          <t>SEMAN DAVID M &amp; STANTON MELANIE HTTA SEMAN MELANIE</t>
        </is>
      </c>
      <c r="B299" t="inlineStr"/>
      <c r="C299" t="inlineStr">
        <is>
          <t>Likely</t>
        </is>
      </c>
      <c r="D299" s="1" t="n">
        <v>87.88</v>
      </c>
      <c r="E299" s="1" t="n"/>
      <c r="F299" t="inlineStr">
        <is>
          <t>Geauga</t>
        </is>
      </c>
      <c r="G299" t="inlineStr">
        <is>
          <t>01-095360</t>
        </is>
      </c>
      <c r="H299" s="2" t="inlineStr">
        <is>
          <t>18310 SHAW RD AUBURN TOWNSHIP</t>
        </is>
      </c>
      <c r="I299" s="2" t="inlineStr">
        <is>
          <t>18310 SHAW RD CHAGRIN FALLS OH 44023</t>
        </is>
      </c>
      <c r="J299" s="2" t="inlineStr">
        <is>
          <t>This is an uncommon name, credited on 2 homes. Because few people share the name, these are probably the same owner - a likely duplicate. Nothing beyond the name lines up yet (no shared mailing address or co-owner), so confirm before acting.</t>
        </is>
      </c>
      <c r="K299" s="2" t="inlineStr">
        <is>
          <t>Lorain 15-00-099-102-102 (138 EASTLAKE CT LAGRANGE)</t>
        </is>
      </c>
      <c r="L299" t="inlineStr">
        <is>
          <t>Geauga, Lorain</t>
        </is>
      </c>
      <c r="M299" t="inlineStr">
        <is>
          <t>county records</t>
        </is>
      </c>
      <c r="N299" t="inlineStr"/>
      <c r="O299" t="inlineStr">
        <is>
          <t>Yes</t>
        </is>
      </c>
    </row>
    <row r="300">
      <c r="A300" t="inlineStr">
        <is>
          <t>SHARMA RICHA &amp; MAXIMINO BRYAN</t>
        </is>
      </c>
      <c r="B300" t="inlineStr">
        <is>
          <t>RICHA SHARMA &amp; BRYAN MAXIMINO</t>
        </is>
      </c>
      <c r="C300" t="inlineStr">
        <is>
          <t>Likely</t>
        </is>
      </c>
      <c r="D300" s="1" t="n">
        <v>297.74</v>
      </c>
      <c r="E300" s="1" t="n"/>
      <c r="F300" t="inlineStr">
        <is>
          <t>Geauga</t>
        </is>
      </c>
      <c r="G300" t="inlineStr">
        <is>
          <t>11-203304</t>
        </is>
      </c>
      <c r="H300" s="2" t="inlineStr">
        <is>
          <t>7059 OLD MILL RD CHESTERLAND</t>
        </is>
      </c>
      <c r="I300" s="2" t="inlineStr">
        <is>
          <t>7059 OLD MILL RD CHESTERLAND OH 44026-2821</t>
        </is>
      </c>
      <c r="J300" s="2" t="inlineStr">
        <is>
          <t>This is an uncommon name, credited on 2 homes. Because few people share the name, these are probably the same owner - a likely duplicate. Nothing beyond the name lines up yet (no shared mailing address or co-owner), so confirm before acting.</t>
        </is>
      </c>
      <c r="K300" s="3" t="inlineStr">
        <is>
          <t>Franklin 590-196449-00 (2621 SUMMER DR 12)</t>
        </is>
      </c>
      <c r="L300" t="inlineStr">
        <is>
          <t>Franklin, Geauga</t>
        </is>
      </c>
      <c r="M300" t="inlineStr">
        <is>
          <t>county records</t>
        </is>
      </c>
      <c r="N300" t="inlineStr"/>
      <c r="O300" t="inlineStr">
        <is>
          <t>Yes</t>
        </is>
      </c>
    </row>
    <row r="301">
      <c r="A301" t="inlineStr">
        <is>
          <t>SHORTER AARON L &amp; NICOLE A</t>
        </is>
      </c>
      <c r="B301" t="inlineStr">
        <is>
          <t>AARON L SHORTER &amp; NICOLE A SHORTER</t>
        </is>
      </c>
      <c r="C301" t="inlineStr">
        <is>
          <t>Likely</t>
        </is>
      </c>
      <c r="D301" s="1" t="n">
        <v>74.58</v>
      </c>
      <c r="E301" s="1" t="n"/>
      <c r="F301" t="inlineStr">
        <is>
          <t>Geauga</t>
        </is>
      </c>
      <c r="G301" t="inlineStr">
        <is>
          <t>23-141400</t>
        </is>
      </c>
      <c r="H301" s="2" t="inlineStr">
        <is>
          <t>15840 GRACE ST NEWBURY</t>
        </is>
      </c>
      <c r="I301" s="2" t="inlineStr">
        <is>
          <t>15840 GRACE ST NEWBURY OH 44065-9137</t>
        </is>
      </c>
      <c r="J301" s="2" t="inlineStr">
        <is>
          <t>This is an uncommon name, credited on 2 homes. Because few people share the name, these are probably the same owner - a likely duplicate. Nothing beyond the name lines up yet (no shared mailing address or co-owner), so confirm before acting.</t>
        </is>
      </c>
      <c r="K301" s="2" t="inlineStr">
        <is>
          <t>Geauga 01-109550 (18821 MUNN RD AUBURN TOWNSHIP)</t>
        </is>
      </c>
      <c r="L301" t="inlineStr">
        <is>
          <t>Geauga</t>
        </is>
      </c>
      <c r="M301" t="inlineStr">
        <is>
          <t>county records</t>
        </is>
      </c>
      <c r="N301" t="inlineStr">
        <is>
          <t>Yes</t>
        </is>
      </c>
      <c r="O301" t="inlineStr"/>
    </row>
    <row r="302">
      <c r="A302" t="inlineStr">
        <is>
          <t>SHORTER AARON L TOD &amp; NICOLETTE A TOD</t>
        </is>
      </c>
      <c r="B302" t="inlineStr">
        <is>
          <t>AARON L SHORTER TOD &amp; NICOLETTE A SHORTER TOD</t>
        </is>
      </c>
      <c r="C302" t="inlineStr">
        <is>
          <t>Likely</t>
        </is>
      </c>
      <c r="D302" s="1" t="n">
        <v>114.44</v>
      </c>
      <c r="E302" s="1" t="n"/>
      <c r="F302" t="inlineStr">
        <is>
          <t>Geauga</t>
        </is>
      </c>
      <c r="G302" t="inlineStr">
        <is>
          <t>01-109550</t>
        </is>
      </c>
      <c r="H302" s="2" t="inlineStr">
        <is>
          <t>18821 MUNN RD AUBURN TOWNSHIP</t>
        </is>
      </c>
      <c r="I302" s="2" t="inlineStr">
        <is>
          <t>18821 MUNN RD CHAGRIN FALLS OH 44023</t>
        </is>
      </c>
      <c r="J302" s="2" t="inlineStr">
        <is>
          <t>This is an uncommon name, credited on 2 homes. Because few people share the name, these are probably the same owner - a likely duplicate. Nothing beyond the name lines up yet (no shared mailing address or co-owner), so confirm before acting.</t>
        </is>
      </c>
      <c r="K302" s="2" t="inlineStr">
        <is>
          <t>Geauga 23-141400 (15840 GRACE ST NEWBURY)</t>
        </is>
      </c>
      <c r="L302" t="inlineStr">
        <is>
          <t>Geauga</t>
        </is>
      </c>
      <c r="M302" t="inlineStr">
        <is>
          <t>county records</t>
        </is>
      </c>
      <c r="N302" t="inlineStr">
        <is>
          <t>Yes</t>
        </is>
      </c>
      <c r="O302" t="inlineStr"/>
    </row>
    <row r="303">
      <c r="A303" t="inlineStr">
        <is>
          <t>SIMMONS AMY &amp; RICK TRUSTEES</t>
        </is>
      </c>
      <c r="B303" t="inlineStr"/>
      <c r="C303" t="inlineStr">
        <is>
          <t>Likely</t>
        </is>
      </c>
      <c r="D303" s="1" t="n">
        <v>161.34</v>
      </c>
      <c r="E303" s="1" t="n"/>
      <c r="F303" t="inlineStr">
        <is>
          <t>Geauga</t>
        </is>
      </c>
      <c r="G303" t="inlineStr">
        <is>
          <t>06-120888</t>
        </is>
      </c>
      <c r="H303" s="2" t="inlineStr">
        <is>
          <t>9905 AUBURN RD CHARDON</t>
        </is>
      </c>
      <c r="I303" s="2" t="inlineStr">
        <is>
          <t>9905 AUBURN RD CHARDON OH 44024</t>
        </is>
      </c>
      <c r="J303" s="2" t="inlineStr">
        <is>
          <t>This is an uncommon name, credited on 2 homes. Because few people share the name, these are probably the same owner - a likely duplicate. Nothing beyond the name lines up yet (no shared mailing address or co-owner), so confirm before acting.</t>
        </is>
      </c>
      <c r="K303" s="2" t="inlineStr">
        <is>
          <t>Fayette 213-027-3-01-009-00 (423 W ELM ST)</t>
        </is>
      </c>
      <c r="L303" t="inlineStr">
        <is>
          <t>Fayette, Geauga</t>
        </is>
      </c>
      <c r="M303" t="inlineStr">
        <is>
          <t>county records</t>
        </is>
      </c>
      <c r="N303" t="inlineStr"/>
      <c r="O303" t="inlineStr">
        <is>
          <t>Yes</t>
        </is>
      </c>
    </row>
    <row r="304">
      <c r="A304" t="inlineStr">
        <is>
          <t>SIMMONS MATTHEW &amp; ERIN</t>
        </is>
      </c>
      <c r="B304" t="inlineStr">
        <is>
          <t>MATTHEW SIMMONS &amp; ERIN SIMMONS</t>
        </is>
      </c>
      <c r="C304" t="inlineStr">
        <is>
          <t>Likely</t>
        </is>
      </c>
      <c r="D304" s="1" t="n">
        <v>174.86</v>
      </c>
      <c r="E304" s="1" t="n"/>
      <c r="F304" t="inlineStr">
        <is>
          <t>Geauga</t>
        </is>
      </c>
      <c r="G304" t="inlineStr">
        <is>
          <t>21-095910</t>
        </is>
      </c>
      <c r="H304" s="2" t="inlineStr">
        <is>
          <t>12190 FOWLERS MILL RD CHARDON</t>
        </is>
      </c>
      <c r="I304" s="2" t="inlineStr">
        <is>
          <t>12190 FOWLERS MILL RD CHARDON OH 44024-9315</t>
        </is>
      </c>
      <c r="J304" s="2" t="inlineStr">
        <is>
          <t>This is an uncommon name, credited on 2 homes. Because few people share the name, these are probably the same owner - a likely duplicate. Nothing beyond the name lines up yet (no shared mailing address or co-owner), so confirm before acting.</t>
        </is>
      </c>
      <c r="K304" s="3" t="inlineStr">
        <is>
          <t>Franklin 025-007578-00 (686 AUDRA CT)</t>
        </is>
      </c>
      <c r="L304" t="inlineStr">
        <is>
          <t>Franklin, Geauga</t>
        </is>
      </c>
      <c r="M304" t="inlineStr">
        <is>
          <t>county records</t>
        </is>
      </c>
      <c r="N304" t="inlineStr"/>
      <c r="O304" t="inlineStr">
        <is>
          <t>Yes</t>
        </is>
      </c>
    </row>
    <row r="305">
      <c r="A305" t="inlineStr">
        <is>
          <t>SKYTTA THOMAS G &amp; AMY M</t>
        </is>
      </c>
      <c r="B305" t="inlineStr"/>
      <c r="C305" t="inlineStr">
        <is>
          <t>Likely</t>
        </is>
      </c>
      <c r="D305" s="1" t="n">
        <v>52.92</v>
      </c>
      <c r="E305" s="1" t="n"/>
      <c r="F305" t="inlineStr">
        <is>
          <t>Geauga</t>
        </is>
      </c>
      <c r="G305" t="inlineStr">
        <is>
          <t>16-042010</t>
        </is>
      </c>
      <c r="H305" s="2" t="inlineStr">
        <is>
          <t>11281 KILE RD HUNTSBURG</t>
        </is>
      </c>
      <c r="I305" s="2" t="inlineStr">
        <is>
          <t>11281 KILE RD CHARDON OH 44024</t>
        </is>
      </c>
      <c r="J305" s="2" t="inlineStr">
        <is>
          <t>This is an uncommon name, credited on 2 homes. Because few people share the name, these are probably the same owner - a likely duplicate. Nothing beyond the name lines up yet (no shared mailing address or co-owner), so confirm before acting.</t>
        </is>
      </c>
      <c r="K305" s="3" t="inlineStr">
        <is>
          <t>Ashtabula 350310000100 (2751 STATION ST)</t>
        </is>
      </c>
      <c r="L305" t="inlineStr">
        <is>
          <t>Ashtabula, Geauga</t>
        </is>
      </c>
      <c r="M305" t="inlineStr">
        <is>
          <t>county records</t>
        </is>
      </c>
      <c r="N305" t="inlineStr"/>
      <c r="O305" t="inlineStr">
        <is>
          <t>Yes</t>
        </is>
      </c>
    </row>
    <row r="306">
      <c r="A306" t="inlineStr">
        <is>
          <t>SLOCUM JENNIFER LYNN</t>
        </is>
      </c>
      <c r="B306" t="inlineStr"/>
      <c r="C306" t="inlineStr">
        <is>
          <t>Likely</t>
        </is>
      </c>
      <c r="D306" s="1" t="n">
        <v>79.66</v>
      </c>
      <c r="E306" s="1" t="n"/>
      <c r="F306" t="inlineStr">
        <is>
          <t>Geauga</t>
        </is>
      </c>
      <c r="G306" t="inlineStr">
        <is>
          <t>21-150800</t>
        </is>
      </c>
      <c r="H306" s="2" t="inlineStr">
        <is>
          <t>13083 BASS LAKE RD CHARDON</t>
        </is>
      </c>
      <c r="I306" s="2" t="inlineStr">
        <is>
          <t>13083 BASS LAKE RD CHARDON OH 44024</t>
        </is>
      </c>
      <c r="J306" s="2" t="inlineStr">
        <is>
          <t>This is an uncommon name, credited on 2 homes. Because few people share the name, these are probably the same owner - a likely duplicate. Nothing beyond the name lines up yet (no shared mailing address or co-owner), so confirm before acting.</t>
        </is>
      </c>
      <c r="K306" s="3" t="inlineStr">
        <is>
          <t>Franklin 010-134881-00 (4812 GLENDON RD)</t>
        </is>
      </c>
      <c r="L306" t="inlineStr">
        <is>
          <t>Franklin, Geauga</t>
        </is>
      </c>
      <c r="M306" t="inlineStr">
        <is>
          <t>county records</t>
        </is>
      </c>
      <c r="N306" t="inlineStr"/>
      <c r="O306" t="inlineStr">
        <is>
          <t>Yes</t>
        </is>
      </c>
    </row>
    <row r="307">
      <c r="A307" t="inlineStr">
        <is>
          <t>SMEARMAN MARK W &amp; TRACY L</t>
        </is>
      </c>
      <c r="B307" t="inlineStr"/>
      <c r="C307" t="inlineStr">
        <is>
          <t>Likely</t>
        </is>
      </c>
      <c r="D307" s="1" t="n">
        <v>85.18000000000001</v>
      </c>
      <c r="E307" s="1" t="n"/>
      <c r="F307" t="inlineStr">
        <is>
          <t>Geauga</t>
        </is>
      </c>
      <c r="G307" t="inlineStr">
        <is>
          <t>15-072343</t>
        </is>
      </c>
      <c r="H307" s="2" t="inlineStr">
        <is>
          <t>9886 HIGH COUNTRY DR CHARDON</t>
        </is>
      </c>
      <c r="I307" s="2" t="inlineStr">
        <is>
          <t>9886 HIGH COUNTRY DR CHARDON OH 44024</t>
        </is>
      </c>
      <c r="J307" s="2" t="inlineStr">
        <is>
          <t>This is an uncommon name, credited on 2 homes. Because few people share the name, these are probably the same owner - a likely duplicate. Nothing beyond the name lines up yet (no shared mailing address or co-owner), so confirm before acting.</t>
        </is>
      </c>
      <c r="K307" s="3" t="inlineStr">
        <is>
          <t>Ashtabula 460140000400 (5652 STATE ROUTE 45)</t>
        </is>
      </c>
      <c r="L307" t="inlineStr">
        <is>
          <t>Ashtabula, Geauga</t>
        </is>
      </c>
      <c r="M307" t="inlineStr">
        <is>
          <t>county records</t>
        </is>
      </c>
      <c r="N307" t="inlineStr"/>
      <c r="O307" t="inlineStr">
        <is>
          <t>Yes</t>
        </is>
      </c>
    </row>
    <row r="308">
      <c r="A308" t="inlineStr">
        <is>
          <t>SOLTIS CHRISTOPHER A &amp; HOLLY M</t>
        </is>
      </c>
      <c r="B308" t="inlineStr"/>
      <c r="C308" t="inlineStr">
        <is>
          <t>Likely</t>
        </is>
      </c>
      <c r="D308" s="1" t="n">
        <v>88.54000000000001</v>
      </c>
      <c r="E308" s="1" t="n"/>
      <c r="F308" t="inlineStr">
        <is>
          <t>Geauga</t>
        </is>
      </c>
      <c r="G308" t="inlineStr">
        <is>
          <t>25-190285</t>
        </is>
      </c>
      <c r="H308" s="2" t="inlineStr">
        <is>
          <t>16730 BUNDYSBURG RD MIDDLEFIELD</t>
        </is>
      </c>
      <c r="I308" s="2" t="inlineStr">
        <is>
          <t>16730 BUNDYSBURG RD MIDDLEFIELD OH 44062</t>
        </is>
      </c>
      <c r="J308" s="2" t="inlineStr">
        <is>
          <t>This is an uncommon name, credited on 2 homes. Because few people share the name, these are probably the same owner - a likely duplicate. Nothing beyond the name lines up yet (no shared mailing address or co-owner), so confirm before acting.</t>
        </is>
      </c>
      <c r="K308" s="3" t="inlineStr">
        <is>
          <t>Ottawa 010-06019-08109-007 (21550 W HOLTS EAST RD GENOA)</t>
        </is>
      </c>
      <c r="L308" t="inlineStr">
        <is>
          <t>Geauga, Ottawa</t>
        </is>
      </c>
      <c r="M308" t="inlineStr">
        <is>
          <t>county records</t>
        </is>
      </c>
      <c r="N308" t="inlineStr"/>
      <c r="O308" t="inlineStr">
        <is>
          <t>Yes</t>
        </is>
      </c>
    </row>
    <row r="309">
      <c r="A309" t="inlineStr">
        <is>
          <t>SPANER JACK A &amp; MARTHA R</t>
        </is>
      </c>
      <c r="B309" t="inlineStr"/>
      <c r="C309" t="inlineStr">
        <is>
          <t>Likely</t>
        </is>
      </c>
      <c r="D309" s="1" t="n">
        <v>170.56</v>
      </c>
      <c r="E309" s="1" t="n"/>
      <c r="F309" t="inlineStr">
        <is>
          <t>Geauga</t>
        </is>
      </c>
      <c r="G309" t="inlineStr">
        <is>
          <t>26-169200</t>
        </is>
      </c>
      <c r="H309" s="2" t="inlineStr">
        <is>
          <t>8330 KINSMAN RD NOVELTY</t>
        </is>
      </c>
      <c r="I309" s="2" t="inlineStr">
        <is>
          <t>8330 KINSMAN RD NOVELTY OH 44072</t>
        </is>
      </c>
      <c r="J309" s="2" t="inlineStr">
        <is>
          <t>This is an uncommon name, credited on 2 homes. Because few people share the name, these are probably the same owner - a likely duplicate. Nothing beyond the name lines up yet (no shared mailing address or co-owner), so confirm before acting.</t>
        </is>
      </c>
      <c r="K309" s="3" t="inlineStr">
        <is>
          <t>Ashtabula 360060003500 (867 BROWNVILLE RD)</t>
        </is>
      </c>
      <c r="L309" t="inlineStr">
        <is>
          <t>Ashtabula, Geauga</t>
        </is>
      </c>
      <c r="M309" t="inlineStr">
        <is>
          <t>county records</t>
        </is>
      </c>
      <c r="N309" t="inlineStr"/>
      <c r="O309" t="inlineStr">
        <is>
          <t>Yes</t>
        </is>
      </c>
    </row>
    <row r="310">
      <c r="A310" t="inlineStr">
        <is>
          <t>STANEK JAMES S &amp; ALLEN BETH</t>
        </is>
      </c>
      <c r="B310" t="inlineStr"/>
      <c r="C310" t="inlineStr">
        <is>
          <t>Likely</t>
        </is>
      </c>
      <c r="D310" s="1" t="n">
        <v>135.94</v>
      </c>
      <c r="E310" s="1" t="n"/>
      <c r="F310" t="inlineStr">
        <is>
          <t>Geauga</t>
        </is>
      </c>
      <c r="G310" t="inlineStr">
        <is>
          <t>11-109200</t>
        </is>
      </c>
      <c r="H310" s="2" t="inlineStr">
        <is>
          <t>13390 CAVES RD CHESTERLAND</t>
        </is>
      </c>
      <c r="I310" s="2" t="inlineStr">
        <is>
          <t>13390 CAVES RD CHESTERLAND OH 44026</t>
        </is>
      </c>
      <c r="J310" s="2" t="inlineStr">
        <is>
          <t>This is an uncommon name, credited on 2 homes. Because few people share the name, these are probably the same owner - a likely duplicate. Nothing beyond the name lines up yet (no shared mailing address or co-owner), so confirm before acting.</t>
        </is>
      </c>
      <c r="K310" s="2" t="inlineStr">
        <is>
          <t>Geauga 02-321400 (7770 BRAYTON TRL CHAGRIN FALLS)</t>
        </is>
      </c>
      <c r="L310" t="inlineStr">
        <is>
          <t>Geauga</t>
        </is>
      </c>
      <c r="M310" t="inlineStr">
        <is>
          <t>county records</t>
        </is>
      </c>
      <c r="N310" t="inlineStr">
        <is>
          <t>Yes</t>
        </is>
      </c>
      <c r="O310" t="inlineStr"/>
    </row>
    <row r="311">
      <c r="A311" t="inlineStr">
        <is>
          <t>STANEK JAMES S TOD &amp; KAREN L TOD</t>
        </is>
      </c>
      <c r="B311" t="inlineStr"/>
      <c r="C311" t="inlineStr">
        <is>
          <t>Likely</t>
        </is>
      </c>
      <c r="D311" s="1" t="n">
        <v>159.74</v>
      </c>
      <c r="E311" s="1" t="n"/>
      <c r="F311" t="inlineStr">
        <is>
          <t>Geauga</t>
        </is>
      </c>
      <c r="G311" t="inlineStr">
        <is>
          <t>02-321400</t>
        </is>
      </c>
      <c r="H311" s="2" t="inlineStr">
        <is>
          <t>7770 BRAYTON TRL CHAGRIN FALLS</t>
        </is>
      </c>
      <c r="I311" s="2" t="inlineStr">
        <is>
          <t>7770 BRAYTON TRL CHAGRIN FALLS OH 44023</t>
        </is>
      </c>
      <c r="J311" s="2" t="inlineStr">
        <is>
          <t>This is an uncommon name, credited on 2 homes. Because few people share the name, these are probably the same owner - a likely duplicate. Nothing beyond the name lines up yet (no shared mailing address or co-owner), so confirm before acting.</t>
        </is>
      </c>
      <c r="K311" s="2" t="inlineStr">
        <is>
          <t>Geauga 11-109200 (13390 CAVES RD CHESTERLAND)</t>
        </is>
      </c>
      <c r="L311" t="inlineStr">
        <is>
          <t>Geauga</t>
        </is>
      </c>
      <c r="M311" t="inlineStr">
        <is>
          <t>county records</t>
        </is>
      </c>
      <c r="N311" t="inlineStr">
        <is>
          <t>Yes</t>
        </is>
      </c>
      <c r="O311" t="inlineStr"/>
    </row>
    <row r="312">
      <c r="A312" t="inlineStr">
        <is>
          <t>STEBEL TONY W &amp; REES MICHELLE</t>
        </is>
      </c>
      <c r="B312" t="inlineStr"/>
      <c r="C312" t="inlineStr">
        <is>
          <t>Likely</t>
        </is>
      </c>
      <c r="D312" s="1" t="n">
        <v>76.58</v>
      </c>
      <c r="E312" s="1" t="n"/>
      <c r="F312" t="inlineStr">
        <is>
          <t>Geauga</t>
        </is>
      </c>
      <c r="G312" t="inlineStr">
        <is>
          <t>02-381300</t>
        </is>
      </c>
      <c r="H312" s="2" t="inlineStr">
        <is>
          <t>8778 BAINBRIDGE RD CHAGRIN FALLS</t>
        </is>
      </c>
      <c r="I312" s="2" t="inlineStr">
        <is>
          <t>8778 BAINBRIDGE RD CHAGRIN FALLS OH 44023</t>
        </is>
      </c>
      <c r="J312" s="2" t="inlineStr">
        <is>
          <t>This is an uncommon name, credited on 2 homes. Because few people share the name, these are probably the same owner - a likely duplicate. Nothing beyond the name lines up yet (no shared mailing address or co-owner), so confirm before acting.</t>
        </is>
      </c>
      <c r="K312" s="2" t="inlineStr">
        <is>
          <t>Geauga 02-221200 (18704 HASKINS RD CHAGRIN FALLS)</t>
        </is>
      </c>
      <c r="L312" t="inlineStr">
        <is>
          <t>Geauga</t>
        </is>
      </c>
      <c r="M312" t="inlineStr">
        <is>
          <t>county records</t>
        </is>
      </c>
      <c r="N312" t="inlineStr">
        <is>
          <t>Yes</t>
        </is>
      </c>
      <c r="O312" t="inlineStr"/>
    </row>
    <row r="313">
      <c r="A313" t="inlineStr">
        <is>
          <t>STEBEL TONY W &amp; THERESA M</t>
        </is>
      </c>
      <c r="B313" t="inlineStr"/>
      <c r="C313" t="inlineStr">
        <is>
          <t>Likely</t>
        </is>
      </c>
      <c r="D313" s="1" t="n">
        <v>59.92</v>
      </c>
      <c r="E313" s="1" t="n"/>
      <c r="F313" t="inlineStr">
        <is>
          <t>Geauga</t>
        </is>
      </c>
      <c r="G313" t="inlineStr">
        <is>
          <t>02-221200</t>
        </is>
      </c>
      <c r="H313" s="2" t="inlineStr">
        <is>
          <t>18704 HASKINS RD CHAGRIN FALLS</t>
        </is>
      </c>
      <c r="I313" s="2" t="inlineStr">
        <is>
          <t>18704 HASKINS RD CHAGRIN FALLS OH 44023</t>
        </is>
      </c>
      <c r="J313" s="2" t="inlineStr">
        <is>
          <t>This is an uncommon name, credited on 2 homes. Because few people share the name, these are probably the same owner - a likely duplicate. Nothing beyond the name lines up yet (no shared mailing address or co-owner), so confirm before acting.</t>
        </is>
      </c>
      <c r="K313" s="2" t="inlineStr">
        <is>
          <t>Geauga 02-381300 (8778 BAINBRIDGE RD CHAGRIN FALLS)</t>
        </is>
      </c>
      <c r="L313" t="inlineStr">
        <is>
          <t>Geauga</t>
        </is>
      </c>
      <c r="M313" t="inlineStr">
        <is>
          <t>county records</t>
        </is>
      </c>
      <c r="N313" t="inlineStr">
        <is>
          <t>Yes</t>
        </is>
      </c>
      <c r="O313" t="inlineStr"/>
    </row>
    <row r="314">
      <c r="A314" t="inlineStr">
        <is>
          <t>STEPHAN MICHAEL A</t>
        </is>
      </c>
      <c r="B314" t="inlineStr"/>
      <c r="C314" t="inlineStr">
        <is>
          <t>Likely</t>
        </is>
      </c>
      <c r="D314" s="1" t="n">
        <v>58.64</v>
      </c>
      <c r="E314" s="1" t="n"/>
      <c r="F314" t="inlineStr">
        <is>
          <t>Geauga</t>
        </is>
      </c>
      <c r="G314" t="inlineStr">
        <is>
          <t>23-221300</t>
        </is>
      </c>
      <c r="H314" s="2" t="inlineStr">
        <is>
          <t>15482 LAKE SHORE DR BURTON</t>
        </is>
      </c>
      <c r="I314" s="2" t="inlineStr">
        <is>
          <t>15482 LAKESHORE DR BURTON OH 44021</t>
        </is>
      </c>
      <c r="J314" s="2" t="inlineStr">
        <is>
          <t>This is an uncommon name, credited on 2 homes. Because few people share the name, these are probably the same owner - a likely duplicate. Nothing beyond the name lines up yet (no shared mailing address or co-owner), so confirm before acting.</t>
        </is>
      </c>
      <c r="K314" s="3" t="inlineStr">
        <is>
          <t>Franklin 050-011476-00 (4314 COACHMAN LN 18)</t>
        </is>
      </c>
      <c r="L314" t="inlineStr">
        <is>
          <t>Franklin, Geauga</t>
        </is>
      </c>
      <c r="M314" t="inlineStr">
        <is>
          <t>county records</t>
        </is>
      </c>
      <c r="N314" t="inlineStr"/>
      <c r="O314" t="inlineStr">
        <is>
          <t>Yes</t>
        </is>
      </c>
    </row>
    <row r="315">
      <c r="A315" t="inlineStr">
        <is>
          <t>STOKES JASON M</t>
        </is>
      </c>
      <c r="B315" t="inlineStr"/>
      <c r="C315" t="inlineStr">
        <is>
          <t>Likely</t>
        </is>
      </c>
      <c r="D315" s="1" t="n">
        <v>74.73999999999999</v>
      </c>
      <c r="E315" s="1" t="n"/>
      <c r="F315" t="inlineStr">
        <is>
          <t>Geauga</t>
        </is>
      </c>
      <c r="G315" t="inlineStr">
        <is>
          <t>23-357250</t>
        </is>
      </c>
      <c r="H315" s="2" t="inlineStr">
        <is>
          <t>12004 CRESTWOOD RD NEWBURY</t>
        </is>
      </c>
      <c r="I315" s="2" t="inlineStr">
        <is>
          <t>12004 CRESTWOOD RD NEWBURY OH 44065</t>
        </is>
      </c>
      <c r="J315" s="2" t="inlineStr">
        <is>
          <t>This is an uncommon name, credited on 2 homes. Because few people share the name, these are probably the same owner - a likely duplicate. Nothing beyond the name lines up yet (no shared mailing address or co-owner), so confirm before acting.</t>
        </is>
      </c>
      <c r="K315" s="3" t="inlineStr">
        <is>
          <t>Fairfield 0180065318 (3339 STEPATH MOUND LN LANCASTER)</t>
        </is>
      </c>
      <c r="L315" t="inlineStr">
        <is>
          <t>Fairfield, Geauga</t>
        </is>
      </c>
      <c r="M315" t="inlineStr">
        <is>
          <t>county records</t>
        </is>
      </c>
      <c r="N315" t="inlineStr"/>
      <c r="O315" t="inlineStr">
        <is>
          <t>Yes</t>
        </is>
      </c>
    </row>
    <row r="316">
      <c r="A316" t="inlineStr">
        <is>
          <t>STUART RICHARD P &amp; LYNNETTE R</t>
        </is>
      </c>
      <c r="B316" t="inlineStr"/>
      <c r="C316" t="inlineStr">
        <is>
          <t>Likely</t>
        </is>
      </c>
      <c r="D316" s="1" t="n">
        <v>162.9</v>
      </c>
      <c r="E316" s="1" t="n"/>
      <c r="F316" t="inlineStr">
        <is>
          <t>Geauga</t>
        </is>
      </c>
      <c r="G316" t="inlineStr">
        <is>
          <t>01-117509</t>
        </is>
      </c>
      <c r="H316" s="2" t="inlineStr">
        <is>
          <t>9800 LOST LAKES TRL AUBURN TOWNSHIP</t>
        </is>
      </c>
      <c r="I316" s="2" t="inlineStr">
        <is>
          <t>9800 LOST LAKES TRL CHAGRIN FALLS OH 44023</t>
        </is>
      </c>
      <c r="J316" s="2" t="inlineStr">
        <is>
          <t>This is an uncommon name, credited on 2 homes. Because few people share the name, these are probably the same owner - a likely duplicate. Nothing beyond the name lines up yet (no shared mailing address or co-owner), so confirm before acting.</t>
        </is>
      </c>
      <c r="K316" s="2" t="inlineStr">
        <is>
          <t>Lorain 04-00-007-121-002 (161 CRESTWOOD DR AVON LAKE)</t>
        </is>
      </c>
      <c r="L316" t="inlineStr">
        <is>
          <t>Geauga, Lorain</t>
        </is>
      </c>
      <c r="M316" t="inlineStr">
        <is>
          <t>county records</t>
        </is>
      </c>
      <c r="N316" t="inlineStr"/>
      <c r="O316" t="inlineStr">
        <is>
          <t>Yes</t>
        </is>
      </c>
    </row>
    <row r="317">
      <c r="A317" t="inlineStr">
        <is>
          <t>STUTZMAN ROBERT J &amp; CINDY A</t>
        </is>
      </c>
      <c r="B317" t="inlineStr">
        <is>
          <t>ROBERT J STUTZMAN &amp; CINDY A STUTZMAN</t>
        </is>
      </c>
      <c r="C317" t="inlineStr">
        <is>
          <t>Likely</t>
        </is>
      </c>
      <c r="D317" s="1" t="n">
        <v>47.9</v>
      </c>
      <c r="E317" s="1" t="n"/>
      <c r="F317" t="inlineStr">
        <is>
          <t>Geauga</t>
        </is>
      </c>
      <c r="G317" t="inlineStr">
        <is>
          <t>18-020050</t>
        </is>
      </c>
      <c r="H317" s="2" t="inlineStr">
        <is>
          <t>15885 DURKEE RD HUNTSBURG</t>
        </is>
      </c>
      <c r="I317" s="2" t="inlineStr">
        <is>
          <t>15885 DURKEE RD HUNTSBURG OH 44046-8705</t>
        </is>
      </c>
      <c r="J317" s="2" t="inlineStr">
        <is>
          <t>This is an uncommon name, credited on 2 homes. Because few people share the name, these are probably the same owner - a likely duplicate. Nothing beyond the name lines up yet (no shared mailing address or co-owner), so confirm before acting.</t>
        </is>
      </c>
      <c r="K317" s="2" t="inlineStr">
        <is>
          <t>Geauga 18-075700 (15991 NAUVOO RD MIDDLEFIELD)</t>
        </is>
      </c>
      <c r="L317" t="inlineStr">
        <is>
          <t>Geauga</t>
        </is>
      </c>
      <c r="M317" t="inlineStr">
        <is>
          <t>county records</t>
        </is>
      </c>
      <c r="N317" t="inlineStr">
        <is>
          <t>Yes</t>
        </is>
      </c>
      <c r="O317" t="inlineStr"/>
    </row>
    <row r="318">
      <c r="A318" t="inlineStr">
        <is>
          <t>STUTZMAN ROBERT J &amp; EMMA W &amp; NELSON R &amp; FANNIE MAE &amp; SLAUBAUGH FREEMAN E &amp; LINDA R</t>
        </is>
      </c>
      <c r="B318" t="inlineStr"/>
      <c r="C318" t="inlineStr">
        <is>
          <t>Likely</t>
        </is>
      </c>
      <c r="D318" s="1" t="n">
        <v>42.28</v>
      </c>
      <c r="E318" s="1" t="n"/>
      <c r="F318" t="inlineStr">
        <is>
          <t>Geauga</t>
        </is>
      </c>
      <c r="G318" t="inlineStr">
        <is>
          <t>18-075700</t>
        </is>
      </c>
      <c r="H318" s="2" t="inlineStr">
        <is>
          <t>15991 NAUVOO RD MIDDLEFIELD</t>
        </is>
      </c>
      <c r="I318" s="2" t="inlineStr">
        <is>
          <t>15991 NAUVOO RD MIDDLEFIELD OH 44062</t>
        </is>
      </c>
      <c r="J318" s="2" t="inlineStr">
        <is>
          <t>This is an uncommon name, credited on 2 homes. Because few people share the name, these are probably the same owner - a likely duplicate. Nothing beyond the name lines up yet (no shared mailing address or co-owner), so confirm before acting.</t>
        </is>
      </c>
      <c r="K318" s="2" t="inlineStr">
        <is>
          <t>Geauga 18-020050 (15885 DURKEE RD HUNTSBURG)</t>
        </is>
      </c>
      <c r="L318" t="inlineStr">
        <is>
          <t>Geauga</t>
        </is>
      </c>
      <c r="M318" t="inlineStr">
        <is>
          <t>county records</t>
        </is>
      </c>
      <c r="N318" t="inlineStr">
        <is>
          <t>Yes</t>
        </is>
      </c>
      <c r="O318" t="inlineStr"/>
    </row>
    <row r="319">
      <c r="A319" t="inlineStr">
        <is>
          <t>SWANEY JOHN R &amp; DEANNA S</t>
        </is>
      </c>
      <c r="B319" t="inlineStr"/>
      <c r="C319" t="inlineStr">
        <is>
          <t>Likely</t>
        </is>
      </c>
      <c r="D319" s="1" t="n">
        <v>87.92</v>
      </c>
      <c r="E319" s="1" t="n"/>
      <c r="F319" t="inlineStr">
        <is>
          <t>Geauga</t>
        </is>
      </c>
      <c r="G319" t="inlineStr">
        <is>
          <t>04-150702</t>
        </is>
      </c>
      <c r="H319" s="2" t="inlineStr">
        <is>
          <t>14700 ASPEN HILLS LN BURTON</t>
        </is>
      </c>
      <c r="I319" s="2" t="inlineStr">
        <is>
          <t>14700 ASPEN HILLS LN BURTON OH 44021</t>
        </is>
      </c>
      <c r="J319" s="2" t="inlineStr">
        <is>
          <t>This is an uncommon name, credited on 2 homes. Because few people share the name, these are probably the same owner - a likely duplicate. Nothing beyond the name lines up yet (no shared mailing address or co-owner), so confirm before acting.</t>
        </is>
      </c>
      <c r="K319" s="3" t="inlineStr">
        <is>
          <t>Madison 08-00789.000 (8262 MORGAN RD)</t>
        </is>
      </c>
      <c r="L319" t="inlineStr">
        <is>
          <t>Geauga, Madison</t>
        </is>
      </c>
      <c r="M319" t="inlineStr">
        <is>
          <t>county records</t>
        </is>
      </c>
      <c r="N319" t="inlineStr"/>
      <c r="O319" t="inlineStr">
        <is>
          <t>Yes</t>
        </is>
      </c>
    </row>
    <row r="320">
      <c r="A320" t="inlineStr">
        <is>
          <t>SWIFT DAVID A TOD &amp; KAREN N TOD</t>
        </is>
      </c>
      <c r="B320" t="inlineStr"/>
      <c r="C320" t="inlineStr">
        <is>
          <t>Likely</t>
        </is>
      </c>
      <c r="D320" s="1" t="n">
        <v>156.32</v>
      </c>
      <c r="E320" s="1" t="n"/>
      <c r="F320" t="inlineStr">
        <is>
          <t>Geauga</t>
        </is>
      </c>
      <c r="G320" t="inlineStr">
        <is>
          <t>23-385358</t>
        </is>
      </c>
      <c r="H320" s="2" t="inlineStr">
        <is>
          <t>9749 CEDAR RD NOVELTY</t>
        </is>
      </c>
      <c r="I320" s="2" t="inlineStr">
        <is>
          <t>9749 CEDAR RD NOVELTY OH 44072</t>
        </is>
      </c>
      <c r="J320" s="2" t="inlineStr">
        <is>
          <t>This is an uncommon name, credited on 2 homes. Because few people share the name, these are probably the same owner - a likely duplicate. Nothing beyond the name lines up yet (no shared mailing address or co-owner), so confirm before acting.</t>
        </is>
      </c>
      <c r="K320" s="3" t="inlineStr">
        <is>
          <t>Franklin 010-285175-00 (3224 CLEEVE HILL)</t>
        </is>
      </c>
      <c r="L320" t="inlineStr">
        <is>
          <t>Franklin, Geauga</t>
        </is>
      </c>
      <c r="M320" t="inlineStr">
        <is>
          <t>county records</t>
        </is>
      </c>
      <c r="N320" t="inlineStr"/>
      <c r="O320" t="inlineStr">
        <is>
          <t>Yes</t>
        </is>
      </c>
    </row>
    <row r="321">
      <c r="A321" t="inlineStr">
        <is>
          <t>TAYLOR AMBER L</t>
        </is>
      </c>
      <c r="B321" t="inlineStr"/>
      <c r="C321" t="inlineStr">
        <is>
          <t>Likely</t>
        </is>
      </c>
      <c r="D321" s="1" t="n">
        <v>55.5</v>
      </c>
      <c r="E321" s="1" t="n"/>
      <c r="F321" t="inlineStr">
        <is>
          <t>Geauga</t>
        </is>
      </c>
      <c r="G321" t="inlineStr">
        <is>
          <t>05-048200</t>
        </is>
      </c>
      <c r="H321" s="2" t="inlineStr">
        <is>
          <t>14707 RAPIDS RD BURTON</t>
        </is>
      </c>
      <c r="I321" s="2" t="inlineStr">
        <is>
          <t>14707 RAPIDS RD BURTON OH 44021</t>
        </is>
      </c>
      <c r="J321" s="2" t="inlineStr">
        <is>
          <t>This is an uncommon name, credited on 2 homes. Because few people share the name, these are probably the same owner - a likely duplicate. Nothing beyond the name lines up yet (no shared mailing address or co-owner), so confirm before acting.</t>
        </is>
      </c>
      <c r="K321" s="2" t="inlineStr">
        <is>
          <t>Geauga 23-232795 (14000 MEADOWLARK LN NEWBURY)</t>
        </is>
      </c>
      <c r="L321" t="inlineStr">
        <is>
          <t>Geauga</t>
        </is>
      </c>
      <c r="M321" t="inlineStr">
        <is>
          <t>county records</t>
        </is>
      </c>
      <c r="N321" t="inlineStr">
        <is>
          <t>Yes</t>
        </is>
      </c>
      <c r="O321" t="inlineStr"/>
    </row>
    <row r="322">
      <c r="A322" t="inlineStr">
        <is>
          <t>TAYLOR AMBER L</t>
        </is>
      </c>
      <c r="B322" t="inlineStr">
        <is>
          <t>AMBER L TAYLOR</t>
        </is>
      </c>
      <c r="C322" t="inlineStr">
        <is>
          <t>Likely</t>
        </is>
      </c>
      <c r="D322" s="1" t="n">
        <v>89.73999999999999</v>
      </c>
      <c r="E322" s="1" t="n"/>
      <c r="F322" t="inlineStr">
        <is>
          <t>Geauga</t>
        </is>
      </c>
      <c r="G322" t="inlineStr">
        <is>
          <t>23-232795</t>
        </is>
      </c>
      <c r="H322" s="2" t="inlineStr">
        <is>
          <t>14000 MEADOWLARK LN NEWBURY</t>
        </is>
      </c>
      <c r="I322" s="2" t="inlineStr">
        <is>
          <t>14000 MEADOWLARK LN NEWBURY OH 44065-9629</t>
        </is>
      </c>
      <c r="J322" s="2" t="inlineStr">
        <is>
          <t>This is an uncommon name, credited on 2 homes. Because few people share the name, these are probably the same owner - a likely duplicate. Nothing beyond the name lines up yet (no shared mailing address or co-owner), so confirm before acting.</t>
        </is>
      </c>
      <c r="K322" s="2" t="inlineStr">
        <is>
          <t>Geauga 05-048200 (14707 RAPIDS RD BURTON)</t>
        </is>
      </c>
      <c r="L322" t="inlineStr">
        <is>
          <t>Geauga</t>
        </is>
      </c>
      <c r="M322" t="inlineStr">
        <is>
          <t>county records</t>
        </is>
      </c>
      <c r="N322" t="inlineStr">
        <is>
          <t>Yes</t>
        </is>
      </c>
      <c r="O322" t="inlineStr"/>
    </row>
    <row r="323">
      <c r="A323" t="inlineStr">
        <is>
          <t>TEPLEY EDWARD J</t>
        </is>
      </c>
      <c r="B323" t="inlineStr"/>
      <c r="C323" t="inlineStr">
        <is>
          <t>Likely</t>
        </is>
      </c>
      <c r="D323" s="1" t="n">
        <v>38.16</v>
      </c>
      <c r="E323" s="1" t="n"/>
      <c r="F323" t="inlineStr">
        <is>
          <t>Geauga</t>
        </is>
      </c>
      <c r="G323" t="inlineStr">
        <is>
          <t>16-013980</t>
        </is>
      </c>
      <c r="H323" s="2" t="inlineStr">
        <is>
          <t>17219 MAYFIELD RD WINDSOR</t>
        </is>
      </c>
      <c r="I323" s="2" t="inlineStr">
        <is>
          <t>17219 MAYFIELD RD APT E WINDSOR OH 44099</t>
        </is>
      </c>
      <c r="J323" s="2" t="inlineStr">
        <is>
          <t>This is an uncommon name, credited on 2 homes. Because few people share the name, these are probably the same owner - a likely duplicate. Nothing beyond the name lines up yet (no shared mailing address or co-owner), so confirm before acting.</t>
        </is>
      </c>
      <c r="K323" s="2" t="inlineStr">
        <is>
          <t>Lorain 02-02-007-104-001 (4100 MARSHALL AVE LORAIN)</t>
        </is>
      </c>
      <c r="L323" t="inlineStr">
        <is>
          <t>Geauga, Lorain</t>
        </is>
      </c>
      <c r="M323" t="inlineStr">
        <is>
          <t>county records</t>
        </is>
      </c>
      <c r="N323" t="inlineStr"/>
      <c r="O323" t="inlineStr">
        <is>
          <t>Yes</t>
        </is>
      </c>
    </row>
    <row r="324">
      <c r="A324" t="inlineStr">
        <is>
          <t>THORNTON JESSE &amp; JESSICA</t>
        </is>
      </c>
      <c r="B324" t="inlineStr"/>
      <c r="C324" t="inlineStr">
        <is>
          <t>Likely</t>
        </is>
      </c>
      <c r="D324" s="1" t="n">
        <v>111.6</v>
      </c>
      <c r="E324" s="1" t="n"/>
      <c r="F324" t="inlineStr">
        <is>
          <t>Geauga</t>
        </is>
      </c>
      <c r="G324" t="inlineStr">
        <is>
          <t>21-141900</t>
        </is>
      </c>
      <c r="H324" s="2" t="inlineStr">
        <is>
          <t>10366 WYE RD CHESTERLAND</t>
        </is>
      </c>
      <c r="I324" s="2" t="inlineStr">
        <is>
          <t>10366 WYE RD CHESTERLAND OH 44026</t>
        </is>
      </c>
      <c r="J324" s="2" t="inlineStr">
        <is>
          <t>This is an uncommon name, credited on 2 homes. Because few people share the name, these are probably the same owner - a likely duplicate. Nothing beyond the name lines up yet (no shared mailing address or co-owner), so confirm before acting.</t>
        </is>
      </c>
      <c r="K324" s="3" t="inlineStr">
        <is>
          <t>Franklin 222-001230-00 (7566 OGDEN WOODS BL)</t>
        </is>
      </c>
      <c r="L324" t="inlineStr">
        <is>
          <t>Franklin, Geauga</t>
        </is>
      </c>
      <c r="M324" t="inlineStr">
        <is>
          <t>county records</t>
        </is>
      </c>
      <c r="N324" t="inlineStr"/>
      <c r="O324" t="inlineStr">
        <is>
          <t>Yes</t>
        </is>
      </c>
    </row>
    <row r="325">
      <c r="A325" t="inlineStr">
        <is>
          <t>TOTH TIMOTHY J &amp; CYNTHIA M</t>
        </is>
      </c>
      <c r="B325" t="inlineStr"/>
      <c r="C325" t="inlineStr">
        <is>
          <t>Likely</t>
        </is>
      </c>
      <c r="D325" s="1" t="n">
        <v>184.82</v>
      </c>
      <c r="E325" s="1" t="n"/>
      <c r="F325" t="inlineStr">
        <is>
          <t>Geauga</t>
        </is>
      </c>
      <c r="G325" t="inlineStr">
        <is>
          <t>01-118101</t>
        </is>
      </c>
      <c r="H325" s="2" t="inlineStr">
        <is>
          <t>19165 MUNN RD AUBURN TOWNSHIP</t>
        </is>
      </c>
      <c r="I325" s="2" t="inlineStr">
        <is>
          <t>19165 MUNN RD CHAGRIN FALLS OH 44023</t>
        </is>
      </c>
      <c r="J325" s="2" t="inlineStr">
        <is>
          <t>This is an uncommon name, credited on 2 homes. Because few people share the name, these are probably the same owner - a likely duplicate. Nothing beyond the name lines up yet (no shared mailing address or co-owner), so confirm before acting.</t>
        </is>
      </c>
      <c r="K325" s="2" t="inlineStr">
        <is>
          <t>Geauga 19-004200 (15018 S STATE AVE MIDDLEFIELD)</t>
        </is>
      </c>
      <c r="L325" t="inlineStr">
        <is>
          <t>Geauga</t>
        </is>
      </c>
      <c r="M325" t="inlineStr">
        <is>
          <t>county records</t>
        </is>
      </c>
      <c r="N325" t="inlineStr">
        <is>
          <t>Yes</t>
        </is>
      </c>
      <c r="O325" t="inlineStr"/>
    </row>
    <row r="326">
      <c r="A326" t="inlineStr">
        <is>
          <t>TOTH TIMOTHY J &amp; JEAN M</t>
        </is>
      </c>
      <c r="B326" t="inlineStr"/>
      <c r="C326" t="inlineStr">
        <is>
          <t>Likely</t>
        </is>
      </c>
      <c r="D326" s="1" t="n">
        <v>48.66</v>
      </c>
      <c r="E326" s="1" t="n"/>
      <c r="F326" t="inlineStr">
        <is>
          <t>Geauga</t>
        </is>
      </c>
      <c r="G326" t="inlineStr">
        <is>
          <t>19-004200</t>
        </is>
      </c>
      <c r="H326" s="2" t="inlineStr">
        <is>
          <t>15018 S STATE AVE MIDDLEFIELD</t>
        </is>
      </c>
      <c r="I326" s="2" t="inlineStr">
        <is>
          <t>PO BOX 164 MIDDLEFIELD OH 44062</t>
        </is>
      </c>
      <c r="J326" s="2" t="inlineStr">
        <is>
          <t>This is an uncommon name, credited on 2 homes. Because few people share the name, these are probably the same owner - a likely duplicate. Nothing beyond the name lines up yet (no shared mailing address or co-owner), so confirm before acting.</t>
        </is>
      </c>
      <c r="K326" s="2" t="inlineStr">
        <is>
          <t>Geauga 01-118101 (19165 MUNN RD AUBURN TOWNSHIP)</t>
        </is>
      </c>
      <c r="L326" t="inlineStr">
        <is>
          <t>Geauga</t>
        </is>
      </c>
      <c r="M326" t="inlineStr">
        <is>
          <t>county records</t>
        </is>
      </c>
      <c r="N326" t="inlineStr">
        <is>
          <t>Yes</t>
        </is>
      </c>
      <c r="O326" t="inlineStr"/>
    </row>
    <row r="327">
      <c r="A327" t="inlineStr">
        <is>
          <t>TROYER ADAM D &amp; HERSHBERGER TROYER REBECCA</t>
        </is>
      </c>
      <c r="B327" t="inlineStr">
        <is>
          <t>ADAM D TROYER &amp; REBECCA HERSHBERGER TROYER</t>
        </is>
      </c>
      <c r="C327" t="inlineStr">
        <is>
          <t>Likely</t>
        </is>
      </c>
      <c r="D327" s="1" t="n">
        <v>51.6</v>
      </c>
      <c r="E327" s="1" t="n"/>
      <c r="F327" t="inlineStr">
        <is>
          <t>Geauga</t>
        </is>
      </c>
      <c r="G327" t="inlineStr">
        <is>
          <t>18-057650</t>
        </is>
      </c>
      <c r="H327" s="2" t="inlineStr">
        <is>
          <t>15655 NEWCOMB RD MIDDLEFIELD</t>
        </is>
      </c>
      <c r="I327" s="2" t="inlineStr">
        <is>
          <t>15655 NEWCOMB RD MIDDLEFIELD OH 44062</t>
        </is>
      </c>
      <c r="J327" s="2" t="inlineStr">
        <is>
          <t>This is an uncommon name, credited on 2 homes. Because few people share the name, these are probably the same owner - a likely duplicate. Nothing beyond the name lines up yet (no shared mailing address or co-owner), so confirm before acting.</t>
        </is>
      </c>
      <c r="K327" s="3" t="inlineStr">
        <is>
          <t>Ashtabula 380010000701 (3884 MONTGOMERY RD)</t>
        </is>
      </c>
      <c r="L327" t="inlineStr">
        <is>
          <t>Ashtabula, Geauga</t>
        </is>
      </c>
      <c r="M327" t="inlineStr">
        <is>
          <t>county records</t>
        </is>
      </c>
      <c r="N327" t="inlineStr"/>
      <c r="O327" t="inlineStr">
        <is>
          <t>Yes</t>
        </is>
      </c>
    </row>
    <row r="328">
      <c r="A328" t="inlineStr">
        <is>
          <t>TROYER SUSAN J &amp; MARVIN J &amp; MINDY</t>
        </is>
      </c>
      <c r="B328" t="inlineStr">
        <is>
          <t>SUSAN J TROYER &amp; MARVIN J TROYER &amp; MINDY TROYER</t>
        </is>
      </c>
      <c r="C328" t="inlineStr">
        <is>
          <t>Likely</t>
        </is>
      </c>
      <c r="D328" s="1" t="n">
        <v>44.66</v>
      </c>
      <c r="E328" s="1" t="n"/>
      <c r="F328" t="inlineStr">
        <is>
          <t>Geauga</t>
        </is>
      </c>
      <c r="G328" t="inlineStr">
        <is>
          <t>25-111500</t>
        </is>
      </c>
      <c r="H328" s="2" t="inlineStr">
        <is>
          <t>17365 NEWCOMB RD MIDDLEFIELD</t>
        </is>
      </c>
      <c r="I328" s="2" t="inlineStr">
        <is>
          <t>17365 NEWCOMB RD MIDDLEFIELD OH 44062</t>
        </is>
      </c>
      <c r="J328" s="2" t="inlineStr">
        <is>
          <t>This is an uncommon name, credited on 2 homes. Because few people share the name, these are probably the same owner - a likely duplicate. Nothing beyond the name lines up yet (no shared mailing address or co-owner), so confirm before acting.</t>
        </is>
      </c>
      <c r="K328" s="2" t="inlineStr">
        <is>
          <t>Geauga 25-190429 (17411 NEWCOMB RD MIDDLEFIELD)</t>
        </is>
      </c>
      <c r="L328" t="inlineStr">
        <is>
          <t>Geauga</t>
        </is>
      </c>
      <c r="M328" t="inlineStr">
        <is>
          <t>county records</t>
        </is>
      </c>
      <c r="N328" t="inlineStr">
        <is>
          <t>Yes</t>
        </is>
      </c>
      <c r="O328" t="inlineStr"/>
    </row>
    <row r="329">
      <c r="A329" t="inlineStr">
        <is>
          <t>TROYER SUSAN J &amp; MARVIN J &amp; MINDY</t>
        </is>
      </c>
      <c r="B329" t="inlineStr">
        <is>
          <t>SUSAN J TROYER &amp; MARVIN J TROYER &amp; MINDY TROYER</t>
        </is>
      </c>
      <c r="C329" t="inlineStr">
        <is>
          <t>Likely</t>
        </is>
      </c>
      <c r="D329" s="1" t="n">
        <v>56.42</v>
      </c>
      <c r="E329" s="1" t="n"/>
      <c r="F329" t="inlineStr">
        <is>
          <t>Geauga</t>
        </is>
      </c>
      <c r="G329" t="inlineStr">
        <is>
          <t>25-190429</t>
        </is>
      </c>
      <c r="H329" s="2" t="inlineStr">
        <is>
          <t>17411 NEWCOMB RD MIDDLEFIELD</t>
        </is>
      </c>
      <c r="I329" s="2" t="inlineStr">
        <is>
          <t>17411 NEWCOMB RD MIDDLEFIELD OH 44062</t>
        </is>
      </c>
      <c r="J329" s="2" t="inlineStr">
        <is>
          <t>This is an uncommon name, credited on 2 homes. Because few people share the name, these are probably the same owner - a likely duplicate. Nothing beyond the name lines up yet (no shared mailing address or co-owner), so confirm before acting.</t>
        </is>
      </c>
      <c r="K329" s="2" t="inlineStr">
        <is>
          <t>Geauga 25-111500 (17365 NEWCOMB RD MIDDLEFIELD)</t>
        </is>
      </c>
      <c r="L329" t="inlineStr">
        <is>
          <t>Geauga</t>
        </is>
      </c>
      <c r="M329" t="inlineStr">
        <is>
          <t>county records</t>
        </is>
      </c>
      <c r="N329" t="inlineStr">
        <is>
          <t>Yes</t>
        </is>
      </c>
      <c r="O329" t="inlineStr"/>
    </row>
    <row r="330">
      <c r="A330" t="inlineStr">
        <is>
          <t>TUCEK MATTHEW D &amp; PATRICIA L TRUSTEES</t>
        </is>
      </c>
      <c r="B330" t="inlineStr">
        <is>
          <t>MATTHEW D TUCEK &amp; PATRICIA L TUCEK TRUSTEES</t>
        </is>
      </c>
      <c r="C330" t="inlineStr">
        <is>
          <t>Likely</t>
        </is>
      </c>
      <c r="D330" s="1" t="n">
        <v>137.4</v>
      </c>
      <c r="E330" s="1" t="n"/>
      <c r="F330" t="inlineStr">
        <is>
          <t>Geauga</t>
        </is>
      </c>
      <c r="G330" t="inlineStr">
        <is>
          <t>04-150849</t>
        </is>
      </c>
      <c r="H330" s="2" t="inlineStr">
        <is>
          <t>14260 HUBBARD RD BURTON</t>
        </is>
      </c>
      <c r="I330" s="2" t="inlineStr">
        <is>
          <t>14260 HUBBARD RD BURTON OH 44021-9603</t>
        </is>
      </c>
      <c r="J330" s="2" t="inlineStr">
        <is>
          <t>This is an uncommon name, credited on 2 homes. Because few people share the name, these are probably the same owner - a likely duplicate. Nothing beyond the name lines up yet (no shared mailing address or co-owner), so confirm before acting.</t>
        </is>
      </c>
      <c r="K330" s="2" t="inlineStr">
        <is>
          <t>Geauga 04-101300 (14608 ERWIN DR BURTON)</t>
        </is>
      </c>
      <c r="L330" t="inlineStr">
        <is>
          <t>Geauga</t>
        </is>
      </c>
      <c r="M330" t="inlineStr">
        <is>
          <t>county records</t>
        </is>
      </c>
      <c r="N330" t="inlineStr">
        <is>
          <t>Yes</t>
        </is>
      </c>
      <c r="O330" t="inlineStr"/>
    </row>
    <row r="331">
      <c r="A331" t="inlineStr">
        <is>
          <t>TUCEK MATTHEW D &amp; PATRICIA L TRUSTEES &amp; MCKENNA G</t>
        </is>
      </c>
      <c r="B331" t="inlineStr">
        <is>
          <t>MATTHEW D TUCEK &amp; PATRICIA L TUCEK TRUSTEES &amp; MCKENNA G TUCEK</t>
        </is>
      </c>
      <c r="C331" t="inlineStr">
        <is>
          <t>Likely</t>
        </is>
      </c>
      <c r="D331" s="1" t="n">
        <v>50.7</v>
      </c>
      <c r="E331" s="1" t="n"/>
      <c r="F331" t="inlineStr">
        <is>
          <t>Geauga</t>
        </is>
      </c>
      <c r="G331" t="inlineStr">
        <is>
          <t>04-101300</t>
        </is>
      </c>
      <c r="H331" s="2" t="inlineStr">
        <is>
          <t>14608 ERWIN DR BURTON</t>
        </is>
      </c>
      <c r="I331" s="2" t="inlineStr">
        <is>
          <t>14608 ERWIN DR BURTON OH 44021-9646</t>
        </is>
      </c>
      <c r="J331" s="2" t="inlineStr">
        <is>
          <t>This is an uncommon name, credited on 2 homes. Because few people share the name, these are probably the same owner - a likely duplicate. Nothing beyond the name lines up yet (no shared mailing address or co-owner), so confirm before acting.</t>
        </is>
      </c>
      <c r="K331" s="2" t="inlineStr">
        <is>
          <t>Geauga 04-150849 (14260 HUBBARD RD BURTON)</t>
        </is>
      </c>
      <c r="L331" t="inlineStr">
        <is>
          <t>Geauga</t>
        </is>
      </c>
      <c r="M331" t="inlineStr">
        <is>
          <t>county records</t>
        </is>
      </c>
      <c r="N331" t="inlineStr">
        <is>
          <t>Yes</t>
        </is>
      </c>
      <c r="O331" t="inlineStr"/>
    </row>
    <row r="332">
      <c r="A332" t="inlineStr">
        <is>
          <t>VILLELLA ANTHONY &amp; DI FRANCO VERONICA L</t>
        </is>
      </c>
      <c r="B332" t="inlineStr"/>
      <c r="C332" t="inlineStr">
        <is>
          <t>Likely</t>
        </is>
      </c>
      <c r="D332" s="1" t="n">
        <v>114.06</v>
      </c>
      <c r="E332" s="1" t="n"/>
      <c r="F332" t="inlineStr">
        <is>
          <t>Geauga</t>
        </is>
      </c>
      <c r="G332" t="inlineStr">
        <is>
          <t>11-389268</t>
        </is>
      </c>
      <c r="H332" s="2" t="inlineStr">
        <is>
          <t>12637 WARD DR CHESTERLAND</t>
        </is>
      </c>
      <c r="I332" s="2" t="inlineStr">
        <is>
          <t>12637 WARD DR CHESTERLAND OH 44026</t>
        </is>
      </c>
      <c r="J332" s="2" t="inlineStr">
        <is>
          <t>This is an uncommon name, credited on 2 homes. Because few people share the name, these are probably the same owner - a likely duplicate. Nothing beyond the name lines up yet (no shared mailing address or co-owner), so confirm before acting.</t>
        </is>
      </c>
      <c r="K332" s="3" t="inlineStr">
        <is>
          <t>Franklin 273-010272-00 (6198 ENKE CT)</t>
        </is>
      </c>
      <c r="L332" t="inlineStr">
        <is>
          <t>Franklin, Geauga</t>
        </is>
      </c>
      <c r="M332" t="inlineStr">
        <is>
          <t>county records</t>
        </is>
      </c>
      <c r="N332" t="inlineStr"/>
      <c r="O332" t="inlineStr">
        <is>
          <t>Yes</t>
        </is>
      </c>
    </row>
    <row r="333">
      <c r="A333" t="inlineStr">
        <is>
          <t>VOORHEES CRAIG &amp; HONKALA KATHRYN</t>
        </is>
      </c>
      <c r="B333" t="inlineStr">
        <is>
          <t>CRAIG VOORHEES &amp; KATHRYN HONKALA</t>
        </is>
      </c>
      <c r="C333" t="inlineStr">
        <is>
          <t>Likely</t>
        </is>
      </c>
      <c r="D333" s="1" t="n">
        <v>23.68</v>
      </c>
      <c r="E333" s="1" t="n"/>
      <c r="F333" t="inlineStr">
        <is>
          <t>Geauga</t>
        </is>
      </c>
      <c r="G333" t="inlineStr">
        <is>
          <t>05-019900</t>
        </is>
      </c>
      <c r="H333" s="2" t="inlineStr">
        <is>
          <t>14778 S CHESHIRE ST BURTON</t>
        </is>
      </c>
      <c r="I333" s="2" t="inlineStr">
        <is>
          <t>14778 S CHESIRE ST BURTON OH 44021</t>
        </is>
      </c>
      <c r="J333" s="2" t="inlineStr">
        <is>
          <t>This is an uncommon name, credited on 2 homes. Because few people share the name, these are probably the same owner - a likely duplicate. Nothing beyond the name lines up yet (no shared mailing address or co-owner), so confirm before acting.</t>
        </is>
      </c>
      <c r="K333" s="2" t="inlineStr">
        <is>
          <t>Geauga 04-084000 (14770 MAPLEWOOD DR BURTON)</t>
        </is>
      </c>
      <c r="L333" t="inlineStr">
        <is>
          <t>Geauga</t>
        </is>
      </c>
      <c r="M333" t="inlineStr">
        <is>
          <t>county records</t>
        </is>
      </c>
      <c r="N333" t="inlineStr">
        <is>
          <t>Yes</t>
        </is>
      </c>
      <c r="O333" t="inlineStr"/>
    </row>
    <row r="334">
      <c r="A334" t="inlineStr">
        <is>
          <t>VOORHEES CRAIG &amp; HONKALA KATHRYN ANNE</t>
        </is>
      </c>
      <c r="B334" t="inlineStr"/>
      <c r="C334" t="inlineStr">
        <is>
          <t>Likely</t>
        </is>
      </c>
      <c r="D334" s="1" t="n">
        <v>77.18000000000001</v>
      </c>
      <c r="E334" s="1" t="n"/>
      <c r="F334" t="inlineStr">
        <is>
          <t>Geauga</t>
        </is>
      </c>
      <c r="G334" t="inlineStr">
        <is>
          <t>04-084000</t>
        </is>
      </c>
      <c r="H334" s="2" t="inlineStr">
        <is>
          <t>14770 MAPLEWOOD DR BURTON</t>
        </is>
      </c>
      <c r="I334" s="2" t="inlineStr">
        <is>
          <t>14770 MAPLEWOOD DR BURTON OH 44021</t>
        </is>
      </c>
      <c r="J334" s="2" t="inlineStr">
        <is>
          <t>This is an uncommon name, credited on 2 homes. Because few people share the name, these are probably the same owner - a likely duplicate. Nothing beyond the name lines up yet (no shared mailing address or co-owner), so confirm before acting.</t>
        </is>
      </c>
      <c r="K334" s="2" t="inlineStr">
        <is>
          <t>Geauga 05-019900 (14778 S CHESHIRE ST BURTON)</t>
        </is>
      </c>
      <c r="L334" t="inlineStr">
        <is>
          <t>Geauga</t>
        </is>
      </c>
      <c r="M334" t="inlineStr">
        <is>
          <t>county records</t>
        </is>
      </c>
      <c r="N334" t="inlineStr">
        <is>
          <t>Yes</t>
        </is>
      </c>
      <c r="O334" t="inlineStr"/>
    </row>
    <row r="335">
      <c r="A335" t="inlineStr">
        <is>
          <t>WALLACE NICOLE</t>
        </is>
      </c>
      <c r="B335" t="inlineStr"/>
      <c r="C335" t="inlineStr">
        <is>
          <t>Likely</t>
        </is>
      </c>
      <c r="D335" s="1" t="n">
        <v>101.5</v>
      </c>
      <c r="E335" s="1" t="n"/>
      <c r="F335" t="inlineStr">
        <is>
          <t>Geauga</t>
        </is>
      </c>
      <c r="G335" t="inlineStr">
        <is>
          <t>02-383000</t>
        </is>
      </c>
      <c r="H335" s="2" t="inlineStr">
        <is>
          <t>9495 STAFFORD RD CHAGRIN FALLS</t>
        </is>
      </c>
      <c r="I335" s="2" t="inlineStr">
        <is>
          <t>9495 STAFFORD RD CHAGRIN FALLS OH 44023</t>
        </is>
      </c>
      <c r="J335" s="2" t="inlineStr">
        <is>
          <t>This is an uncommon name, credited on 2 homes. Because few people share the name, these are probably the same owner - a likely duplicate. Nothing beyond the name lines up yet (no shared mailing address or co-owner), so confirm before acting.</t>
        </is>
      </c>
      <c r="K335" s="3" t="inlineStr">
        <is>
          <t>Franklin 010-250427-00 (1835 AGGIE CT)</t>
        </is>
      </c>
      <c r="L335" t="inlineStr">
        <is>
          <t>Franklin, Geauga</t>
        </is>
      </c>
      <c r="M335" t="inlineStr">
        <is>
          <t>county records</t>
        </is>
      </c>
      <c r="N335" t="inlineStr"/>
      <c r="O335" t="inlineStr">
        <is>
          <t>Yes</t>
        </is>
      </c>
    </row>
    <row r="336">
      <c r="A336" t="inlineStr">
        <is>
          <t>WALSH ANDREW M</t>
        </is>
      </c>
      <c r="B336" t="inlineStr"/>
      <c r="C336" t="inlineStr">
        <is>
          <t>Likely</t>
        </is>
      </c>
      <c r="D336" s="1" t="n">
        <v>97.14</v>
      </c>
      <c r="E336" s="1" t="n"/>
      <c r="F336" t="inlineStr">
        <is>
          <t>Geauga</t>
        </is>
      </c>
      <c r="G336" t="inlineStr">
        <is>
          <t>23-337650</t>
        </is>
      </c>
      <c r="H336" s="2" t="inlineStr">
        <is>
          <t>11235 BUTTERNUT RD CHARDON</t>
        </is>
      </c>
      <c r="I336" s="2" t="inlineStr">
        <is>
          <t>11235 BUTTERNUT RD CHARDON OH 44024</t>
        </is>
      </c>
      <c r="J336" s="2" t="inlineStr">
        <is>
          <t>This is an uncommon name, credited on 2 homes. Because few people share the name, these are probably the same owner - a likely duplicate. Nothing beyond the name lines up yet (no shared mailing address or co-owner), so confirm before acting.</t>
        </is>
      </c>
      <c r="K336" s="3" t="inlineStr">
        <is>
          <t>Franklin 120-001298-00 (6520 HERITAGE BL)</t>
        </is>
      </c>
      <c r="L336" t="inlineStr">
        <is>
          <t>Franklin, Geauga</t>
        </is>
      </c>
      <c r="M336" t="inlineStr">
        <is>
          <t>county records</t>
        </is>
      </c>
      <c r="N336" t="inlineStr"/>
      <c r="O336" t="inlineStr">
        <is>
          <t>Yes</t>
        </is>
      </c>
    </row>
    <row r="337">
      <c r="A337" t="inlineStr">
        <is>
          <t>WALTERS LAURA L TOD</t>
        </is>
      </c>
      <c r="B337" t="inlineStr">
        <is>
          <t>LAURA L WALTERS TOD</t>
        </is>
      </c>
      <c r="C337" t="inlineStr">
        <is>
          <t>Likely</t>
        </is>
      </c>
      <c r="D337" s="1" t="n">
        <v>95.86</v>
      </c>
      <c r="E337" s="1" t="n"/>
      <c r="F337" t="inlineStr">
        <is>
          <t>Geauga</t>
        </is>
      </c>
      <c r="G337" t="inlineStr">
        <is>
          <t>21-053900</t>
        </is>
      </c>
      <c r="H337" s="2" t="inlineStr">
        <is>
          <t>11857 BEAN RD CHARDON</t>
        </is>
      </c>
      <c r="I337" s="2" t="inlineStr">
        <is>
          <t>11857 BEAN RD CHARDON OH 44024</t>
        </is>
      </c>
      <c r="J337" s="2" t="inlineStr">
        <is>
          <t>This is an uncommon name, credited on 2 homes. Because few people share the name, these are probably the same owner - a likely duplicate. Nothing beyond the name lines up yet (no shared mailing address or co-owner), so confirm before acting.</t>
        </is>
      </c>
      <c r="K337" s="3" t="inlineStr">
        <is>
          <t>Ashtabula 684010003700 (1626 PENNSYLVANIA AVE)</t>
        </is>
      </c>
      <c r="L337" t="inlineStr">
        <is>
          <t>Ashtabula, Geauga</t>
        </is>
      </c>
      <c r="M337" t="inlineStr">
        <is>
          <t>county records</t>
        </is>
      </c>
      <c r="N337" t="inlineStr"/>
      <c r="O337" t="inlineStr">
        <is>
          <t>Yes</t>
        </is>
      </c>
    </row>
    <row r="338">
      <c r="A338" t="inlineStr">
        <is>
          <t>WARD DEANNA L</t>
        </is>
      </c>
      <c r="B338" t="inlineStr">
        <is>
          <t>DEANNA L WARD</t>
        </is>
      </c>
      <c r="C338" t="inlineStr">
        <is>
          <t>Likely</t>
        </is>
      </c>
      <c r="D338" s="1" t="n">
        <v>60.82</v>
      </c>
      <c r="E338" s="1" t="n"/>
      <c r="F338" t="inlineStr">
        <is>
          <t>Geauga</t>
        </is>
      </c>
      <c r="G338" t="inlineStr">
        <is>
          <t>05-000600</t>
        </is>
      </c>
      <c r="H338" s="2" t="inlineStr">
        <is>
          <t>14421 GARDEN ST BURTON</t>
        </is>
      </c>
      <c r="I338" s="2" t="inlineStr">
        <is>
          <t>14421 GARDEN ST BURTON OH 44021-9002</t>
        </is>
      </c>
      <c r="J338" s="2" t="inlineStr">
        <is>
          <t>This is an uncommon name, credited on 2 homes. Because few people share the name, these are probably the same owner - a likely duplicate. Nothing beyond the name lines up yet (no shared mailing address or co-owner), so confirm before acting.</t>
        </is>
      </c>
      <c r="K338" s="2" t="inlineStr">
        <is>
          <t>Lorain 06-25-045-000-006 (321 HAMILTON CIR ELYRIA)</t>
        </is>
      </c>
      <c r="L338" t="inlineStr">
        <is>
          <t>Geauga, Lorain</t>
        </is>
      </c>
      <c r="M338" t="inlineStr">
        <is>
          <t>county records</t>
        </is>
      </c>
      <c r="N338" t="inlineStr"/>
      <c r="O338" t="inlineStr">
        <is>
          <t>Yes</t>
        </is>
      </c>
    </row>
    <row r="339">
      <c r="A339" t="inlineStr">
        <is>
          <t>WEHRLE DAVID S &amp; LISA M</t>
        </is>
      </c>
      <c r="B339" t="inlineStr"/>
      <c r="C339" t="inlineStr">
        <is>
          <t>Likely</t>
        </is>
      </c>
      <c r="D339" s="1" t="n">
        <v>93.04000000000001</v>
      </c>
      <c r="E339" s="1" t="n"/>
      <c r="F339" t="inlineStr">
        <is>
          <t>Geauga</t>
        </is>
      </c>
      <c r="G339" t="inlineStr">
        <is>
          <t>11-382800</t>
        </is>
      </c>
      <c r="H339" s="2" t="inlineStr">
        <is>
          <t>12574 BUCKEYE DR CHESTERLAND</t>
        </is>
      </c>
      <c r="I339" s="2" t="inlineStr">
        <is>
          <t>12574 BUCKEYE DR CHESTERLAND OH 44026</t>
        </is>
      </c>
      <c r="J339" s="2" t="inlineStr">
        <is>
          <t>This is an uncommon name, credited on 2 homes. Because few people share the name, these are probably the same owner - a likely duplicate. Nothing beyond the name lines up yet (no shared mailing address or co-owner), so confirm before acting.</t>
        </is>
      </c>
      <c r="K339" s="3" t="inlineStr">
        <is>
          <t>Franklin 610-157866-00 (1400 CLYDESDALE AVE)</t>
        </is>
      </c>
      <c r="L339" t="inlineStr">
        <is>
          <t>Franklin, Geauga</t>
        </is>
      </c>
      <c r="M339" t="inlineStr">
        <is>
          <t>county records</t>
        </is>
      </c>
      <c r="N339" t="inlineStr"/>
      <c r="O339" t="inlineStr">
        <is>
          <t>Yes</t>
        </is>
      </c>
    </row>
    <row r="340">
      <c r="A340" t="inlineStr">
        <is>
          <t>WEINER JAMES F &amp; LINDA J</t>
        </is>
      </c>
      <c r="B340" t="inlineStr">
        <is>
          <t>JAMES F WEINER &amp; LINDA J WEINER</t>
        </is>
      </c>
      <c r="C340" t="inlineStr">
        <is>
          <t>Likely</t>
        </is>
      </c>
      <c r="D340" s="1" t="n">
        <v>139.16</v>
      </c>
      <c r="E340" s="1" t="n"/>
      <c r="F340" t="inlineStr">
        <is>
          <t>Geauga</t>
        </is>
      </c>
      <c r="G340" t="inlineStr">
        <is>
          <t>02-234048</t>
        </is>
      </c>
      <c r="H340" s="2" t="inlineStr">
        <is>
          <t>18731 RIVERS EDGE DR CHAGRIN FALLS</t>
        </is>
      </c>
      <c r="I340" s="2" t="inlineStr">
        <is>
          <t>18731 RIVERS EDGE DR CHAGRIN FALLS OH 44022</t>
        </is>
      </c>
      <c r="J340" s="2" t="inlineStr">
        <is>
          <t>This is an uncommon name, credited on 2 homes. Because few people share the name, these are probably the same owner - a likely duplicate. Nothing beyond the name lines up yet (no shared mailing address or co-owner), so confirm before acting.</t>
        </is>
      </c>
      <c r="K340" s="3" t="inlineStr">
        <is>
          <t>Franklin 240-002889-00 (251 N GRENER AVE)</t>
        </is>
      </c>
      <c r="L340" t="inlineStr">
        <is>
          <t>Franklin, Geauga</t>
        </is>
      </c>
      <c r="M340" t="inlineStr">
        <is>
          <t>county records</t>
        </is>
      </c>
      <c r="N340" t="inlineStr"/>
      <c r="O340" t="inlineStr">
        <is>
          <t>Yes</t>
        </is>
      </c>
    </row>
    <row r="341">
      <c r="A341" t="inlineStr">
        <is>
          <t>WELLS SCOTT AKA SCOTT W</t>
        </is>
      </c>
      <c r="B341" t="inlineStr"/>
      <c r="C341" t="inlineStr">
        <is>
          <t>Likely</t>
        </is>
      </c>
      <c r="D341" s="1" t="n">
        <v>91.64</v>
      </c>
      <c r="E341" s="1" t="n"/>
      <c r="F341" t="inlineStr">
        <is>
          <t>Geauga</t>
        </is>
      </c>
      <c r="G341" t="inlineStr">
        <is>
          <t>01-118188</t>
        </is>
      </c>
      <c r="H341" s="2" t="inlineStr">
        <is>
          <t>10415 TAYLOR MAY RD AUBURN TOWNSHIP</t>
        </is>
      </c>
      <c r="I341" s="2" t="inlineStr">
        <is>
          <t>10415 TAYLOR MAY RD CHAGRIN FALLS OH 44023</t>
        </is>
      </c>
      <c r="J341" s="2" t="inlineStr">
        <is>
          <t>This is an uncommon name, credited on 2 homes. Because few people share the name, these are probably the same owner - a likely duplicate. Nothing beyond the name lines up yet (no shared mailing address or co-owner), so confirm before acting.</t>
        </is>
      </c>
      <c r="K341" s="3" t="inlineStr">
        <is>
          <t>Franklin 080-010791-00 (384 FARTHING DR)</t>
        </is>
      </c>
      <c r="L341" t="inlineStr">
        <is>
          <t>Franklin, Geauga</t>
        </is>
      </c>
      <c r="M341" t="inlineStr">
        <is>
          <t>county records</t>
        </is>
      </c>
      <c r="N341" t="inlineStr"/>
      <c r="O341" t="inlineStr">
        <is>
          <t>Yes</t>
        </is>
      </c>
    </row>
    <row r="342">
      <c r="A342" t="inlineStr">
        <is>
          <t>WENDEL FRED J &amp; CATHLEEN A</t>
        </is>
      </c>
      <c r="B342" t="inlineStr"/>
      <c r="C342" t="inlineStr">
        <is>
          <t>Likely</t>
        </is>
      </c>
      <c r="D342" s="1" t="n">
        <v>130.7</v>
      </c>
      <c r="E342" s="1" t="n"/>
      <c r="F342" t="inlineStr">
        <is>
          <t>Geauga</t>
        </is>
      </c>
      <c r="G342" t="inlineStr">
        <is>
          <t>02-312010</t>
        </is>
      </c>
      <c r="H342" s="2" t="inlineStr">
        <is>
          <t>19033 BREWSTER RD AURORA</t>
        </is>
      </c>
      <c r="I342" s="2" t="inlineStr">
        <is>
          <t>19033 BREWSTER RD AURORA OH 44202</t>
        </is>
      </c>
      <c r="J342" s="2" t="inlineStr">
        <is>
          <t>This is an uncommon name, credited on 2 homes. Because few people share the name, these are probably the same owner - a likely duplicate. Nothing beyond the name lines up yet (no shared mailing address or co-owner), so confirm before acting.</t>
        </is>
      </c>
      <c r="K342" s="3" t="inlineStr">
        <is>
          <t>Franklin 010-004248-00 (127 - 129 E LAKEVIEW AVE)</t>
        </is>
      </c>
      <c r="L342" t="inlineStr">
        <is>
          <t>Franklin, Geauga</t>
        </is>
      </c>
      <c r="M342" t="inlineStr">
        <is>
          <t>county records</t>
        </is>
      </c>
      <c r="N342" t="inlineStr"/>
      <c r="O342" t="inlineStr">
        <is>
          <t>Yes</t>
        </is>
      </c>
    </row>
    <row r="343">
      <c r="A343" t="inlineStr">
        <is>
          <t>WENTZ JON D &amp; LISA M TRUSTEES</t>
        </is>
      </c>
      <c r="B343" t="inlineStr">
        <is>
          <t>JON D WENTZ &amp; LISA M WENTZ TRUSTEES</t>
        </is>
      </c>
      <c r="C343" t="inlineStr">
        <is>
          <t>Likely</t>
        </is>
      </c>
      <c r="D343" s="1" t="n">
        <v>158.12</v>
      </c>
      <c r="E343" s="1" t="n"/>
      <c r="F343" t="inlineStr">
        <is>
          <t>Geauga</t>
        </is>
      </c>
      <c r="G343" t="inlineStr">
        <is>
          <t>15-102408</t>
        </is>
      </c>
      <c r="H343" s="2" t="inlineStr">
        <is>
          <t>12840 BIG CREEK RIDGE DR CHARDON</t>
        </is>
      </c>
      <c r="I343" s="2" t="inlineStr">
        <is>
          <t>12840 BIG CREEK RIDGE DR CHARDON OH 44024-9811</t>
        </is>
      </c>
      <c r="J343" s="2" t="inlineStr">
        <is>
          <t>This is an uncommon name, credited on 2 homes. Because few people share the name, these are probably the same owner - a likely duplicate. Nothing beyond the name lines up yet (no shared mailing address or co-owner), so confirm before acting.</t>
        </is>
      </c>
      <c r="K343" s="3" t="inlineStr">
        <is>
          <t>Washington 340067329001 (160 WENTZ RD MARIETTA)</t>
        </is>
      </c>
      <c r="L343" t="inlineStr">
        <is>
          <t>Geauga, Washington</t>
        </is>
      </c>
      <c r="M343" t="inlineStr">
        <is>
          <t>county records</t>
        </is>
      </c>
      <c r="N343" t="inlineStr"/>
      <c r="O343" t="inlineStr">
        <is>
          <t>Yes</t>
        </is>
      </c>
    </row>
    <row r="344">
      <c r="A344" t="inlineStr">
        <is>
          <t>WILLIAMS WENDY &amp; ROBERT M</t>
        </is>
      </c>
      <c r="B344" t="inlineStr"/>
      <c r="C344" t="inlineStr">
        <is>
          <t>Likely</t>
        </is>
      </c>
      <c r="D344" s="1" t="n">
        <v>94.54000000000001</v>
      </c>
      <c r="E344" s="1" t="n"/>
      <c r="F344" t="inlineStr">
        <is>
          <t>Geauga</t>
        </is>
      </c>
      <c r="G344" t="inlineStr">
        <is>
          <t>01-108000</t>
        </is>
      </c>
      <c r="H344" s="2" t="inlineStr">
        <is>
          <t>18653 THORPE RD AUBURN TOWNSHIP</t>
        </is>
      </c>
      <c r="I344" s="2" t="inlineStr">
        <is>
          <t>18653 THORPE RD CHAGRIN FALLS OH 44023</t>
        </is>
      </c>
      <c r="J344" s="2" t="inlineStr">
        <is>
          <t>This is an uncommon name, credited on 2 homes. Because few people share the name, these are probably the same owner - a likely duplicate. Nothing beyond the name lines up yet (no shared mailing address or co-owner), so confirm before acting.</t>
        </is>
      </c>
      <c r="K344" s="2" t="inlineStr">
        <is>
          <t>Erie 39-01026.055 (636 MARINER HURON)</t>
        </is>
      </c>
      <c r="L344" t="inlineStr">
        <is>
          <t>Erie, Geauga</t>
        </is>
      </c>
      <c r="M344" t="inlineStr">
        <is>
          <t>county records</t>
        </is>
      </c>
      <c r="N344" t="inlineStr"/>
      <c r="O344" t="inlineStr">
        <is>
          <t>Yes</t>
        </is>
      </c>
    </row>
    <row r="345">
      <c r="A345" t="inlineStr">
        <is>
          <t>WILLIAMSON JESSICA</t>
        </is>
      </c>
      <c r="B345" t="inlineStr"/>
      <c r="C345" t="inlineStr">
        <is>
          <t>Likely</t>
        </is>
      </c>
      <c r="D345" s="1" t="n">
        <v>26.3</v>
      </c>
      <c r="E345" s="1" t="n"/>
      <c r="F345" t="inlineStr">
        <is>
          <t>Geauga</t>
        </is>
      </c>
      <c r="G345" t="inlineStr">
        <is>
          <t>23-302760</t>
        </is>
      </c>
      <c r="H345" s="2" t="inlineStr">
        <is>
          <t>14795 BRIARWOOD AVE NEWBURY</t>
        </is>
      </c>
      <c r="I345" s="2" t="inlineStr">
        <is>
          <t>14795 BRIARWOOD AVE NEWBURY OH 44065</t>
        </is>
      </c>
      <c r="J345" s="2" t="inlineStr">
        <is>
          <t>This is an uncommon name, credited on 2 homes. Because few people share the name, these are probably the same owner - a likely duplicate. Nothing beyond the name lines up yet (no shared mailing address or co-owner), so confirm before acting.</t>
        </is>
      </c>
      <c r="K345" s="3" t="inlineStr">
        <is>
          <t>Franklin 040-001272-00 (4357 HAUGHN RD)</t>
        </is>
      </c>
      <c r="L345" t="inlineStr">
        <is>
          <t>Franklin, Geauga</t>
        </is>
      </c>
      <c r="M345" t="inlineStr">
        <is>
          <t>county records</t>
        </is>
      </c>
      <c r="N345" t="inlineStr"/>
      <c r="O345" t="inlineStr">
        <is>
          <t>Yes</t>
        </is>
      </c>
    </row>
    <row r="346">
      <c r="A346" t="inlineStr">
        <is>
          <t>WILSON JEFFERY L &amp; JENNIFER L</t>
        </is>
      </c>
      <c r="B346" t="inlineStr"/>
      <c r="C346" t="inlineStr">
        <is>
          <t>Likely</t>
        </is>
      </c>
      <c r="D346" s="1" t="n">
        <v>142.78</v>
      </c>
      <c r="E346" s="1" t="n"/>
      <c r="F346" t="inlineStr">
        <is>
          <t>Geauga</t>
        </is>
      </c>
      <c r="G346" t="inlineStr">
        <is>
          <t>26-130400</t>
        </is>
      </c>
      <c r="H346" s="2" t="inlineStr">
        <is>
          <t>13995 W WILLARD RD NOVELTY</t>
        </is>
      </c>
      <c r="I346" s="2" t="inlineStr">
        <is>
          <t>13995 W WILLARD RD NOVELTY OH 44072</t>
        </is>
      </c>
      <c r="J346" s="2" t="inlineStr">
        <is>
          <t>This is an uncommon name, credited on 2 homes. Because few people share the name, these are probably the same owner - a likely duplicate. Nothing beyond the name lines up yet (no shared mailing address or co-owner), so confirm before acting.</t>
        </is>
      </c>
      <c r="K346" s="3" t="inlineStr">
        <is>
          <t>Franklin 570-153036-00 (1701 CREEKSIDE DR)</t>
        </is>
      </c>
      <c r="L346" t="inlineStr">
        <is>
          <t>Franklin, Geauga</t>
        </is>
      </c>
      <c r="M346" t="inlineStr">
        <is>
          <t>county records</t>
        </is>
      </c>
      <c r="N346" t="inlineStr"/>
      <c r="O346" t="inlineStr">
        <is>
          <t>Yes</t>
        </is>
      </c>
    </row>
    <row r="347">
      <c r="A347" t="inlineStr">
        <is>
          <t>WINTERS TIMOTHY R</t>
        </is>
      </c>
      <c r="B347" t="inlineStr"/>
      <c r="C347" t="inlineStr">
        <is>
          <t>Likely</t>
        </is>
      </c>
      <c r="D347" s="1" t="n">
        <v>67.98</v>
      </c>
      <c r="E347" s="1" t="n"/>
      <c r="F347" t="inlineStr">
        <is>
          <t>Geauga</t>
        </is>
      </c>
      <c r="G347" t="inlineStr">
        <is>
          <t>06-064500</t>
        </is>
      </c>
      <c r="H347" s="2" t="inlineStr">
        <is>
          <t>8845 RAVENNA RD CHARDON</t>
        </is>
      </c>
      <c r="I347" s="2" t="inlineStr">
        <is>
          <t>8845 RAVENNA RD CHARDON OH 44024</t>
        </is>
      </c>
      <c r="J347" s="2" t="inlineStr">
        <is>
          <t>This is an uncommon name, credited on 2 homes. Because few people share the name, these are probably the same owner - a likely duplicate. Nothing beyond the name lines up yet (no shared mailing address or co-owner), so confirm before acting.</t>
        </is>
      </c>
      <c r="K347" s="3" t="inlineStr">
        <is>
          <t>Franklin 060-005267-00 (451 ROSEHILL RD)</t>
        </is>
      </c>
      <c r="L347" t="inlineStr">
        <is>
          <t>Franklin, Geauga</t>
        </is>
      </c>
      <c r="M347" t="inlineStr">
        <is>
          <t>county records</t>
        </is>
      </c>
      <c r="N347" t="inlineStr"/>
      <c r="O347" t="inlineStr">
        <is>
          <t>Yes</t>
        </is>
      </c>
    </row>
    <row r="348">
      <c r="A348" t="inlineStr">
        <is>
          <t>WISE JASON &amp; NICOLE</t>
        </is>
      </c>
      <c r="B348" t="inlineStr"/>
      <c r="C348" t="inlineStr">
        <is>
          <t>Likely</t>
        </is>
      </c>
      <c r="D348" s="1" t="n">
        <v>98.58</v>
      </c>
      <c r="E348" s="1" t="n"/>
      <c r="F348" t="inlineStr">
        <is>
          <t>Geauga</t>
        </is>
      </c>
      <c r="G348" t="inlineStr">
        <is>
          <t>01-043703</t>
        </is>
      </c>
      <c r="H348" s="2" t="inlineStr">
        <is>
          <t>9815 TAYLOR MAY RD AUBURN TOWNSHIP</t>
        </is>
      </c>
      <c r="I348" s="2" t="inlineStr">
        <is>
          <t>9815 TAYLOR MAY RD CHAGRIN FALLS OH 44023</t>
        </is>
      </c>
      <c r="J348" s="2" t="inlineStr">
        <is>
          <t>This is an uncommon name, credited on 2 homes. Because few people share the name, these are probably the same owner - a likely duplicate. Nothing beyond the name lines up yet (no shared mailing address or co-owner), so confirm before acting.</t>
        </is>
      </c>
      <c r="K348" s="3" t="inlineStr">
        <is>
          <t>Franklin 110-000706-00 (7157 LEE RD)</t>
        </is>
      </c>
      <c r="L348" t="inlineStr">
        <is>
          <t>Franklin, Geauga</t>
        </is>
      </c>
      <c r="M348" t="inlineStr">
        <is>
          <t>county records</t>
        </is>
      </c>
      <c r="N348" t="inlineStr"/>
      <c r="O348" t="inlineStr">
        <is>
          <t>Yes</t>
        </is>
      </c>
    </row>
    <row r="349">
      <c r="A349" t="inlineStr">
        <is>
          <t>WOLFE JUSTIN &amp; ANDREA</t>
        </is>
      </c>
      <c r="B349" t="inlineStr"/>
      <c r="C349" t="inlineStr">
        <is>
          <t>Likely</t>
        </is>
      </c>
      <c r="D349" s="1" t="n">
        <v>123.44</v>
      </c>
      <c r="E349" s="1" t="n"/>
      <c r="F349" t="inlineStr">
        <is>
          <t>Geauga</t>
        </is>
      </c>
      <c r="G349" t="inlineStr">
        <is>
          <t>21-176770</t>
        </is>
      </c>
      <c r="H349" s="2" t="inlineStr">
        <is>
          <t>11708 FOWLERS MILL RD CHARDON</t>
        </is>
      </c>
      <c r="I349" s="2" t="inlineStr">
        <is>
          <t>11708 FOWLERS MILL RD CHARDON OH 44024</t>
        </is>
      </c>
      <c r="J349" s="2" t="inlineStr">
        <is>
          <t>This is an uncommon name, credited on 2 homes. Because few people share the name, these are probably the same owner - a likely duplicate. Nothing beyond the name lines up yet (no shared mailing address or co-owner), so confirm before acting.</t>
        </is>
      </c>
      <c r="K349" s="3" t="inlineStr">
        <is>
          <t>Washington 110045440005 (318 EVERSON RD BELPRE)</t>
        </is>
      </c>
      <c r="L349" t="inlineStr">
        <is>
          <t>Geauga, Washington</t>
        </is>
      </c>
      <c r="M349" t="inlineStr">
        <is>
          <t>county records</t>
        </is>
      </c>
      <c r="N349" t="inlineStr"/>
      <c r="O349" t="inlineStr">
        <is>
          <t>Yes</t>
        </is>
      </c>
    </row>
    <row r="350">
      <c r="A350" t="inlineStr">
        <is>
          <t>WORKMAN JOSEPH</t>
        </is>
      </c>
      <c r="B350" t="inlineStr">
        <is>
          <t>JOSEPH WORKMAN</t>
        </is>
      </c>
      <c r="C350" t="inlineStr">
        <is>
          <t>Likely</t>
        </is>
      </c>
      <c r="D350" s="1" t="n">
        <v>4.64</v>
      </c>
      <c r="E350" s="1" t="n"/>
      <c r="F350" t="inlineStr">
        <is>
          <t>Geauga</t>
        </is>
      </c>
      <c r="G350" t="inlineStr">
        <is>
          <t>30-086730</t>
        </is>
      </c>
      <c r="H350" s="2" t="inlineStr">
        <is>
          <t>15344 THOMPSON RD THOMPSON</t>
        </is>
      </c>
      <c r="I350" s="2" t="inlineStr">
        <is>
          <t>PO BOX 231 MENTOR OH 44061</t>
        </is>
      </c>
      <c r="J350" s="2" t="inlineStr">
        <is>
          <t>This is an uncommon name, credited on 2 homes. Because few people share the name, these are probably the same owner - a likely duplicate. Nothing beyond the name lines up yet (no shared mailing address or co-owner), so confirm before acting.</t>
        </is>
      </c>
      <c r="K350" s="3" t="inlineStr">
        <is>
          <t>Ashtabula 170060003200 (6090 NORTH RIDGE (USR 20) RD)</t>
        </is>
      </c>
      <c r="L350" t="inlineStr">
        <is>
          <t>Ashtabula, Geauga</t>
        </is>
      </c>
      <c r="M350" t="inlineStr">
        <is>
          <t>county records</t>
        </is>
      </c>
      <c r="N350" t="inlineStr"/>
      <c r="O350" t="inlineStr">
        <is>
          <t>Yes</t>
        </is>
      </c>
    </row>
    <row r="351">
      <c r="A351" t="inlineStr">
        <is>
          <t>WRIGHT RYAN &amp; MEGAN</t>
        </is>
      </c>
      <c r="B351" t="inlineStr"/>
      <c r="C351" t="inlineStr">
        <is>
          <t>Likely</t>
        </is>
      </c>
      <c r="D351" s="1" t="n">
        <v>99.64</v>
      </c>
      <c r="E351" s="1" t="n"/>
      <c r="F351" t="inlineStr">
        <is>
          <t>Geauga</t>
        </is>
      </c>
      <c r="G351" t="inlineStr">
        <is>
          <t>06-014558</t>
        </is>
      </c>
      <c r="H351" s="2" t="inlineStr">
        <is>
          <t>11575 CHERRY HOLLOW DR CHARDON</t>
        </is>
      </c>
      <c r="I351" s="2" t="inlineStr">
        <is>
          <t>11575 CHERRY HOLLOW DR CHARDON OH 44024</t>
        </is>
      </c>
      <c r="J351" s="2" t="inlineStr">
        <is>
          <t>This is an uncommon name, credited on 2 homes. Because few people share the name, these are probably the same owner - a likely duplicate. Nothing beyond the name lines up yet (no shared mailing address or co-owner), so confirm before acting.</t>
        </is>
      </c>
      <c r="K351" s="2" t="inlineStr">
        <is>
          <t>Fayette 213-027-3-02-014-00 (1240 NELSON PL)</t>
        </is>
      </c>
      <c r="L351" t="inlineStr">
        <is>
          <t>Fayette, Geauga</t>
        </is>
      </c>
      <c r="M351" t="inlineStr">
        <is>
          <t>county records</t>
        </is>
      </c>
      <c r="N351" t="inlineStr"/>
      <c r="O351" t="inlineStr">
        <is>
          <t>Yes</t>
        </is>
      </c>
    </row>
    <row r="352">
      <c r="A352" t="inlineStr">
        <is>
          <t>WRIGHT TODD A</t>
        </is>
      </c>
      <c r="B352" t="inlineStr"/>
      <c r="C352" t="inlineStr">
        <is>
          <t>Likely</t>
        </is>
      </c>
      <c r="D352" s="1" t="n">
        <v>39</v>
      </c>
      <c r="E352" s="1" t="n"/>
      <c r="F352" t="inlineStr">
        <is>
          <t>Geauga</t>
        </is>
      </c>
      <c r="G352" t="inlineStr">
        <is>
          <t>16-070800</t>
        </is>
      </c>
      <c r="H352" s="2" t="inlineStr">
        <is>
          <t>17802 MAYFIELD RD WINDSOR</t>
        </is>
      </c>
      <c r="I352" s="2" t="inlineStr">
        <is>
          <t>17802 MAYFIELD RD WINDSOR OH 44099</t>
        </is>
      </c>
      <c r="J352" s="2" t="inlineStr">
        <is>
          <t>This is an uncommon name, credited on 2 homes. Because few people share the name, these are probably the same owner - a likely duplicate. Nothing beyond the name lines up yet (no shared mailing address or co-owner), so confirm before acting.</t>
        </is>
      </c>
      <c r="K352" s="2" t="inlineStr">
        <is>
          <t>Coshocton 010-00000623-00 (15318 CR 274)</t>
        </is>
      </c>
      <c r="L352" t="inlineStr">
        <is>
          <t>Coshocton, Geauga</t>
        </is>
      </c>
      <c r="M352" t="inlineStr">
        <is>
          <t>county records</t>
        </is>
      </c>
      <c r="N352" t="inlineStr"/>
      <c r="O352" t="inlineStr">
        <is>
          <t>Yes</t>
        </is>
      </c>
    </row>
    <row r="353">
      <c r="A353" t="inlineStr">
        <is>
          <t>YATES AMY &amp; STEVE</t>
        </is>
      </c>
      <c r="B353" t="inlineStr"/>
      <c r="C353" t="inlineStr">
        <is>
          <t>Likely</t>
        </is>
      </c>
      <c r="D353" s="1" t="n">
        <v>111.26</v>
      </c>
      <c r="E353" s="1" t="n"/>
      <c r="F353" t="inlineStr">
        <is>
          <t>Geauga</t>
        </is>
      </c>
      <c r="G353" t="inlineStr">
        <is>
          <t>11-100200</t>
        </is>
      </c>
      <c r="H353" s="2" t="inlineStr">
        <is>
          <t>11355 PINE ACRES LN CHESTERLAND</t>
        </is>
      </c>
      <c r="I353" s="2" t="inlineStr">
        <is>
          <t>11355 PINE ACRES LN CHESTERLAND OH 44026</t>
        </is>
      </c>
      <c r="J353" s="2" t="inlineStr">
        <is>
          <t>This is an uncommon name, credited on 2 homes. Because few people share the name, these are probably the same owner - a likely duplicate. Nothing beyond the name lines up yet (no shared mailing address or co-owner), so confirm before acting.</t>
        </is>
      </c>
      <c r="K353" s="2" t="inlineStr">
        <is>
          <t>Lorain 06-24-017-102-125 (272 SILVER SPRING CIR ELYRIA)</t>
        </is>
      </c>
      <c r="L353" t="inlineStr">
        <is>
          <t>Geauga, Lorain</t>
        </is>
      </c>
      <c r="M353" t="inlineStr">
        <is>
          <t>county records</t>
        </is>
      </c>
      <c r="N353" t="inlineStr"/>
      <c r="O353" t="inlineStr">
        <is>
          <t>Yes</t>
        </is>
      </c>
    </row>
    <row r="354">
      <c r="A354" t="inlineStr">
        <is>
          <t>YODER MARLIN M &amp; MALINDA R</t>
        </is>
      </c>
      <c r="B354" t="inlineStr"/>
      <c r="C354" t="inlineStr">
        <is>
          <t>Likely</t>
        </is>
      </c>
      <c r="D354" s="1" t="n">
        <v>72.45999999999999</v>
      </c>
      <c r="E354" s="1" t="n"/>
      <c r="F354" t="inlineStr">
        <is>
          <t>Geauga</t>
        </is>
      </c>
      <c r="G354" t="inlineStr">
        <is>
          <t>16-078764</t>
        </is>
      </c>
      <c r="H354" s="2" t="inlineStr">
        <is>
          <t>11805 HUNT RD HUNTSBURG</t>
        </is>
      </c>
      <c r="I354" s="2" t="inlineStr">
        <is>
          <t>11805 HUNT RD HUNTSBURG OH 44046</t>
        </is>
      </c>
      <c r="J354" s="2" t="inlineStr">
        <is>
          <t>This is an uncommon name, credited on 2 homes. Because few people share the name, these are probably the same owner - a likely duplicate. Nothing beyond the name lines up yet (no shared mailing address or co-owner), so confirm before acting.</t>
        </is>
      </c>
      <c r="K354" s="2" t="inlineStr">
        <is>
          <t>Geauga 16-008450 (15915 PIONEER RD MIDDLEFIELD)</t>
        </is>
      </c>
      <c r="L354" t="inlineStr">
        <is>
          <t>Geauga</t>
        </is>
      </c>
      <c r="M354" t="inlineStr">
        <is>
          <t>county records</t>
        </is>
      </c>
      <c r="N354" t="inlineStr">
        <is>
          <t>Yes</t>
        </is>
      </c>
      <c r="O354" t="inlineStr"/>
    </row>
    <row r="355">
      <c r="A355" t="inlineStr">
        <is>
          <t>YODER MARLIN M &amp; MIRIAM A</t>
        </is>
      </c>
      <c r="B355" t="inlineStr"/>
      <c r="C355" t="inlineStr">
        <is>
          <t>Likely</t>
        </is>
      </c>
      <c r="D355" s="1" t="n">
        <v>50.86</v>
      </c>
      <c r="E355" s="1" t="n"/>
      <c r="F355" t="inlineStr">
        <is>
          <t>Geauga</t>
        </is>
      </c>
      <c r="G355" t="inlineStr">
        <is>
          <t>16-008450</t>
        </is>
      </c>
      <c r="H355" s="2" t="inlineStr">
        <is>
          <t>15915 PIONEER RD MIDDLEFIELD</t>
        </is>
      </c>
      <c r="I355" s="2" t="inlineStr">
        <is>
          <t>15915 PIONEER ROAD MIDDLEFIELD OH 44062</t>
        </is>
      </c>
      <c r="J355" s="2" t="inlineStr">
        <is>
          <t>This is an uncommon name, credited on 2 homes. Because few people share the name, these are probably the same owner - a likely duplicate. Nothing beyond the name lines up yet (no shared mailing address or co-owner), so confirm before acting.</t>
        </is>
      </c>
      <c r="K355" s="2" t="inlineStr">
        <is>
          <t>Geauga 16-078764 (11805 HUNT RD HUNTSBURG)</t>
        </is>
      </c>
      <c r="L355" t="inlineStr">
        <is>
          <t>Geauga</t>
        </is>
      </c>
      <c r="M355" t="inlineStr">
        <is>
          <t>county records</t>
        </is>
      </c>
      <c r="N355" t="inlineStr">
        <is>
          <t>Yes</t>
        </is>
      </c>
      <c r="O355" t="inlineStr"/>
    </row>
    <row r="356">
      <c r="A356" t="inlineStr">
        <is>
          <t>YORK ROBERT J &amp; LAURA A</t>
        </is>
      </c>
      <c r="B356" t="inlineStr"/>
      <c r="C356" t="inlineStr">
        <is>
          <t>Likely</t>
        </is>
      </c>
      <c r="D356" s="1" t="n">
        <v>64</v>
      </c>
      <c r="E356" s="1" t="n"/>
      <c r="F356" t="inlineStr">
        <is>
          <t>Geauga</t>
        </is>
      </c>
      <c r="G356" t="inlineStr">
        <is>
          <t>25-190113</t>
        </is>
      </c>
      <c r="H356" s="2" t="inlineStr">
        <is>
          <t>17202 FARMINGTON RD WEST FARMINGTON</t>
        </is>
      </c>
      <c r="I356" s="2" t="inlineStr">
        <is>
          <t>17202 FARMINGTON ROAD WEST FARMINGTON OH 44491</t>
        </is>
      </c>
      <c r="J356" s="2" t="inlineStr">
        <is>
          <t>This is an uncommon name, credited on 2 homes. Because few people share the name, these are probably the same owner - a likely duplicate. Nothing beyond the name lines up yet (no shared mailing address or co-owner), so confirm before acting.</t>
        </is>
      </c>
      <c r="K356" s="3" t="inlineStr">
        <is>
          <t>Union 1500360670000 (10530 LAGUNA CIRCLE PLAIN CITY)</t>
        </is>
      </c>
      <c r="L356" t="inlineStr">
        <is>
          <t>Geauga, Union</t>
        </is>
      </c>
      <c r="M356" t="inlineStr">
        <is>
          <t>county records</t>
        </is>
      </c>
      <c r="N356" t="inlineStr"/>
      <c r="O356" t="inlineStr">
        <is>
          <t>Yes</t>
        </is>
      </c>
    </row>
    <row r="357">
      <c r="A357" t="inlineStr">
        <is>
          <t>ZAKRAJSEK MARK &amp; MARY ANNE</t>
        </is>
      </c>
      <c r="B357" t="inlineStr"/>
      <c r="C357" t="inlineStr">
        <is>
          <t>Likely</t>
        </is>
      </c>
      <c r="D357" s="1" t="n">
        <v>173.08</v>
      </c>
      <c r="E357" s="1" t="n"/>
      <c r="F357" t="inlineStr">
        <is>
          <t>Geauga</t>
        </is>
      </c>
      <c r="G357" t="inlineStr">
        <is>
          <t>21-176719</t>
        </is>
      </c>
      <c r="H357" s="2" t="inlineStr">
        <is>
          <t>11860 WELLESLEY LN CHARDON</t>
        </is>
      </c>
      <c r="I357" s="2" t="inlineStr">
        <is>
          <t>11860 WELLESLEY LN CHARDON OH 44024</t>
        </is>
      </c>
      <c r="J357" s="2" t="inlineStr">
        <is>
          <t>This is an uncommon name, credited on 2 homes. Because few people share the name, these are probably the same owner - a likely duplicate. Nothing beyond the name lines up yet (no shared mailing address or co-owner), so confirm before acting.</t>
        </is>
      </c>
      <c r="K357" s="2" t="inlineStr">
        <is>
          <t>Lorain 05-00-098-000-028 (1002 N QUARRY RD AMHERST)</t>
        </is>
      </c>
      <c r="L357" t="inlineStr">
        <is>
          <t>Geauga, Lorain</t>
        </is>
      </c>
      <c r="M357" t="inlineStr">
        <is>
          <t>county records</t>
        </is>
      </c>
      <c r="N357" t="inlineStr"/>
      <c r="O357" t="inlineStr">
        <is>
          <t>Yes</t>
        </is>
      </c>
    </row>
    <row r="358">
      <c r="A358" t="inlineStr">
        <is>
          <t>ADAMS DAVID J</t>
        </is>
      </c>
      <c r="B358" t="inlineStr"/>
      <c r="C358" t="inlineStr">
        <is>
          <t>Weak</t>
        </is>
      </c>
      <c r="D358" s="1" t="n">
        <v>40.9</v>
      </c>
      <c r="E358" s="1" t="n"/>
      <c r="F358" t="inlineStr">
        <is>
          <t>Geauga</t>
        </is>
      </c>
      <c r="G358" t="inlineStr">
        <is>
          <t>05-009800</t>
        </is>
      </c>
      <c r="H358" s="2" t="inlineStr">
        <is>
          <t>14025 GOODWIN AVE BURTON</t>
        </is>
      </c>
      <c r="I358" s="2" t="inlineStr">
        <is>
          <t>14025 GOODWIN AVE BURTON OH 44021</t>
        </is>
      </c>
      <c r="J358" s="2" t="inlineStr">
        <is>
          <t>Same name is getting the credit in Geauga and in Franklin. Only the name matches, so this could be one owner with two homes - or two different people.</t>
        </is>
      </c>
      <c r="K358" s="3" t="inlineStr">
        <is>
          <t>Franklin 010-047082-00 (2215 INDIANA AVE)</t>
        </is>
      </c>
      <c r="L358" t="inlineStr">
        <is>
          <t>Franklin, Geauga</t>
        </is>
      </c>
      <c r="M358" t="inlineStr">
        <is>
          <t>county records</t>
        </is>
      </c>
      <c r="N358" t="inlineStr"/>
      <c r="O358" t="inlineStr">
        <is>
          <t>Yes</t>
        </is>
      </c>
    </row>
    <row r="359">
      <c r="A359" t="inlineStr">
        <is>
          <t>ADAMS DONALD J TOD &amp; DEBORAH A TOD</t>
        </is>
      </c>
      <c r="B359" t="inlineStr"/>
      <c r="C359" t="inlineStr">
        <is>
          <t>Weak</t>
        </is>
      </c>
      <c r="D359" s="1" t="n">
        <v>116.18</v>
      </c>
      <c r="E359" s="1" t="n"/>
      <c r="F359" t="inlineStr">
        <is>
          <t>Geauga</t>
        </is>
      </c>
      <c r="G359" t="inlineStr">
        <is>
          <t>01-000250</t>
        </is>
      </c>
      <c r="H359" s="2" t="inlineStr">
        <is>
          <t>18279 QUINN RD AUBURN TOWNSHIP</t>
        </is>
      </c>
      <c r="I359" s="2" t="inlineStr">
        <is>
          <t>18279 QUINN RD CHAGRIN FALLS OH 44023</t>
        </is>
      </c>
      <c r="J359" s="2" t="inlineStr">
        <is>
          <t>Same name is getting the credit in Geauga and in Huron. Only the name matches, so this could be one owner with two homes - or two different people.</t>
        </is>
      </c>
      <c r="K359" s="3" t="inlineStr">
        <is>
          <t>Huron 25-0040-02-034-0000 (1554 GREENWICH EAST TOWN LINE RD NEW LONDON)</t>
        </is>
      </c>
      <c r="L359" t="inlineStr">
        <is>
          <t>Geauga, Huron</t>
        </is>
      </c>
      <c r="M359" t="inlineStr">
        <is>
          <t>county records</t>
        </is>
      </c>
      <c r="N359" t="inlineStr"/>
      <c r="O359" t="inlineStr">
        <is>
          <t>Yes</t>
        </is>
      </c>
    </row>
    <row r="360">
      <c r="A360" t="inlineStr">
        <is>
          <t>ADAMS JOHN &amp; CAMPBELL VICTORIA</t>
        </is>
      </c>
      <c r="B360" t="inlineStr"/>
      <c r="C360" t="inlineStr">
        <is>
          <t>Weak</t>
        </is>
      </c>
      <c r="D360" s="1" t="n">
        <v>63.76</v>
      </c>
      <c r="E360" s="1" t="n"/>
      <c r="F360" t="inlineStr">
        <is>
          <t>Geauga</t>
        </is>
      </c>
      <c r="G360" t="inlineStr">
        <is>
          <t>16-013470</t>
        </is>
      </c>
      <c r="H360" s="2" t="inlineStr">
        <is>
          <t>15610 PIONEER RD HUNTSBURG</t>
        </is>
      </c>
      <c r="I360" s="2" t="inlineStr">
        <is>
          <t>15610 PIONEER RD HUNTSBURG OH 44046</t>
        </is>
      </c>
      <c r="J360" s="2" t="inlineStr">
        <is>
          <t>Same name is getting the credit on 2 homes in Geauga. Only the name matches, so it could be one owner with two homes, or two people who share a name.</t>
        </is>
      </c>
      <c r="K360" s="2" t="inlineStr">
        <is>
          <t>Geauga 11-388853 (8330 LINCOLN DR CHESTERLAND)</t>
        </is>
      </c>
      <c r="L360" t="inlineStr">
        <is>
          <t>Geauga</t>
        </is>
      </c>
      <c r="M360" t="inlineStr">
        <is>
          <t>county records</t>
        </is>
      </c>
      <c r="N360" t="inlineStr">
        <is>
          <t>Yes</t>
        </is>
      </c>
      <c r="O360" t="inlineStr"/>
    </row>
    <row r="361">
      <c r="A361" t="inlineStr">
        <is>
          <t>ADAMS JOHN &amp; JOANNE</t>
        </is>
      </c>
      <c r="B361" t="inlineStr"/>
      <c r="C361" t="inlineStr">
        <is>
          <t>Weak</t>
        </is>
      </c>
      <c r="D361" s="1" t="n">
        <v>134.18</v>
      </c>
      <c r="E361" s="1" t="n"/>
      <c r="F361" t="inlineStr">
        <is>
          <t>Geauga</t>
        </is>
      </c>
      <c r="G361" t="inlineStr">
        <is>
          <t>11-388853</t>
        </is>
      </c>
      <c r="H361" s="2" t="inlineStr">
        <is>
          <t>8330 LINCOLN DR CHESTERLAND</t>
        </is>
      </c>
      <c r="I361" s="2" t="inlineStr">
        <is>
          <t>8330 LINCOLN DR CHESTERLAND OH 44026</t>
        </is>
      </c>
      <c r="J361" s="2" t="inlineStr">
        <is>
          <t>Same name is getting the credit on 2 homes in Geauga. Only the name matches, so it could be one owner with two homes, or two people who share a name.</t>
        </is>
      </c>
      <c r="K361" s="2" t="inlineStr">
        <is>
          <t>Geauga 16-013470 (15610 PIONEER RD HUNTSBURG)</t>
        </is>
      </c>
      <c r="L361" t="inlineStr">
        <is>
          <t>Geauga</t>
        </is>
      </c>
      <c r="M361" t="inlineStr">
        <is>
          <t>county records</t>
        </is>
      </c>
      <c r="N361" t="inlineStr">
        <is>
          <t>Yes</t>
        </is>
      </c>
      <c r="O361" t="inlineStr"/>
    </row>
    <row r="362">
      <c r="A362" t="inlineStr">
        <is>
          <t>ADAMS JOHN W &amp; FISHER EMMALEE B</t>
        </is>
      </c>
      <c r="B362" t="inlineStr"/>
      <c r="C362" t="inlineStr">
        <is>
          <t>Weak</t>
        </is>
      </c>
      <c r="D362" s="1" t="n">
        <v>70.73999999999999</v>
      </c>
      <c r="E362" s="1" t="n"/>
      <c r="F362" t="inlineStr">
        <is>
          <t>Geauga</t>
        </is>
      </c>
      <c r="G362" t="inlineStr">
        <is>
          <t>12-057320</t>
        </is>
      </c>
      <c r="H362" s="2" t="inlineStr">
        <is>
          <t>12180 OLD STATE RD CHARDON</t>
        </is>
      </c>
      <c r="I362" s="2" t="inlineStr">
        <is>
          <t>12180 OLD STATE RD CHARDON OH 44024</t>
        </is>
      </c>
      <c r="J362" s="2" t="inlineStr">
        <is>
          <t>Same name is getting the credit in Geauga and in Lorain. Only the name matches, so this could be one owner with two homes - or two different people.</t>
        </is>
      </c>
      <c r="K362" s="2" t="inlineStr">
        <is>
          <t>Lorain 07-00-027-101-090 (36157 BEHM RD NORTH RIDGEVILLE); Lorain 07-00-037-000-726 (9312 MONTGOMERY DR NORTH RIDGEVILLE)</t>
        </is>
      </c>
      <c r="L362" t="inlineStr">
        <is>
          <t>Geauga, Lorain</t>
        </is>
      </c>
      <c r="M362" t="inlineStr">
        <is>
          <t>county records</t>
        </is>
      </c>
      <c r="N362" t="inlineStr"/>
      <c r="O362" t="inlineStr">
        <is>
          <t>Yes</t>
        </is>
      </c>
    </row>
    <row r="363">
      <c r="A363" t="inlineStr">
        <is>
          <t>ADAMS THOMAS L &amp; YOLANDA B</t>
        </is>
      </c>
      <c r="B363" t="inlineStr"/>
      <c r="C363" t="inlineStr">
        <is>
          <t>Weak</t>
        </is>
      </c>
      <c r="D363" s="1" t="n">
        <v>87.3</v>
      </c>
      <c r="E363" s="1" t="n"/>
      <c r="F363" t="inlineStr">
        <is>
          <t>Geauga</t>
        </is>
      </c>
      <c r="G363" t="inlineStr">
        <is>
          <t>11-049060</t>
        </is>
      </c>
      <c r="H363" s="2" t="inlineStr">
        <is>
          <t>8240 MERRIE LN CHESTERLAND</t>
        </is>
      </c>
      <c r="I363" s="2" t="inlineStr">
        <is>
          <t>8240 MERRIE LN CHESTERLAND OH 44026</t>
        </is>
      </c>
      <c r="J363" s="2" t="inlineStr">
        <is>
          <t>Same name is getting the credit in Geauga and in Clinton, Franklin. Only the name matches, so this could be one owner with two homes - or two different people.</t>
        </is>
      </c>
      <c r="K363" s="3" t="inlineStr">
        <is>
          <t>Clinton 290-15-02-04-0007-00 (746 XENIA AVE); Franklin 010-099090-00 (1673 DUXBERRY AVE); Franklin 010-140692-00 (1292 BROOKRIDGE DR)</t>
        </is>
      </c>
      <c r="L363" t="inlineStr">
        <is>
          <t>Clinton, Franklin, Geauga</t>
        </is>
      </c>
      <c r="M363" t="inlineStr">
        <is>
          <t>county records</t>
        </is>
      </c>
      <c r="N363" t="inlineStr"/>
      <c r="O363" t="inlineStr">
        <is>
          <t>Yes</t>
        </is>
      </c>
    </row>
    <row r="364">
      <c r="A364" t="inlineStr">
        <is>
          <t>ADAMS WILLIAM E &amp; DELLA R</t>
        </is>
      </c>
      <c r="B364" t="inlineStr"/>
      <c r="C364" t="inlineStr">
        <is>
          <t>Weak</t>
        </is>
      </c>
      <c r="D364" s="1" t="n">
        <v>51.52</v>
      </c>
      <c r="E364" s="1" t="n"/>
      <c r="F364" t="inlineStr">
        <is>
          <t>Geauga</t>
        </is>
      </c>
      <c r="G364" t="inlineStr">
        <is>
          <t>12-035500</t>
        </is>
      </c>
      <c r="H364" s="2" t="inlineStr">
        <is>
          <t>13635 HALL RD CHARDON</t>
        </is>
      </c>
      <c r="I364" s="2" t="inlineStr">
        <is>
          <t>13635 HALL RD CHARDON OH 44024</t>
        </is>
      </c>
      <c r="J364" s="2" t="inlineStr">
        <is>
          <t>Same name is getting the credit in Geauga and in Lorain. Only the name matches, so this could be one owner with two homes - or two different people.</t>
        </is>
      </c>
      <c r="K364" s="2" t="inlineStr">
        <is>
          <t>Lorain 10-00-004-138-010 (39529 CALANN DR ELYRIA)</t>
        </is>
      </c>
      <c r="L364" t="inlineStr">
        <is>
          <t>Geauga, Lorain</t>
        </is>
      </c>
      <c r="M364" t="inlineStr">
        <is>
          <t>county records</t>
        </is>
      </c>
      <c r="N364" t="inlineStr"/>
      <c r="O364" t="inlineStr">
        <is>
          <t>Yes</t>
        </is>
      </c>
    </row>
    <row r="365">
      <c r="A365" t="inlineStr">
        <is>
          <t>ALEXANDER JAMES A &amp; JARRELL JULIANNA</t>
        </is>
      </c>
      <c r="B365" t="inlineStr"/>
      <c r="C365" t="inlineStr">
        <is>
          <t>Weak</t>
        </is>
      </c>
      <c r="D365" s="1" t="n">
        <v>149.16</v>
      </c>
      <c r="E365" s="1" t="n"/>
      <c r="F365" t="inlineStr">
        <is>
          <t>Geauga</t>
        </is>
      </c>
      <c r="G365" t="inlineStr">
        <is>
          <t>06-120986</t>
        </is>
      </c>
      <c r="H365" s="2" t="inlineStr">
        <is>
          <t>11270 WOODIE GLEN DR CHARDON</t>
        </is>
      </c>
      <c r="I365" s="2" t="inlineStr">
        <is>
          <t>11270 WOODIE GLEN DR CHARDON OH 44024</t>
        </is>
      </c>
      <c r="J365" s="2" t="inlineStr">
        <is>
          <t>Same name is getting the credit in Geauga and in Fairfield, Franklin. Only the name matches, so this could be one owner with two homes - or two different people.</t>
        </is>
      </c>
      <c r="K365" s="3" t="inlineStr">
        <is>
          <t>Fairfield 0110050614 (11561 MURLETTE RD STOUTSVILLE); Franklin 230-001765-00 (3293 TAM OSHANTER PL)</t>
        </is>
      </c>
      <c r="L365" t="inlineStr">
        <is>
          <t>Fairfield, Franklin, Geauga</t>
        </is>
      </c>
      <c r="M365" t="inlineStr">
        <is>
          <t>county records</t>
        </is>
      </c>
      <c r="N365" t="inlineStr"/>
      <c r="O365" t="inlineStr">
        <is>
          <t>Yes</t>
        </is>
      </c>
    </row>
    <row r="366">
      <c r="A366" t="inlineStr">
        <is>
          <t>ALLEN CHARLES T &amp; SUZANNE J</t>
        </is>
      </c>
      <c r="B366" t="inlineStr"/>
      <c r="C366" t="inlineStr">
        <is>
          <t>Weak</t>
        </is>
      </c>
      <c r="D366" s="1" t="n">
        <v>275.22</v>
      </c>
      <c r="E366" s="1" t="n"/>
      <c r="F366" t="inlineStr">
        <is>
          <t>Geauga</t>
        </is>
      </c>
      <c r="G366" t="inlineStr">
        <is>
          <t>02-420592</t>
        </is>
      </c>
      <c r="H366" s="2" t="inlineStr">
        <is>
          <t>17425 BEECH GROVE TRL CHAGRIN FALLS</t>
        </is>
      </c>
      <c r="I366" s="2" t="inlineStr">
        <is>
          <t>17425 BEECH GROVE TRL CHAGRIN FALLS OH 44023</t>
        </is>
      </c>
      <c r="J366" s="2" t="inlineStr">
        <is>
          <t>Same name is getting the credit in Geauga and in Lorain. Only the name matches, so this could be one owner with two homes - or two different people.</t>
        </is>
      </c>
      <c r="K366" s="2" t="inlineStr">
        <is>
          <t>Lorain 12-00-013-000-030 (23950 EMMONS RD COLUMBIA STATION)</t>
        </is>
      </c>
      <c r="L366" t="inlineStr">
        <is>
          <t>Geauga, Lorain</t>
        </is>
      </c>
      <c r="M366" t="inlineStr">
        <is>
          <t>county records</t>
        </is>
      </c>
      <c r="N366" t="inlineStr"/>
      <c r="O366" t="inlineStr">
        <is>
          <t>Yes</t>
        </is>
      </c>
    </row>
    <row r="367">
      <c r="A367" t="inlineStr">
        <is>
          <t>ALLEN DAVID L TOD</t>
        </is>
      </c>
      <c r="B367" t="inlineStr"/>
      <c r="C367" t="inlineStr">
        <is>
          <t>Weak</t>
        </is>
      </c>
      <c r="D367" s="1" t="n">
        <v>230.98</v>
      </c>
      <c r="E367" s="1" t="n"/>
      <c r="F367" t="inlineStr">
        <is>
          <t>Geauga</t>
        </is>
      </c>
      <c r="G367" t="inlineStr">
        <is>
          <t>01-118639</t>
        </is>
      </c>
      <c r="H367" s="2" t="inlineStr">
        <is>
          <t>9705 CUMBERLAND TRL AUBURN TOWNSHIP</t>
        </is>
      </c>
      <c r="I367" s="2" t="inlineStr">
        <is>
          <t>9705 CUMBERLAND TRL CHAGRIN FALLS OH 44023</t>
        </is>
      </c>
      <c r="J367" s="2" t="inlineStr">
        <is>
          <t>Common name: this name is credited on 6 parcels across 5 counties. Many are probably different people who happen to share the name - look each one up before assuming it is the same owner.</t>
        </is>
      </c>
      <c r="K367" s="3" t="inlineStr">
        <is>
          <t>Erie 32-01510.000 (1305 LAKE WILMER SANDUSKY); Franklin 010-243397-00 (4087 BLENDON WAY DR 97D); Franklin 053-000278-00 (3740 SANCTUARY LP); Lorain 02-02-015-107-001 (1349 W 34TH ST LORAIN); +1 more</t>
        </is>
      </c>
      <c r="L367" t="inlineStr">
        <is>
          <t>Erie, Franklin, Geauga, Lorain, Union</t>
        </is>
      </c>
      <c r="M367" t="inlineStr">
        <is>
          <t>county records</t>
        </is>
      </c>
      <c r="N367" t="inlineStr"/>
      <c r="O367" t="inlineStr">
        <is>
          <t>Yes</t>
        </is>
      </c>
    </row>
    <row r="368">
      <c r="A368" t="inlineStr">
        <is>
          <t>ALLEN ROBERT DANIEL &amp; RIEKE JOAN A TRUSTEES</t>
        </is>
      </c>
      <c r="B368" t="inlineStr"/>
      <c r="C368" t="inlineStr">
        <is>
          <t>Weak</t>
        </is>
      </c>
      <c r="D368" s="1" t="n">
        <v>191.94</v>
      </c>
      <c r="E368" s="1" t="n"/>
      <c r="F368" t="inlineStr">
        <is>
          <t>Geauga</t>
        </is>
      </c>
      <c r="G368" t="inlineStr">
        <is>
          <t>02-083000</t>
        </is>
      </c>
      <c r="H368" s="2" t="inlineStr">
        <is>
          <t>8500 LUCERNE DR CHAGRIN FALLS</t>
        </is>
      </c>
      <c r="I368" s="2" t="inlineStr">
        <is>
          <t>8500 LUCERNE DR CHAGRIN FALLS OH 44023</t>
        </is>
      </c>
      <c r="J368" s="2" t="inlineStr">
        <is>
          <t>Same name is getting the credit in Geauga and in Fairfield, Franklin. Only the name matches, so this could be one owner with two homes - or two different people.</t>
        </is>
      </c>
      <c r="K368" s="3" t="inlineStr">
        <is>
          <t>Fairfield 0360918900 (7159 FENWICK ST PICKERINGTON); Franklin 060-004178-00 (329 ROSEHILL RD)</t>
        </is>
      </c>
      <c r="L368" t="inlineStr">
        <is>
          <t>Fairfield, Franklin, Geauga</t>
        </is>
      </c>
      <c r="M368" t="inlineStr">
        <is>
          <t>county records</t>
        </is>
      </c>
      <c r="N368" t="inlineStr"/>
      <c r="O368" t="inlineStr">
        <is>
          <t>Yes</t>
        </is>
      </c>
    </row>
    <row r="369">
      <c r="A369" t="inlineStr">
        <is>
          <t>ALLEN SCOTT J &amp; JESSICA L</t>
        </is>
      </c>
      <c r="B369" t="inlineStr"/>
      <c r="C369" t="inlineStr">
        <is>
          <t>Weak</t>
        </is>
      </c>
      <c r="D369" s="1" t="n">
        <v>298.36</v>
      </c>
      <c r="E369" s="1" t="n"/>
      <c r="F369" t="inlineStr">
        <is>
          <t>Geauga</t>
        </is>
      </c>
      <c r="G369" t="inlineStr">
        <is>
          <t>29-107710</t>
        </is>
      </c>
      <c r="H369" s="2" t="inlineStr">
        <is>
          <t>99 FOXHALL DR CHAGRIN FALLS</t>
        </is>
      </c>
      <c r="I369" s="2" t="inlineStr">
        <is>
          <t>99 FOXHILL DR CHAGRIN FALLS OH 44022</t>
        </is>
      </c>
      <c r="J369" s="2" t="inlineStr">
        <is>
          <t>Same name is getting the credit in Geauga and in Ashtabula. Only the name matches, so this could be one owner with two homes - or two different people.</t>
        </is>
      </c>
      <c r="K369" s="3" t="inlineStr">
        <is>
          <t>Ashtabula 250070000501 (1682 STATE ROUTE 46)</t>
        </is>
      </c>
      <c r="L369" t="inlineStr">
        <is>
          <t>Ashtabula, Geauga</t>
        </is>
      </c>
      <c r="M369" t="inlineStr">
        <is>
          <t>county records</t>
        </is>
      </c>
      <c r="N369" t="inlineStr"/>
      <c r="O369" t="inlineStr">
        <is>
          <t>Yes</t>
        </is>
      </c>
    </row>
    <row r="370">
      <c r="A370" t="inlineStr">
        <is>
          <t>AMBROSE MICHAEL &amp; DONNA &amp; COMER OKEYLEEN B</t>
        </is>
      </c>
      <c r="B370" t="inlineStr"/>
      <c r="C370" t="inlineStr">
        <is>
          <t>Weak</t>
        </is>
      </c>
      <c r="D370" s="1" t="n">
        <v>19.98</v>
      </c>
      <c r="E370" s="1" t="n"/>
      <c r="F370" t="inlineStr">
        <is>
          <t>Geauga</t>
        </is>
      </c>
      <c r="G370" t="inlineStr">
        <is>
          <t>02-419520</t>
        </is>
      </c>
      <c r="H370" s="2" t="inlineStr">
        <is>
          <t>17645 NORTHAMPTON CT CHAGRIN FALLS</t>
        </is>
      </c>
      <c r="I370" s="2" t="inlineStr">
        <is>
          <t>17645 NORTH HAMPTON CT CHAGRIN FALLS OH 44023</t>
        </is>
      </c>
      <c r="J370" s="2" t="inlineStr">
        <is>
          <t>Same name is getting the credit in Geauga and in Franklin. Only the name matches, so this could be one owner with two homes - or two different people.</t>
        </is>
      </c>
      <c r="K370" s="3" t="inlineStr">
        <is>
          <t>Franklin 010-123423-00 (4362 E FULTON ST)</t>
        </is>
      </c>
      <c r="L370" t="inlineStr">
        <is>
          <t>Franklin, Geauga</t>
        </is>
      </c>
      <c r="M370" t="inlineStr">
        <is>
          <t>county records</t>
        </is>
      </c>
      <c r="N370" t="inlineStr"/>
      <c r="O370" t="inlineStr">
        <is>
          <t>Yes</t>
        </is>
      </c>
    </row>
    <row r="371">
      <c r="A371" t="inlineStr">
        <is>
          <t>ANDERSON CHRISTOPHER J</t>
        </is>
      </c>
      <c r="B371" t="inlineStr"/>
      <c r="C371" t="inlineStr">
        <is>
          <t>Weak</t>
        </is>
      </c>
      <c r="D371" s="1" t="n">
        <v>139.58</v>
      </c>
      <c r="E371" s="1" t="n"/>
      <c r="F371" t="inlineStr">
        <is>
          <t>Geauga</t>
        </is>
      </c>
      <c r="G371" t="inlineStr">
        <is>
          <t>02-013100</t>
        </is>
      </c>
      <c r="H371" s="2" t="inlineStr">
        <is>
          <t>18291 SNYDER RD CHAGRIN FALLS</t>
        </is>
      </c>
      <c r="I371" s="2" t="inlineStr">
        <is>
          <t>18291 SNYDER RD CHAGRIN FALLS OH 44023</t>
        </is>
      </c>
      <c r="J371" s="2" t="inlineStr">
        <is>
          <t>Same name is getting the credit in Geauga and in Franklin, Union. Only the name matches, so this could be one owner with two homes - or two different people.</t>
        </is>
      </c>
      <c r="K371" s="3" t="inlineStr">
        <is>
          <t>Franklin 010-010058-00 (373 E MARKISON AVE); Union 2900180110000 (885 LANTERN DR MARYSVILLE)</t>
        </is>
      </c>
      <c r="L371" t="inlineStr">
        <is>
          <t>Franklin, Geauga, Union</t>
        </is>
      </c>
      <c r="M371" t="inlineStr">
        <is>
          <t>county records</t>
        </is>
      </c>
      <c r="N371" t="inlineStr"/>
      <c r="O371" t="inlineStr">
        <is>
          <t>Yes</t>
        </is>
      </c>
    </row>
    <row r="372">
      <c r="A372" t="inlineStr">
        <is>
          <t>ANDERSON DAVID G &amp; LUANN E</t>
        </is>
      </c>
      <c r="B372" t="inlineStr"/>
      <c r="C372" t="inlineStr">
        <is>
          <t>Weak</t>
        </is>
      </c>
      <c r="D372" s="1" t="n">
        <v>117.9</v>
      </c>
      <c r="E372" s="1" t="n"/>
      <c r="F372" t="inlineStr">
        <is>
          <t>Geauga</t>
        </is>
      </c>
      <c r="G372" t="inlineStr">
        <is>
          <t>11-236350</t>
        </is>
      </c>
      <c r="H372" s="2" t="inlineStr">
        <is>
          <t>11835 PINEWOOD TRL CHESTERLAND</t>
        </is>
      </c>
      <c r="I372" s="2" t="inlineStr">
        <is>
          <t>11835 PINEWOOD TRAIL CHESTERLAND OH 44026</t>
        </is>
      </c>
      <c r="J372" s="2" t="inlineStr">
        <is>
          <t>Same name is getting the credit in Geauga and in Franklin. Only the name matches, so this could be one owner with two homes - or two different people.</t>
        </is>
      </c>
      <c r="K372" s="3" t="inlineStr">
        <is>
          <t>Franklin 010-041639-00 (277 S CENTRAL AVE)</t>
        </is>
      </c>
      <c r="L372" t="inlineStr">
        <is>
          <t>Franklin, Geauga</t>
        </is>
      </c>
      <c r="M372" t="inlineStr">
        <is>
          <t>county records</t>
        </is>
      </c>
      <c r="N372" t="inlineStr"/>
      <c r="O372" t="inlineStr">
        <is>
          <t>Yes</t>
        </is>
      </c>
    </row>
    <row r="373">
      <c r="A373" t="inlineStr">
        <is>
          <t>ANDERSON DONALD RICHARD &amp; WENDY LEIGH</t>
        </is>
      </c>
      <c r="B373" t="inlineStr"/>
      <c r="C373" t="inlineStr">
        <is>
          <t>Weak</t>
        </is>
      </c>
      <c r="D373" s="1" t="n">
        <v>44.46</v>
      </c>
      <c r="E373" s="1" t="n"/>
      <c r="F373" t="inlineStr">
        <is>
          <t>Geauga</t>
        </is>
      </c>
      <c r="G373" t="inlineStr">
        <is>
          <t>25-190022</t>
        </is>
      </c>
      <c r="H373" s="2" t="inlineStr">
        <is>
          <t>19075 HOBART RD WEST FARMINGTON</t>
        </is>
      </c>
      <c r="I373" s="2" t="inlineStr">
        <is>
          <t>19075 HOBART RD WEST FARMINGTON OH 44491</t>
        </is>
      </c>
      <c r="J373" s="2" t="inlineStr">
        <is>
          <t>Same name is getting the credit in Geauga and in Lorain. Only the name matches, so this could be one owner with two homes - or two different people.</t>
        </is>
      </c>
      <c r="K373" s="2" t="inlineStr">
        <is>
          <t>Lorain 05-00-005-101-138 (428 COUNTRY WALK AMHERST)</t>
        </is>
      </c>
      <c r="L373" t="inlineStr">
        <is>
          <t>Geauga, Lorain</t>
        </is>
      </c>
      <c r="M373" t="inlineStr">
        <is>
          <t>county records</t>
        </is>
      </c>
      <c r="N373" t="inlineStr"/>
      <c r="O373" t="inlineStr">
        <is>
          <t>Yes</t>
        </is>
      </c>
    </row>
    <row r="374">
      <c r="A374" t="inlineStr">
        <is>
          <t>ANDERSON DONNA J TOD</t>
        </is>
      </c>
      <c r="B374" t="inlineStr"/>
      <c r="C374" t="inlineStr">
        <is>
          <t>Weak</t>
        </is>
      </c>
      <c r="D374" s="1" t="n">
        <v>83.34</v>
      </c>
      <c r="E374" s="1" t="n"/>
      <c r="F374" t="inlineStr">
        <is>
          <t>Geauga</t>
        </is>
      </c>
      <c r="G374" t="inlineStr">
        <is>
          <t>25-190257</t>
        </is>
      </c>
      <c r="H374" s="2" t="inlineStr">
        <is>
          <t>17171 REEVES RD MIDDLEFIELD</t>
        </is>
      </c>
      <c r="I374" s="2" t="inlineStr">
        <is>
          <t>17171 REEVES RD MIDDLEFIELD OH 44062</t>
        </is>
      </c>
      <c r="J374" s="2" t="inlineStr">
        <is>
          <t>Same name is getting the credit in Geauga and in Franklin. Only the name matches, so this could be one owner with two homes - or two different people.</t>
        </is>
      </c>
      <c r="K374" s="3" t="inlineStr">
        <is>
          <t>Franklin 010-264286-00 (1855 MEADOWLAWN DR 45)</t>
        </is>
      </c>
      <c r="L374" t="inlineStr">
        <is>
          <t>Franklin, Geauga</t>
        </is>
      </c>
      <c r="M374" t="inlineStr">
        <is>
          <t>county records</t>
        </is>
      </c>
      <c r="N374" t="inlineStr"/>
      <c r="O374" t="inlineStr">
        <is>
          <t>Yes</t>
        </is>
      </c>
    </row>
    <row r="375">
      <c r="A375" t="inlineStr">
        <is>
          <t>ANDERSON ERIC R &amp; MARIANN</t>
        </is>
      </c>
      <c r="B375" t="inlineStr"/>
      <c r="C375" t="inlineStr">
        <is>
          <t>Weak</t>
        </is>
      </c>
      <c r="D375" s="1" t="n">
        <v>242.14</v>
      </c>
      <c r="E375" s="1" t="n"/>
      <c r="F375" t="inlineStr">
        <is>
          <t>Geauga</t>
        </is>
      </c>
      <c r="G375" t="inlineStr">
        <is>
          <t>02-420226</t>
        </is>
      </c>
      <c r="H375" s="2" t="inlineStr">
        <is>
          <t>18350 BENT TREE LN CHAGRIN FALLS</t>
        </is>
      </c>
      <c r="I375" s="2" t="inlineStr">
        <is>
          <t>18350 BENT TREE LN CHAGRIN FALLS OH 44023</t>
        </is>
      </c>
      <c r="J375" s="2" t="inlineStr">
        <is>
          <t>Same name is getting the credit in Geauga and in Fairfield, Franklin. Only the name matches, so this could be one owner with two homes - or two different people.</t>
        </is>
      </c>
      <c r="K375" s="3" t="inlineStr">
        <is>
          <t>Fairfield 0080033140 (7517 WINCHESTER RD CARROLL); Franklin 010-027306-00 (797 DENNISON AVE); Franklin 010-249375-00 (2906 WAMBLI DR)</t>
        </is>
      </c>
      <c r="L375" t="inlineStr">
        <is>
          <t>Fairfield, Franklin, Geauga</t>
        </is>
      </c>
      <c r="M375" t="inlineStr">
        <is>
          <t>county records</t>
        </is>
      </c>
      <c r="N375" t="inlineStr"/>
      <c r="O375" t="inlineStr">
        <is>
          <t>Yes</t>
        </is>
      </c>
    </row>
    <row r="376">
      <c r="A376" t="inlineStr">
        <is>
          <t>ANDERSON JOHN EVERETT TOD &amp; PATRICIA JANE TOD</t>
        </is>
      </c>
      <c r="B376" t="inlineStr"/>
      <c r="C376" t="inlineStr">
        <is>
          <t>Weak</t>
        </is>
      </c>
      <c r="D376" s="1" t="n">
        <v>335.42</v>
      </c>
      <c r="E376" s="1" t="n"/>
      <c r="F376" t="inlineStr">
        <is>
          <t>Geauga</t>
        </is>
      </c>
      <c r="G376" t="inlineStr">
        <is>
          <t>29-108118</t>
        </is>
      </c>
      <c r="H376" s="2" t="inlineStr">
        <is>
          <t>410 RESERVE TRL CHAGRIN FALLS</t>
        </is>
      </c>
      <c r="I376" s="2" t="inlineStr">
        <is>
          <t>410 RESERVE TRAIL CHAGRIN FALLS OH 44022</t>
        </is>
      </c>
      <c r="J376" s="2" t="inlineStr">
        <is>
          <t>Same name is getting the credit in Geauga and in Franklin. Only the name matches, so this could be one owner with two homes - or two different people.</t>
        </is>
      </c>
      <c r="K376" s="3" t="inlineStr">
        <is>
          <t>Franklin 010-130835-00 (980 NORCROSS CT)</t>
        </is>
      </c>
      <c r="L376" t="inlineStr">
        <is>
          <t>Franklin, Geauga</t>
        </is>
      </c>
      <c r="M376" t="inlineStr">
        <is>
          <t>county records</t>
        </is>
      </c>
      <c r="N376" t="inlineStr"/>
      <c r="O376" t="inlineStr">
        <is>
          <t>Yes</t>
        </is>
      </c>
    </row>
    <row r="377">
      <c r="A377" t="inlineStr">
        <is>
          <t>ANDERSON MICHAEL L AKA MICHAEL</t>
        </is>
      </c>
      <c r="B377" t="inlineStr"/>
      <c r="C377" t="inlineStr">
        <is>
          <t>Weak</t>
        </is>
      </c>
      <c r="D377" s="1" t="n">
        <v>104.32</v>
      </c>
      <c r="E377" s="1" t="n"/>
      <c r="F377" t="inlineStr">
        <is>
          <t>Geauga</t>
        </is>
      </c>
      <c r="G377" t="inlineStr">
        <is>
          <t>11-087450</t>
        </is>
      </c>
      <c r="H377" s="2" t="inlineStr">
        <is>
          <t>11296 WALNUT RIDGE RD CHESTERLAND</t>
        </is>
      </c>
      <c r="I377" s="2" t="inlineStr">
        <is>
          <t>11296 WALNUT RDG CHESTERLAND OH 44026</t>
        </is>
      </c>
      <c r="J377" s="2" t="inlineStr">
        <is>
          <t>Same name is getting the credit in Geauga and in Athens. Only the name matches, so this could be one owner with two homes - or two different people.</t>
        </is>
      </c>
      <c r="K377" s="3" t="inlineStr">
        <is>
          <t>Athens K010150205000 (20865 JEFFERSON ST)</t>
        </is>
      </c>
      <c r="L377" t="inlineStr">
        <is>
          <t>Athens, Geauga</t>
        </is>
      </c>
      <c r="M377" t="inlineStr">
        <is>
          <t>county records</t>
        </is>
      </c>
      <c r="N377" t="inlineStr"/>
      <c r="O377" t="inlineStr">
        <is>
          <t>Yes</t>
        </is>
      </c>
    </row>
    <row r="378">
      <c r="A378" t="inlineStr">
        <is>
          <t>ANDERSON PAUL M</t>
        </is>
      </c>
      <c r="B378" t="inlineStr"/>
      <c r="C378" t="inlineStr">
        <is>
          <t>Weak</t>
        </is>
      </c>
      <c r="D378" s="1" t="n">
        <v>102.76</v>
      </c>
      <c r="E378" s="1" t="n"/>
      <c r="F378" t="inlineStr">
        <is>
          <t>Geauga</t>
        </is>
      </c>
      <c r="G378" t="inlineStr">
        <is>
          <t>11-104400</t>
        </is>
      </c>
      <c r="H378" s="2" t="inlineStr">
        <is>
          <t>12480 VALLEY VIEW DR CHESTERLAND</t>
        </is>
      </c>
      <c r="I378" s="2" t="inlineStr">
        <is>
          <t>12480 VALLEY VIEW RD CHESTERLAND OH 44026</t>
        </is>
      </c>
      <c r="J378" s="2" t="inlineStr">
        <is>
          <t>Same name is getting the credit in Geauga and in Ottawa. Only the name matches, so this could be one owner with two homes - or two different people.</t>
        </is>
      </c>
      <c r="K378" s="3" t="inlineStr">
        <is>
          <t>Ottawa 016-18506-04680-000 (5676 W HARBOR RD PORT CLINTON)</t>
        </is>
      </c>
      <c r="L378" t="inlineStr">
        <is>
          <t>Geauga, Ottawa</t>
        </is>
      </c>
      <c r="M378" t="inlineStr">
        <is>
          <t>county records</t>
        </is>
      </c>
      <c r="N378" t="inlineStr"/>
      <c r="O378" t="inlineStr">
        <is>
          <t>Yes</t>
        </is>
      </c>
    </row>
    <row r="379">
      <c r="A379" t="inlineStr">
        <is>
          <t>ANDERSON ROBERT E &amp; PISCOPO SARAH B</t>
        </is>
      </c>
      <c r="B379" t="inlineStr"/>
      <c r="C379" t="inlineStr">
        <is>
          <t>Weak</t>
        </is>
      </c>
      <c r="D379" s="1" t="n">
        <v>51.96</v>
      </c>
      <c r="E379" s="1" t="n"/>
      <c r="F379" t="inlineStr">
        <is>
          <t>Geauga</t>
        </is>
      </c>
      <c r="G379" t="inlineStr">
        <is>
          <t>10-043250</t>
        </is>
      </c>
      <c r="H379" s="2" t="inlineStr">
        <is>
          <t>332 IRMA DR CHARDON</t>
        </is>
      </c>
      <c r="I379" s="2" t="inlineStr">
        <is>
          <t>332 IRMA DR CHARDON OH 44024</t>
        </is>
      </c>
      <c r="J379" s="2" t="inlineStr">
        <is>
          <t>Same name is getting the credit in Geauga and in Athens, Fairfield, Franklin, Lorain. Only the name matches, so this could be one owner with two homes - or two different people.</t>
        </is>
      </c>
      <c r="K379" s="3" t="inlineStr">
        <is>
          <t>Athens L010010071600 (26791 SHANKS RD); Fairfield 0531094300 (1031 WASHINGTON AVE LANCASTER); Franklin 010-112565-00 (82 LANDERS AVE); Lorain 16-00-095-000-026 (19475 ST RT 83 GRAFTON)</t>
        </is>
      </c>
      <c r="L379" t="inlineStr">
        <is>
          <t>Athens, Fairfield, Franklin, Geauga, Lorain</t>
        </is>
      </c>
      <c r="M379" t="inlineStr">
        <is>
          <t>county records</t>
        </is>
      </c>
      <c r="N379" t="inlineStr"/>
      <c r="O379" t="inlineStr">
        <is>
          <t>Yes</t>
        </is>
      </c>
    </row>
    <row r="380">
      <c r="A380" t="inlineStr">
        <is>
          <t>ANDERSON WILLIAM J TOD</t>
        </is>
      </c>
      <c r="B380" t="inlineStr"/>
      <c r="C380" t="inlineStr">
        <is>
          <t>Weak</t>
        </is>
      </c>
      <c r="D380" s="1" t="n">
        <v>45.32</v>
      </c>
      <c r="E380" s="1" t="n"/>
      <c r="F380" t="inlineStr">
        <is>
          <t>Geauga</t>
        </is>
      </c>
      <c r="G380" t="inlineStr">
        <is>
          <t>25-013700</t>
        </is>
      </c>
      <c r="H380" s="2" t="inlineStr">
        <is>
          <t>17685 OLD STATE RD WEST FARMINGTON</t>
        </is>
      </c>
      <c r="I380" s="2" t="inlineStr">
        <is>
          <t>17685 OLD STATE RD WEST FARMINGTON OH 44491</t>
        </is>
      </c>
      <c r="J380" s="2" t="inlineStr">
        <is>
          <t>Same name is getting the credit in Geauga and in Coshocton, Lorain, Union. Only the name matches, so this could be one owner with two homes - or two different people.</t>
        </is>
      </c>
      <c r="K380" s="3" t="inlineStr">
        <is>
          <t>Coshocton 013-00000396-21 (41439 TR 55); Lorain 05-00-040-105-005 (952 WILSHIRE DR AMHERST); Union 1100040710000 (12320 KAISER RD MARYSVILLE)</t>
        </is>
      </c>
      <c r="L380" t="inlineStr">
        <is>
          <t>Coshocton, Geauga, Lorain, Union</t>
        </is>
      </c>
      <c r="M380" t="inlineStr">
        <is>
          <t>county records</t>
        </is>
      </c>
      <c r="N380" t="inlineStr"/>
      <c r="O380" t="inlineStr">
        <is>
          <t>Yes</t>
        </is>
      </c>
    </row>
    <row r="381">
      <c r="A381" t="inlineStr">
        <is>
          <t>ARMSTRONG DANIEL</t>
        </is>
      </c>
      <c r="B381" t="inlineStr"/>
      <c r="C381" t="inlineStr">
        <is>
          <t>Weak</t>
        </is>
      </c>
      <c r="D381" s="1" t="n">
        <v>35.46</v>
      </c>
      <c r="E381" s="1" t="n"/>
      <c r="F381" t="inlineStr">
        <is>
          <t>Geauga</t>
        </is>
      </c>
      <c r="G381" t="inlineStr">
        <is>
          <t>30-079300</t>
        </is>
      </c>
      <c r="H381" s="2" t="inlineStr">
        <is>
          <t>17150 THOMPSON RD THOMPSON</t>
        </is>
      </c>
      <c r="I381" s="2" t="inlineStr">
        <is>
          <t>17150 THOMPSON RD THOMPSON OH 44086</t>
        </is>
      </c>
      <c r="J381" s="2" t="inlineStr">
        <is>
          <t>Same name is getting the credit in Geauga and in Franklin. Only the name matches, so this could be one owner with two homes - or two different people.</t>
        </is>
      </c>
      <c r="K381" s="3" t="inlineStr">
        <is>
          <t>Franklin 100-004881-00 (484 BLANDINGS CT)</t>
        </is>
      </c>
      <c r="L381" t="inlineStr">
        <is>
          <t>Franklin, Geauga</t>
        </is>
      </c>
      <c r="M381" t="inlineStr">
        <is>
          <t>county records</t>
        </is>
      </c>
      <c r="N381" t="inlineStr"/>
      <c r="O381" t="inlineStr">
        <is>
          <t>Yes</t>
        </is>
      </c>
    </row>
    <row r="382">
      <c r="A382" t="inlineStr">
        <is>
          <t>BAKER DANIEL &amp; LIANA</t>
        </is>
      </c>
      <c r="B382" t="inlineStr"/>
      <c r="C382" t="inlineStr">
        <is>
          <t>Weak</t>
        </is>
      </c>
      <c r="D382" s="1" t="n">
        <v>246.64</v>
      </c>
      <c r="E382" s="1" t="n"/>
      <c r="F382" t="inlineStr">
        <is>
          <t>Geauga</t>
        </is>
      </c>
      <c r="G382" t="inlineStr">
        <is>
          <t>01-117899</t>
        </is>
      </c>
      <c r="H382" s="2" t="inlineStr">
        <is>
          <t>11425 TAYLOR MAY RD AUBURN TOWNSHIP</t>
        </is>
      </c>
      <c r="I382" s="2" t="inlineStr">
        <is>
          <t>11425 TAYLOR MAY RD CHAGRIN FALLS OH 44023</t>
        </is>
      </c>
      <c r="J382" s="2" t="inlineStr">
        <is>
          <t>Same name is getting the credit in Geauga and in Franklin, Ottawa. Only the name matches, so this could be one owner with two homes - or two different people.</t>
        </is>
      </c>
      <c r="K382" s="3" t="inlineStr">
        <is>
          <t>Franklin 590-228943-00 (2242 VICTORIA PARK DR 14); Ottawa 010-14122-19037-000 (23128 W CENTERFIELD DR GENOA); Ottawa 021-17201-23187-000 (319 W FOURTH)</t>
        </is>
      </c>
      <c r="L382" t="inlineStr">
        <is>
          <t>Franklin, Geauga, Ottawa</t>
        </is>
      </c>
      <c r="M382" t="inlineStr">
        <is>
          <t>county records</t>
        </is>
      </c>
      <c r="N382" t="inlineStr"/>
      <c r="O382" t="inlineStr">
        <is>
          <t>Yes</t>
        </is>
      </c>
    </row>
    <row r="383">
      <c r="A383" t="inlineStr">
        <is>
          <t>BAKER DAVID C &amp; CYNTHIA E</t>
        </is>
      </c>
      <c r="B383" t="inlineStr"/>
      <c r="C383" t="inlineStr">
        <is>
          <t>Weak</t>
        </is>
      </c>
      <c r="D383" s="1" t="n">
        <v>125.32</v>
      </c>
      <c r="E383" s="1" t="n"/>
      <c r="F383" t="inlineStr">
        <is>
          <t>Geauga</t>
        </is>
      </c>
      <c r="G383" t="inlineStr">
        <is>
          <t>15-102079</t>
        </is>
      </c>
      <c r="H383" s="2" t="inlineStr">
        <is>
          <t>9545 JUNIPER DR CHARDON</t>
        </is>
      </c>
      <c r="I383" s="2" t="inlineStr">
        <is>
          <t>9545 JUNIPER DR CHARDON OH 44024</t>
        </is>
      </c>
      <c r="J383" s="2" t="inlineStr">
        <is>
          <t>Same name is getting the credit in Geauga and in Franklin. Only the name matches, so this could be one owner with two homes - or two different people.</t>
        </is>
      </c>
      <c r="K383" s="3" t="inlineStr">
        <is>
          <t>Franklin 040-004305-00 (2554 YATES AVE)</t>
        </is>
      </c>
      <c r="L383" t="inlineStr">
        <is>
          <t>Franklin, Geauga</t>
        </is>
      </c>
      <c r="M383" t="inlineStr">
        <is>
          <t>county records</t>
        </is>
      </c>
      <c r="N383" t="inlineStr"/>
      <c r="O383" t="inlineStr">
        <is>
          <t>Yes</t>
        </is>
      </c>
    </row>
    <row r="384">
      <c r="A384" t="inlineStr">
        <is>
          <t>BAKER ERIC R</t>
        </is>
      </c>
      <c r="B384" t="inlineStr"/>
      <c r="C384" t="inlineStr">
        <is>
          <t>Weak</t>
        </is>
      </c>
      <c r="D384" s="1" t="n">
        <v>128.18</v>
      </c>
      <c r="E384" s="1" t="n"/>
      <c r="F384" t="inlineStr">
        <is>
          <t>Geauga</t>
        </is>
      </c>
      <c r="G384" t="inlineStr">
        <is>
          <t>12-090343</t>
        </is>
      </c>
      <c r="H384" s="2" t="inlineStr">
        <is>
          <t>12798 FOREST RD BURTON</t>
        </is>
      </c>
      <c r="I384" s="2" t="inlineStr">
        <is>
          <t>12798 FOREST RD BURTON OH 44021</t>
        </is>
      </c>
      <c r="J384" s="2" t="inlineStr">
        <is>
          <t>Same name is getting the credit in Geauga and in Franklin. Only the name matches, so this could be one owner with two homes - or two different people.</t>
        </is>
      </c>
      <c r="K384" s="3" t="inlineStr">
        <is>
          <t>Franklin 060-000746-00 (7393 LEBANON AVE); Franklin 560-237183-00 (5559 VILLAGE CROSSING 5)</t>
        </is>
      </c>
      <c r="L384" t="inlineStr">
        <is>
          <t>Franklin, Geauga</t>
        </is>
      </c>
      <c r="M384" t="inlineStr">
        <is>
          <t>county records</t>
        </is>
      </c>
      <c r="N384" t="inlineStr"/>
      <c r="O384" t="inlineStr">
        <is>
          <t>Yes</t>
        </is>
      </c>
    </row>
    <row r="385">
      <c r="A385" t="inlineStr">
        <is>
          <t>BAKER JAMES A &amp; ANDREA J</t>
        </is>
      </c>
      <c r="B385" t="inlineStr"/>
      <c r="C385" t="inlineStr">
        <is>
          <t>Weak</t>
        </is>
      </c>
      <c r="D385" s="1" t="n">
        <v>153.56</v>
      </c>
      <c r="E385" s="1" t="n"/>
      <c r="F385" t="inlineStr">
        <is>
          <t>Geauga</t>
        </is>
      </c>
      <c r="G385" t="inlineStr">
        <is>
          <t>15-102504</t>
        </is>
      </c>
      <c r="H385" s="2" t="inlineStr">
        <is>
          <t>14955 CRIMSON KING TRL CHARDON</t>
        </is>
      </c>
      <c r="I385" s="2" t="inlineStr">
        <is>
          <t>14955 CRIMSON KING TRL CHARDON OH 44024</t>
        </is>
      </c>
      <c r="J385" s="2" t="inlineStr">
        <is>
          <t>Common name: this name is credited on 6 parcels across 4 counties. Many are probably different people who happen to share the name - look each one up before assuming it is the same owner.</t>
        </is>
      </c>
      <c r="K385" s="3" t="inlineStr">
        <is>
          <t>Geauga 02-420894 (7445 MORNING VIEW CT CHAGRIN FALLS); Geauga 19-000810 (15893 KENWOOD ST MIDDLEFIELD); Guernsey 04-0000245.001 (61612 VOCATIONAL RD CAMBRIDGE); Lorain 10-00-005-107-269 (204 FINCH DR ELYRIA); +1 more</t>
        </is>
      </c>
      <c r="L385" t="inlineStr">
        <is>
          <t>Geauga, Guernsey, Lorain, Madison</t>
        </is>
      </c>
      <c r="M385" t="inlineStr">
        <is>
          <t>county records</t>
        </is>
      </c>
      <c r="N385" t="inlineStr">
        <is>
          <t>Yes</t>
        </is>
      </c>
      <c r="O385" t="inlineStr">
        <is>
          <t>Yes</t>
        </is>
      </c>
    </row>
    <row r="386">
      <c r="A386" t="inlineStr">
        <is>
          <t>BAKER JAMES A &amp; HEATHER J</t>
        </is>
      </c>
      <c r="B386" t="inlineStr"/>
      <c r="C386" t="inlineStr">
        <is>
          <t>Weak</t>
        </is>
      </c>
      <c r="D386" s="1" t="n">
        <v>53.1</v>
      </c>
      <c r="E386" s="1" t="n"/>
      <c r="F386" t="inlineStr">
        <is>
          <t>Geauga</t>
        </is>
      </c>
      <c r="G386" t="inlineStr">
        <is>
          <t>19-000810</t>
        </is>
      </c>
      <c r="H386" s="2" t="inlineStr">
        <is>
          <t>15893 KENWOOD ST MIDDLEFIELD</t>
        </is>
      </c>
      <c r="I386" s="2" t="inlineStr">
        <is>
          <t>15893 KENWOOD DR MIDDLEFIELD OH 44062</t>
        </is>
      </c>
      <c r="J386" s="2" t="inlineStr">
        <is>
          <t>Common name: this name is credited on 6 parcels across 4 counties. Many are probably different people who happen to share the name - look each one up before assuming it is the same owner.</t>
        </is>
      </c>
      <c r="K386" s="3" t="inlineStr">
        <is>
          <t>Geauga 02-420894 (7445 MORNING VIEW CT CHAGRIN FALLS); Geauga 15-102504 (14955 CRIMSON KING TRL CHARDON); Guernsey 04-0000245.001 (61612 VOCATIONAL RD CAMBRIDGE); Lorain 10-00-005-107-269 (204 FINCH DR ELYRIA); +1 more</t>
        </is>
      </c>
      <c r="L386" t="inlineStr">
        <is>
          <t>Geauga, Guernsey, Lorain, Madison</t>
        </is>
      </c>
      <c r="M386" t="inlineStr">
        <is>
          <t>county records</t>
        </is>
      </c>
      <c r="N386" t="inlineStr">
        <is>
          <t>Yes</t>
        </is>
      </c>
      <c r="O386" t="inlineStr">
        <is>
          <t>Yes</t>
        </is>
      </c>
    </row>
    <row r="387">
      <c r="A387" t="inlineStr">
        <is>
          <t>BAKER JAMES A TOD</t>
        </is>
      </c>
      <c r="B387" t="inlineStr"/>
      <c r="C387" t="inlineStr">
        <is>
          <t>Weak</t>
        </is>
      </c>
      <c r="D387" s="1" t="n">
        <v>405.96</v>
      </c>
      <c r="E387" s="1" t="n"/>
      <c r="F387" t="inlineStr">
        <is>
          <t>Geauga</t>
        </is>
      </c>
      <c r="G387" t="inlineStr">
        <is>
          <t>02-420894</t>
        </is>
      </c>
      <c r="H387" s="2" t="inlineStr">
        <is>
          <t>7445 MORNING VIEW CT CHAGRIN FALLS</t>
        </is>
      </c>
      <c r="I387" s="2" t="inlineStr">
        <is>
          <t>7445 MORNINGVIEW CT CHAGRIN FALLS OH 44023</t>
        </is>
      </c>
      <c r="J387" s="2" t="inlineStr">
        <is>
          <t>Common name: this name is credited on 6 parcels across 4 counties. Many are probably different people who happen to share the name - look each one up before assuming it is the same owner.</t>
        </is>
      </c>
      <c r="K387" s="3" t="inlineStr">
        <is>
          <t>Geauga 15-102504 (14955 CRIMSON KING TRL CHARDON); Geauga 19-000810 (15893 KENWOOD ST MIDDLEFIELD); Guernsey 04-0000245.001 (61612 VOCATIONAL RD CAMBRIDGE); Lorain 10-00-005-107-269 (204 FINCH DR ELYRIA); +1 more</t>
        </is>
      </c>
      <c r="L387" t="inlineStr">
        <is>
          <t>Geauga, Guernsey, Lorain, Madison</t>
        </is>
      </c>
      <c r="M387" t="inlineStr">
        <is>
          <t>county records</t>
        </is>
      </c>
      <c r="N387" t="inlineStr">
        <is>
          <t>Yes</t>
        </is>
      </c>
      <c r="O387" t="inlineStr">
        <is>
          <t>Yes</t>
        </is>
      </c>
    </row>
    <row r="388">
      <c r="A388" t="inlineStr">
        <is>
          <t>BAKER JAMES L &amp; RENATE R</t>
        </is>
      </c>
      <c r="B388" t="inlineStr"/>
      <c r="C388" t="inlineStr">
        <is>
          <t>Weak</t>
        </is>
      </c>
      <c r="D388" s="1" t="n">
        <v>87.14</v>
      </c>
      <c r="E388" s="1" t="n"/>
      <c r="F388" t="inlineStr">
        <is>
          <t>Geauga</t>
        </is>
      </c>
      <c r="G388" t="inlineStr">
        <is>
          <t>16-078168</t>
        </is>
      </c>
      <c r="H388" s="2" t="inlineStr">
        <is>
          <t>17650 BURTON WINDSOR RD MIDDLEFIELD</t>
        </is>
      </c>
      <c r="I388" s="2" t="inlineStr">
        <is>
          <t>17650 BURTON WINDSOR RD MIDDLEFIELD OH 44062</t>
        </is>
      </c>
      <c r="J388" s="2" t="inlineStr">
        <is>
          <t>Same name is getting the credit in Geauga and in Madison, Washington. Only the name matches, so this could be one owner with two homes - or two different people.</t>
        </is>
      </c>
      <c r="K388" s="3" t="inlineStr">
        <is>
          <t>Madison 31-02583.000 (261 W HIGH ST); Washington 340067003000 (1000 BETHEL RD MARIETTA)</t>
        </is>
      </c>
      <c r="L388" t="inlineStr">
        <is>
          <t>Geauga, Madison, Washington</t>
        </is>
      </c>
      <c r="M388" t="inlineStr">
        <is>
          <t>county records</t>
        </is>
      </c>
      <c r="N388" t="inlineStr"/>
      <c r="O388" t="inlineStr">
        <is>
          <t>Yes</t>
        </is>
      </c>
    </row>
    <row r="389">
      <c r="A389" t="inlineStr">
        <is>
          <t>BAKER JEFFREY S &amp; JACQUELINE A</t>
        </is>
      </c>
      <c r="B389" t="inlineStr"/>
      <c r="C389" t="inlineStr">
        <is>
          <t>Weak</t>
        </is>
      </c>
      <c r="D389" s="1" t="n">
        <v>155</v>
      </c>
      <c r="E389" s="1" t="n"/>
      <c r="F389" t="inlineStr">
        <is>
          <t>Geauga</t>
        </is>
      </c>
      <c r="G389" t="inlineStr">
        <is>
          <t>29-043800</t>
        </is>
      </c>
      <c r="H389" s="2" t="inlineStr">
        <is>
          <t>112 MAPLE HILL DR CHAGRIN FALLS</t>
        </is>
      </c>
      <c r="I389" s="2" t="inlineStr">
        <is>
          <t>112 MAPLE HILL DR CHAGRIN FALLS OH 44022</t>
        </is>
      </c>
      <c r="J389" s="2" t="inlineStr">
        <is>
          <t>Same name is getting the credit in Geauga and in Knox. Only the name matches, so this could be one owner with two homes - or two different people.</t>
        </is>
      </c>
      <c r="K389" s="3" t="inlineStr">
        <is>
          <t>Knox 59-02255.000 (16350 MURRAY RD)</t>
        </is>
      </c>
      <c r="L389" t="inlineStr">
        <is>
          <t>Geauga, Knox</t>
        </is>
      </c>
      <c r="M389" t="inlineStr">
        <is>
          <t>county records</t>
        </is>
      </c>
      <c r="N389" t="inlineStr"/>
      <c r="O389" t="inlineStr">
        <is>
          <t>Yes</t>
        </is>
      </c>
    </row>
    <row r="390">
      <c r="A390" t="inlineStr">
        <is>
          <t>BAKER JONATHAN &amp; ABBEY TRUSTEES</t>
        </is>
      </c>
      <c r="B390" t="inlineStr">
        <is>
          <t>JONATHAN BAKER &amp; ABBEY BAKER TRUSTEES</t>
        </is>
      </c>
      <c r="C390" t="inlineStr">
        <is>
          <t>Weak</t>
        </is>
      </c>
      <c r="D390" s="1" t="n">
        <v>199.52</v>
      </c>
      <c r="E390" s="1" t="n"/>
      <c r="F390" t="inlineStr">
        <is>
          <t>Geauga</t>
        </is>
      </c>
      <c r="G390" t="inlineStr">
        <is>
          <t>02-072900</t>
        </is>
      </c>
      <c r="H390" s="2" t="inlineStr">
        <is>
          <t>8292 SUMMIT DR CHAGRIN FALLS</t>
        </is>
      </c>
      <c r="I390" s="2" t="inlineStr">
        <is>
          <t>8292 SUMMIT DR CHAGRIN FALLS OH 44023</t>
        </is>
      </c>
      <c r="J390" s="2" t="inlineStr">
        <is>
          <t>Same name is getting the credit in Geauga and in Adams. Only the name matches, so this could be one owner with two homes - or two different people.</t>
        </is>
      </c>
      <c r="K390" s="3" t="inlineStr">
        <is>
          <t>Adams 041-00-00-043.000 (109 WATER WORKS RD PEEBLES OH 45660)</t>
        </is>
      </c>
      <c r="L390" t="inlineStr">
        <is>
          <t>Adams, Geauga</t>
        </is>
      </c>
      <c r="M390" t="inlineStr">
        <is>
          <t>county records</t>
        </is>
      </c>
      <c r="N390" t="inlineStr"/>
      <c r="O390" t="inlineStr">
        <is>
          <t>Yes</t>
        </is>
      </c>
    </row>
    <row r="391">
      <c r="A391" t="inlineStr">
        <is>
          <t>BAKER JOSEPH PATRICK &amp; PATRECIA L</t>
        </is>
      </c>
      <c r="B391" t="inlineStr"/>
      <c r="C391" t="inlineStr">
        <is>
          <t>Weak</t>
        </is>
      </c>
      <c r="D391" s="1" t="n">
        <v>80.42</v>
      </c>
      <c r="E391" s="1" t="n"/>
      <c r="F391" t="inlineStr">
        <is>
          <t>Geauga</t>
        </is>
      </c>
      <c r="G391" t="inlineStr">
        <is>
          <t>12-053350</t>
        </is>
      </c>
      <c r="H391" s="2" t="inlineStr">
        <is>
          <t>12290 KILE RD CHARDON</t>
        </is>
      </c>
      <c r="I391" s="2" t="inlineStr">
        <is>
          <t>12290 KILE RD CHARDON OH 44024</t>
        </is>
      </c>
      <c r="J391" s="2" t="inlineStr">
        <is>
          <t>Same name is getting the credit in Geauga and in Guernsey, Lorain. Only the name matches, so this could be one owner with two homes - or two different people.</t>
        </is>
      </c>
      <c r="K391" s="3" t="inlineStr">
        <is>
          <t>Guernsey 08-0000523.000 (64520 SLADE RD CAMBRIDGE); Lorain 04-00-007-129-014 (239 BEACHWOOD AVE AVON LAKE)</t>
        </is>
      </c>
      <c r="L391" t="inlineStr">
        <is>
          <t>Geauga, Guernsey, Lorain</t>
        </is>
      </c>
      <c r="M391" t="inlineStr">
        <is>
          <t>county records</t>
        </is>
      </c>
      <c r="N391" t="inlineStr"/>
      <c r="O391" t="inlineStr">
        <is>
          <t>Yes</t>
        </is>
      </c>
    </row>
    <row r="392">
      <c r="A392" t="inlineStr">
        <is>
          <t>BAKER LINDA L</t>
        </is>
      </c>
      <c r="B392" t="inlineStr"/>
      <c r="C392" t="inlineStr">
        <is>
          <t>Weak</t>
        </is>
      </c>
      <c r="D392" s="1" t="n">
        <v>156.78</v>
      </c>
      <c r="E392" s="1" t="n"/>
      <c r="F392" t="inlineStr">
        <is>
          <t>Geauga</t>
        </is>
      </c>
      <c r="G392" t="inlineStr">
        <is>
          <t>02-110850</t>
        </is>
      </c>
      <c r="H392" s="2" t="inlineStr">
        <is>
          <t>17921 LOST TRL CHAGRIN FALLS</t>
        </is>
      </c>
      <c r="I392" s="2" t="inlineStr">
        <is>
          <t>17921 LOST TRAIL DR CHAGRIN FALLS OH 44023</t>
        </is>
      </c>
      <c r="J392" s="2" t="inlineStr">
        <is>
          <t>Same name is getting the credit in Geauga and in Franklin. Only the name matches, so this could be one owner with two homes - or two different people.</t>
        </is>
      </c>
      <c r="K392" s="3" t="inlineStr">
        <is>
          <t>Franklin 025-011383-00 (395 CASTLE PINES DR)</t>
        </is>
      </c>
      <c r="L392" t="inlineStr">
        <is>
          <t>Franklin, Geauga</t>
        </is>
      </c>
      <c r="M392" t="inlineStr">
        <is>
          <t>county records</t>
        </is>
      </c>
      <c r="N392" t="inlineStr"/>
      <c r="O392" t="inlineStr">
        <is>
          <t>Yes</t>
        </is>
      </c>
    </row>
    <row r="393">
      <c r="A393" t="inlineStr">
        <is>
          <t>BAKER SCOTT</t>
        </is>
      </c>
      <c r="B393" t="inlineStr"/>
      <c r="C393" t="inlineStr">
        <is>
          <t>Weak</t>
        </is>
      </c>
      <c r="D393" s="1" t="n">
        <v>102.38</v>
      </c>
      <c r="E393" s="1" t="n"/>
      <c r="F393" t="inlineStr">
        <is>
          <t>Geauga</t>
        </is>
      </c>
      <c r="G393" t="inlineStr">
        <is>
          <t>11-181600</t>
        </is>
      </c>
      <c r="H393" s="2" t="inlineStr">
        <is>
          <t>9027 FOREST LN CHESTERLAND</t>
        </is>
      </c>
      <c r="I393" s="2" t="inlineStr">
        <is>
          <t>9027 FOREST LANE CHESTERLAND OH 44026</t>
        </is>
      </c>
      <c r="J393" s="2" t="inlineStr">
        <is>
          <t>Common name: this name is credited on 7 parcels across 5 counties. Many are probably different people who happen to share the name - look each one up before assuming it is the same owner.</t>
        </is>
      </c>
      <c r="K393" s="3" t="inlineStr">
        <is>
          <t>Geauga 16-053200 (11361 CLAY ST HUNTSBURG); Brown 03-002436.0102 (10815 EASTSIDE); Franklin 040-009771-00 (2581 E VI LILLY CR); Franklin 040-012552-00 (5949 PLATINUM DR); +2 more</t>
        </is>
      </c>
      <c r="L393" t="inlineStr">
        <is>
          <t>Brown, Franklin, Geauga, Knox, Lorain</t>
        </is>
      </c>
      <c r="M393" t="inlineStr">
        <is>
          <t>county records</t>
        </is>
      </c>
      <c r="N393" t="inlineStr">
        <is>
          <t>Yes</t>
        </is>
      </c>
      <c r="O393" t="inlineStr">
        <is>
          <t>Yes</t>
        </is>
      </c>
    </row>
    <row r="394">
      <c r="A394" t="inlineStr">
        <is>
          <t>BAKER SCOTT &amp; STACEY</t>
        </is>
      </c>
      <c r="B394" t="inlineStr">
        <is>
          <t>SCOTT BAKER &amp; STACEY BAKER</t>
        </is>
      </c>
      <c r="C394" t="inlineStr">
        <is>
          <t>Weak</t>
        </is>
      </c>
      <c r="D394" s="1" t="n">
        <v>62.8</v>
      </c>
      <c r="E394" s="1" t="n"/>
      <c r="F394" t="inlineStr">
        <is>
          <t>Geauga</t>
        </is>
      </c>
      <c r="G394" t="inlineStr">
        <is>
          <t>16-053200</t>
        </is>
      </c>
      <c r="H394" s="2" t="inlineStr">
        <is>
          <t>11361 CLAY ST HUNTSBURG</t>
        </is>
      </c>
      <c r="I394" s="2" t="inlineStr">
        <is>
          <t>11361 CLAY ST HUNTSBURG OH 44046</t>
        </is>
      </c>
      <c r="J394" s="2" t="inlineStr">
        <is>
          <t>Common name: this name is credited on 7 parcels across 5 counties. Many are probably different people who happen to share the name - look each one up before assuming it is the same owner.</t>
        </is>
      </c>
      <c r="K394" s="3" t="inlineStr">
        <is>
          <t>Geauga 11-181600 (9027 FOREST LN CHESTERLAND); Brown 03-002436.0102 (10815 EASTSIDE); Franklin 040-009771-00 (2581 E VI LILLY CR); Franklin 040-012552-00 (5949 PLATINUM DR); +2 more</t>
        </is>
      </c>
      <c r="L394" t="inlineStr">
        <is>
          <t>Brown, Franklin, Geauga, Knox, Lorain</t>
        </is>
      </c>
      <c r="M394" t="inlineStr">
        <is>
          <t>county records</t>
        </is>
      </c>
      <c r="N394" t="inlineStr">
        <is>
          <t>Yes</t>
        </is>
      </c>
      <c r="O394" t="inlineStr">
        <is>
          <t>Yes</t>
        </is>
      </c>
    </row>
    <row r="395">
      <c r="A395" t="inlineStr">
        <is>
          <t>BAKER SCOTT R &amp; FEDDERS NICOLE A</t>
        </is>
      </c>
      <c r="B395" t="inlineStr"/>
      <c r="C395" t="inlineStr">
        <is>
          <t>Weak</t>
        </is>
      </c>
      <c r="D395" s="1" t="n">
        <v>111.64</v>
      </c>
      <c r="E395" s="1" t="n"/>
      <c r="F395" t="inlineStr">
        <is>
          <t>Geauga</t>
        </is>
      </c>
      <c r="G395" t="inlineStr">
        <is>
          <t>21-036950</t>
        </is>
      </c>
      <c r="H395" s="2" t="inlineStr">
        <is>
          <t>12165 FOWLERS MILL RD CHARDON</t>
        </is>
      </c>
      <c r="I395" s="2" t="inlineStr">
        <is>
          <t>12165 FOWLERS MILL RD CHARDON OH 44024</t>
        </is>
      </c>
      <c r="J395" s="2" t="inlineStr">
        <is>
          <t>Same name is getting the credit in Geauga and in Knox. Only the name matches, so this could be one owner with two homes - or two different people.</t>
        </is>
      </c>
      <c r="K395" s="3" t="inlineStr">
        <is>
          <t>Knox 13-00376.003 (20530 NEW GAMBIER RD)</t>
        </is>
      </c>
      <c r="L395" t="inlineStr">
        <is>
          <t>Geauga, Knox</t>
        </is>
      </c>
      <c r="M395" t="inlineStr">
        <is>
          <t>county records</t>
        </is>
      </c>
      <c r="N395" t="inlineStr"/>
      <c r="O395" t="inlineStr">
        <is>
          <t>Yes</t>
        </is>
      </c>
    </row>
    <row r="396">
      <c r="A396" t="inlineStr">
        <is>
          <t>BAKER THOMAS ALAN &amp; VALERIE RENEE TRUSTEES</t>
        </is>
      </c>
      <c r="B396" t="inlineStr">
        <is>
          <t>THOMAS ALAN BAKER &amp; VALERIE RENEE BAKER TRUSTEES</t>
        </is>
      </c>
      <c r="C396" t="inlineStr">
        <is>
          <t>Weak</t>
        </is>
      </c>
      <c r="D396" s="1" t="n">
        <v>191.42</v>
      </c>
      <c r="E396" s="1" t="n"/>
      <c r="F396" t="inlineStr">
        <is>
          <t>Geauga</t>
        </is>
      </c>
      <c r="G396" t="inlineStr">
        <is>
          <t>01-119201</t>
        </is>
      </c>
      <c r="H396" s="2" t="inlineStr">
        <is>
          <t>18765 AUBURN RD AUBURN TOWNSHIP</t>
        </is>
      </c>
      <c r="I396" s="2" t="inlineStr">
        <is>
          <t>18765 AUBURN RD CHAGRIN FALLS OH 44023-9080</t>
        </is>
      </c>
      <c r="J396" s="2" t="inlineStr">
        <is>
          <t>Same name is getting the credit in Geauga and in Huron, Lorain. Only the name matches, so this could be one owner with two homes - or two different people.</t>
        </is>
      </c>
      <c r="K396" s="3" t="inlineStr">
        <is>
          <t>Huron 03-0030-02-028-0400 (765 MALLARD POINTE DR NORWALK); Lorain 05-00-040-102-016 (1008 SHARONDALE DR AMHERST)</t>
        </is>
      </c>
      <c r="L396" t="inlineStr">
        <is>
          <t>Geauga, Huron, Lorain</t>
        </is>
      </c>
      <c r="M396" t="inlineStr">
        <is>
          <t>county records</t>
        </is>
      </c>
      <c r="N396" t="inlineStr"/>
      <c r="O396" t="inlineStr">
        <is>
          <t>Yes</t>
        </is>
      </c>
    </row>
    <row r="397">
      <c r="A397" t="inlineStr">
        <is>
          <t>BAKER THOMAS L TOD</t>
        </is>
      </c>
      <c r="B397" t="inlineStr">
        <is>
          <t>THOMAS L BAKER TOD</t>
        </is>
      </c>
      <c r="C397" t="inlineStr">
        <is>
          <t>Weak</t>
        </is>
      </c>
      <c r="D397" s="1" t="n">
        <v>31.32</v>
      </c>
      <c r="E397" s="1" t="n"/>
      <c r="F397" t="inlineStr">
        <is>
          <t>Geauga</t>
        </is>
      </c>
      <c r="G397" t="inlineStr">
        <is>
          <t>20-002000</t>
        </is>
      </c>
      <c r="H397" s="2" t="inlineStr">
        <is>
          <t>9253 PLANK RD MONTVILLE</t>
        </is>
      </c>
      <c r="I397" s="2" t="inlineStr">
        <is>
          <t>9253 PLANK RD MONTVILLE OH 44064</t>
        </is>
      </c>
      <c r="J397" s="2" t="inlineStr">
        <is>
          <t>Same name is getting the credit in Geauga and in Lorain, Washington. Only the name matches, so this could be one owner with two homes - or two different people.</t>
        </is>
      </c>
      <c r="K397" s="3" t="inlineStr">
        <is>
          <t>Lorain 07-00-027-104-012 (36110 AURENSEN RD NORTH RIDGEVILLE); Washington 220070620000 (1005 LONG EDDY RD NEW MATAMORAS)</t>
        </is>
      </c>
      <c r="L397" t="inlineStr">
        <is>
          <t>Geauga, Lorain, Washington</t>
        </is>
      </c>
      <c r="M397" t="inlineStr">
        <is>
          <t>county records</t>
        </is>
      </c>
      <c r="N397" t="inlineStr"/>
      <c r="O397" t="inlineStr">
        <is>
          <t>Yes</t>
        </is>
      </c>
    </row>
    <row r="398">
      <c r="A398" t="inlineStr">
        <is>
          <t>BAKER WILLIAM R &amp; DARLENE M</t>
        </is>
      </c>
      <c r="B398" t="inlineStr"/>
      <c r="C398" t="inlineStr">
        <is>
          <t>Weak</t>
        </is>
      </c>
      <c r="D398" s="1" t="n">
        <v>79.02</v>
      </c>
      <c r="E398" s="1" t="n"/>
      <c r="F398" t="inlineStr">
        <is>
          <t>Geauga</t>
        </is>
      </c>
      <c r="G398" t="inlineStr">
        <is>
          <t>15-067700</t>
        </is>
      </c>
      <c r="H398" s="2" t="inlineStr">
        <is>
          <t>8840 WILLIAMS RD CHARDON</t>
        </is>
      </c>
      <c r="I398" s="2" t="inlineStr">
        <is>
          <t>8840 WILLIAMS ROAD CHARDON OH 44024</t>
        </is>
      </c>
      <c r="J398" s="2" t="inlineStr">
        <is>
          <t>Same name is getting the credit in Geauga and in Franklin. Only the name matches, so this could be one owner with two homes - or two different people.</t>
        </is>
      </c>
      <c r="K398" s="3" t="inlineStr">
        <is>
          <t>Franklin 610-202644-00 (7641 DOESKIN CT 12)</t>
        </is>
      </c>
      <c r="L398" t="inlineStr">
        <is>
          <t>Franklin, Geauga</t>
        </is>
      </c>
      <c r="M398" t="inlineStr">
        <is>
          <t>county records</t>
        </is>
      </c>
      <c r="N398" t="inlineStr"/>
      <c r="O398" t="inlineStr">
        <is>
          <t>Yes</t>
        </is>
      </c>
    </row>
    <row r="399">
      <c r="A399" t="inlineStr">
        <is>
          <t>BALDWIN ROBERT &amp; JENNA</t>
        </is>
      </c>
      <c r="B399" t="inlineStr"/>
      <c r="C399" t="inlineStr">
        <is>
          <t>Weak</t>
        </is>
      </c>
      <c r="D399" s="1" t="n">
        <v>223.42</v>
      </c>
      <c r="E399" s="1" t="n"/>
      <c r="F399" t="inlineStr">
        <is>
          <t>Geauga</t>
        </is>
      </c>
      <c r="G399" t="inlineStr">
        <is>
          <t>02-190040</t>
        </is>
      </c>
      <c r="H399" s="2" t="inlineStr">
        <is>
          <t>18845 RIVERS EDGE DR WEST CHAGRIN FALLS</t>
        </is>
      </c>
      <c r="I399" s="2" t="inlineStr">
        <is>
          <t>18845 RIVERS EDGE DR W CHAGRIN FALLS OH 44023</t>
        </is>
      </c>
      <c r="J399" s="2" t="inlineStr">
        <is>
          <t>Same name is getting the credit in Geauga and in Washington. Only the name matches, so this could be one owner with two homes - or two different people.</t>
        </is>
      </c>
      <c r="K399" s="3" t="inlineStr">
        <is>
          <t>Washington 110045880000 (600 NORTHLAKE DR VINCENT)</t>
        </is>
      </c>
      <c r="L399" t="inlineStr">
        <is>
          <t>Geauga, Washington</t>
        </is>
      </c>
      <c r="M399" t="inlineStr">
        <is>
          <t>county records</t>
        </is>
      </c>
      <c r="N399" t="inlineStr"/>
      <c r="O399" t="inlineStr">
        <is>
          <t>Yes</t>
        </is>
      </c>
    </row>
    <row r="400">
      <c r="A400" t="inlineStr">
        <is>
          <t>BEARD DAVID A &amp; PATRICIA L C</t>
        </is>
      </c>
      <c r="B400" t="inlineStr"/>
      <c r="C400" t="inlineStr">
        <is>
          <t>Weak</t>
        </is>
      </c>
      <c r="D400" s="1" t="n">
        <v>105.08</v>
      </c>
      <c r="E400" s="1" t="n"/>
      <c r="F400" t="inlineStr">
        <is>
          <t>Geauga</t>
        </is>
      </c>
      <c r="G400" t="inlineStr">
        <is>
          <t>21-128428</t>
        </is>
      </c>
      <c r="H400" s="2" t="inlineStr">
        <is>
          <t>13043 LIVERY LN CHARDON</t>
        </is>
      </c>
      <c r="I400" s="2" t="inlineStr">
        <is>
          <t>13043 LIVERY LANE CHARDON OH 44024</t>
        </is>
      </c>
      <c r="J400" s="2" t="inlineStr">
        <is>
          <t>Same name is getting the credit in Geauga and in Franklin. Only the name matches, so this could be one owner with two homes - or two different people.</t>
        </is>
      </c>
      <c r="K400" s="3" t="inlineStr">
        <is>
          <t>Franklin 070-005953-00 (3308 SCIOTANGY DR)</t>
        </is>
      </c>
      <c r="L400" t="inlineStr">
        <is>
          <t>Franklin, Geauga</t>
        </is>
      </c>
      <c r="M400" t="inlineStr">
        <is>
          <t>county records</t>
        </is>
      </c>
      <c r="N400" t="inlineStr"/>
      <c r="O400" t="inlineStr">
        <is>
          <t>Yes</t>
        </is>
      </c>
    </row>
    <row r="401">
      <c r="A401" t="inlineStr">
        <is>
          <t>BECK CHARLES JOSEPH TOD AKA CHARLES J TOD</t>
        </is>
      </c>
      <c r="B401" t="inlineStr">
        <is>
          <t>CHARLES JOSEPH BECK TOD AKA CHARLES J BECK TOD</t>
        </is>
      </c>
      <c r="C401" t="inlineStr">
        <is>
          <t>Weak</t>
        </is>
      </c>
      <c r="D401" s="1" t="n">
        <v>215.06</v>
      </c>
      <c r="E401" s="1" t="n"/>
      <c r="F401" t="inlineStr">
        <is>
          <t>Geauga</t>
        </is>
      </c>
      <c r="G401" t="inlineStr">
        <is>
          <t>02-208050</t>
        </is>
      </c>
      <c r="H401" s="2" t="inlineStr">
        <is>
          <t>17224 NORTH BROOK TRL CHAGRIN FALLS</t>
        </is>
      </c>
      <c r="I401" s="2" t="inlineStr">
        <is>
          <t>17224 NORTH BROOK TRL CHAGRIN FALLS OH 44023-5628</t>
        </is>
      </c>
      <c r="J401" s="2" t="inlineStr">
        <is>
          <t>Same name is getting the credit in Geauga and in Franklin. Only the name matches, so this could be one owner with two homes - or two different people.</t>
        </is>
      </c>
      <c r="K401" s="3" t="inlineStr">
        <is>
          <t>Franklin 600-211786-00 (5425 WOLF RUN DR)</t>
        </is>
      </c>
      <c r="L401" t="inlineStr">
        <is>
          <t>Franklin, Geauga</t>
        </is>
      </c>
      <c r="M401" t="inlineStr">
        <is>
          <t>county records</t>
        </is>
      </c>
      <c r="N401" t="inlineStr"/>
      <c r="O401" t="inlineStr">
        <is>
          <t>Yes</t>
        </is>
      </c>
    </row>
    <row r="402">
      <c r="A402" t="inlineStr">
        <is>
          <t>BELL JENNIFER M</t>
        </is>
      </c>
      <c r="B402" t="inlineStr"/>
      <c r="C402" t="inlineStr">
        <is>
          <t>Weak</t>
        </is>
      </c>
      <c r="D402" s="1" t="n">
        <v>236.84</v>
      </c>
      <c r="E402" s="1" t="n"/>
      <c r="F402" t="inlineStr">
        <is>
          <t>Geauga</t>
        </is>
      </c>
      <c r="G402" t="inlineStr">
        <is>
          <t>26-020500</t>
        </is>
      </c>
      <c r="H402" s="2" t="inlineStr">
        <is>
          <t>7321 JOHNSTON DR NOVELTY</t>
        </is>
      </c>
      <c r="I402" s="2" t="inlineStr">
        <is>
          <t>7321 JOHNSTON DR NOVELTY OH 44072</t>
        </is>
      </c>
      <c r="J402" s="2" t="inlineStr">
        <is>
          <t>Same name is getting the credit in Geauga and in Franklin. Only the name matches, so this could be one owner with two homes - or two different people.</t>
        </is>
      </c>
      <c r="K402" s="3" t="inlineStr">
        <is>
          <t>Franklin 010-156770-00 (3322 E HUDSON ST)</t>
        </is>
      </c>
      <c r="L402" t="inlineStr">
        <is>
          <t>Franklin, Geauga</t>
        </is>
      </c>
      <c r="M402" t="inlineStr">
        <is>
          <t>county records</t>
        </is>
      </c>
      <c r="N402" t="inlineStr"/>
      <c r="O402" t="inlineStr">
        <is>
          <t>Yes</t>
        </is>
      </c>
    </row>
    <row r="403">
      <c r="A403" t="inlineStr">
        <is>
          <t>BELL MICHAEL J &amp; SHANNON R</t>
        </is>
      </c>
      <c r="B403" t="inlineStr"/>
      <c r="C403" t="inlineStr">
        <is>
          <t>Weak</t>
        </is>
      </c>
      <c r="D403" s="1" t="n">
        <v>133.56</v>
      </c>
      <c r="E403" s="1" t="n"/>
      <c r="F403" t="inlineStr">
        <is>
          <t>Geauga</t>
        </is>
      </c>
      <c r="G403" t="inlineStr">
        <is>
          <t>29-028300</t>
        </is>
      </c>
      <c r="H403" s="2" t="inlineStr">
        <is>
          <t>101 FAIRVIEW RD CHAGRIN FALLS</t>
        </is>
      </c>
      <c r="I403" s="2" t="inlineStr">
        <is>
          <t>101 FAIRVIEW DR CHAGRIN FALLS OH 44022</t>
        </is>
      </c>
      <c r="J403" s="2" t="inlineStr">
        <is>
          <t>Same name is getting the credit in Geauga and in Franklin. Only the name matches, so this could be one owner with two homes - or two different people.</t>
        </is>
      </c>
      <c r="K403" s="3" t="inlineStr">
        <is>
          <t>Franklin 025-008717-00 (900 TRIFECTA CT)</t>
        </is>
      </c>
      <c r="L403" t="inlineStr">
        <is>
          <t>Franklin, Geauga</t>
        </is>
      </c>
      <c r="M403" t="inlineStr">
        <is>
          <t>county records</t>
        </is>
      </c>
      <c r="N403" t="inlineStr"/>
      <c r="O403" t="inlineStr">
        <is>
          <t>Yes</t>
        </is>
      </c>
    </row>
    <row r="404">
      <c r="A404" t="inlineStr">
        <is>
          <t>BENDER DAVID W &amp; REBECCA</t>
        </is>
      </c>
      <c r="B404" t="inlineStr"/>
      <c r="C404" t="inlineStr">
        <is>
          <t>Weak</t>
        </is>
      </c>
      <c r="D404" s="1" t="n">
        <v>73.92</v>
      </c>
      <c r="E404" s="1" t="n"/>
      <c r="F404" t="inlineStr">
        <is>
          <t>Geauga</t>
        </is>
      </c>
      <c r="G404" t="inlineStr">
        <is>
          <t>25-190140</t>
        </is>
      </c>
      <c r="H404" s="2" t="inlineStr">
        <is>
          <t>17721 MADISON RD MIDDLEFIELD</t>
        </is>
      </c>
      <c r="I404" s="2" t="inlineStr">
        <is>
          <t>17721 MADISON RD MIDDLEFIELD OH 44062</t>
        </is>
      </c>
      <c r="J404" s="2" t="inlineStr">
        <is>
          <t>Same name is getting the credit on 2 homes in Geauga. Only the name matches, so it could be one owner with two homes, or two people who share a name.</t>
        </is>
      </c>
      <c r="K404" s="2" t="inlineStr">
        <is>
          <t>Geauga 16-073470 (17452 HUNTLEY RD WINDSOR)</t>
        </is>
      </c>
      <c r="L404" t="inlineStr">
        <is>
          <t>Geauga</t>
        </is>
      </c>
      <c r="M404" t="inlineStr">
        <is>
          <t>county records</t>
        </is>
      </c>
      <c r="N404" t="inlineStr">
        <is>
          <t>Yes</t>
        </is>
      </c>
      <c r="O404" t="inlineStr"/>
    </row>
    <row r="405">
      <c r="A405" t="inlineStr">
        <is>
          <t>BENDER DAVID W &amp; REBECCA &amp; DAVID W JR &amp; URIA D</t>
        </is>
      </c>
      <c r="B405" t="inlineStr">
        <is>
          <t>DAVID W BENDER &amp; REBECCA BENDER &amp; DAVID W BENDER JR &amp; URIA D BENDER</t>
        </is>
      </c>
      <c r="C405" t="inlineStr">
        <is>
          <t>Weak</t>
        </is>
      </c>
      <c r="D405" s="1" t="n">
        <v>77.36</v>
      </c>
      <c r="E405" s="1" t="n"/>
      <c r="F405" t="inlineStr">
        <is>
          <t>Geauga</t>
        </is>
      </c>
      <c r="G405" t="inlineStr">
        <is>
          <t>16-073470</t>
        </is>
      </c>
      <c r="H405" s="2" t="inlineStr">
        <is>
          <t>17452 HUNTLEY RD WINDSOR</t>
        </is>
      </c>
      <c r="I405" s="2" t="inlineStr">
        <is>
          <t>17452 HUNTLEY RD WINDSOR OH 44099-9611</t>
        </is>
      </c>
      <c r="J405" s="2" t="inlineStr">
        <is>
          <t>Same name is getting the credit on 2 homes in Geauga. Only the name matches, so it could be one owner with two homes, or two people who share a name.</t>
        </is>
      </c>
      <c r="K405" s="2" t="inlineStr">
        <is>
          <t>Geauga 25-190140 (17721 MADISON RD MIDDLEFIELD)</t>
        </is>
      </c>
      <c r="L405" t="inlineStr">
        <is>
          <t>Geauga</t>
        </is>
      </c>
      <c r="M405" t="inlineStr">
        <is>
          <t>county records</t>
        </is>
      </c>
      <c r="N405" t="inlineStr">
        <is>
          <t>Yes</t>
        </is>
      </c>
      <c r="O405" t="inlineStr"/>
    </row>
    <row r="406">
      <c r="A406" t="inlineStr">
        <is>
          <t>BENDER WILLIAM R &amp; DORA MAE</t>
        </is>
      </c>
      <c r="B406" t="inlineStr"/>
      <c r="C406" t="inlineStr">
        <is>
          <t>Weak</t>
        </is>
      </c>
      <c r="D406" s="1" t="n">
        <v>48.36</v>
      </c>
      <c r="E406" s="1" t="n"/>
      <c r="F406" t="inlineStr">
        <is>
          <t>Geauga</t>
        </is>
      </c>
      <c r="G406" t="inlineStr">
        <is>
          <t>16-078181</t>
        </is>
      </c>
      <c r="H406" s="2" t="inlineStr">
        <is>
          <t>17801 PIONEER RD MIDDLEFIELD</t>
        </is>
      </c>
      <c r="I406" s="2" t="inlineStr">
        <is>
          <t>17801 PIONEER RD MIDDLEFIELD OH 44062</t>
        </is>
      </c>
      <c r="J406" s="2" t="inlineStr">
        <is>
          <t>Same name is getting the credit in Geauga and in Fairfield. Only the name matches, so this could be one owner with two homes - or two different people.</t>
        </is>
      </c>
      <c r="K406" s="3" t="inlineStr">
        <is>
          <t>Fairfield 0411078400 (132 MULBERRY ST PICKERINGTON)</t>
        </is>
      </c>
      <c r="L406" t="inlineStr">
        <is>
          <t>Fairfield, Geauga</t>
        </is>
      </c>
      <c r="M406" t="inlineStr">
        <is>
          <t>county records</t>
        </is>
      </c>
      <c r="N406" t="inlineStr"/>
      <c r="O406" t="inlineStr">
        <is>
          <t>Yes</t>
        </is>
      </c>
    </row>
    <row r="407">
      <c r="A407" t="inlineStr">
        <is>
          <t>BENNETT JEFFREY S &amp; AMANDA LOUISE</t>
        </is>
      </c>
      <c r="B407" t="inlineStr"/>
      <c r="C407" t="inlineStr">
        <is>
          <t>Weak</t>
        </is>
      </c>
      <c r="D407" s="1" t="n">
        <v>462.92</v>
      </c>
      <c r="E407" s="1" t="n"/>
      <c r="F407" t="inlineStr">
        <is>
          <t>Geauga</t>
        </is>
      </c>
      <c r="G407" t="inlineStr">
        <is>
          <t>02-421054</t>
        </is>
      </c>
      <c r="H407" s="2" t="inlineStr">
        <is>
          <t>7595 COTTONWOOD TRL CHAGRIN FALLS</t>
        </is>
      </c>
      <c r="I407" s="2" t="inlineStr">
        <is>
          <t>7595 COTTONWOOD TRL CHAGRIN FALLS OH 44023</t>
        </is>
      </c>
      <c r="J407" s="2" t="inlineStr">
        <is>
          <t>Same name is getting the credit in Geauga and in Franklin. Only the name matches, so this could be one owner with two homes - or two different people.</t>
        </is>
      </c>
      <c r="K407" s="3" t="inlineStr">
        <is>
          <t>Franklin 273-006976-00 (5697 GRANTHAM LN)</t>
        </is>
      </c>
      <c r="L407" t="inlineStr">
        <is>
          <t>Franklin, Geauga</t>
        </is>
      </c>
      <c r="M407" t="inlineStr">
        <is>
          <t>county records</t>
        </is>
      </c>
      <c r="N407" t="inlineStr"/>
      <c r="O407" t="inlineStr">
        <is>
          <t>Yes</t>
        </is>
      </c>
    </row>
    <row r="408">
      <c r="A408" t="inlineStr">
        <is>
          <t>BENNETT JOHN M</t>
        </is>
      </c>
      <c r="B408" t="inlineStr"/>
      <c r="C408" t="inlineStr">
        <is>
          <t>Weak</t>
        </is>
      </c>
      <c r="D408" s="1" t="n">
        <v>45.86</v>
      </c>
      <c r="E408" s="1" t="n"/>
      <c r="F408" t="inlineStr">
        <is>
          <t>Geauga</t>
        </is>
      </c>
      <c r="G408" t="inlineStr">
        <is>
          <t>15-101739</t>
        </is>
      </c>
      <c r="H408" s="2" t="inlineStr">
        <is>
          <t>14914 GAR HWY CHARDON</t>
        </is>
      </c>
      <c r="I408" s="2" t="inlineStr">
        <is>
          <t>14914 GAR HWY CHARDON OH 44024</t>
        </is>
      </c>
      <c r="J408" s="2" t="inlineStr">
        <is>
          <t>Same name is getting the credit in Geauga and in Franklin. Only the name matches, so this could be one owner with two homes - or two different people.</t>
        </is>
      </c>
      <c r="K408" s="3" t="inlineStr">
        <is>
          <t>Franklin 010-158702-00 (3099 ADIRONDACK AVE)</t>
        </is>
      </c>
      <c r="L408" t="inlineStr">
        <is>
          <t>Franklin, Geauga</t>
        </is>
      </c>
      <c r="M408" t="inlineStr">
        <is>
          <t>county records</t>
        </is>
      </c>
      <c r="N408" t="inlineStr"/>
      <c r="O408" t="inlineStr">
        <is>
          <t>Yes</t>
        </is>
      </c>
    </row>
    <row r="409">
      <c r="A409" t="inlineStr">
        <is>
          <t>BENNETT MARK A TOD &amp; LISA M TOD</t>
        </is>
      </c>
      <c r="B409" t="inlineStr">
        <is>
          <t>MARK A BENNETT TOD &amp; LISA M BENNETT TOD</t>
        </is>
      </c>
      <c r="C409" t="inlineStr">
        <is>
          <t>Weak</t>
        </is>
      </c>
      <c r="D409" s="1" t="n">
        <v>118.02</v>
      </c>
      <c r="E409" s="1" t="n"/>
      <c r="F409" t="inlineStr">
        <is>
          <t>Geauga</t>
        </is>
      </c>
      <c r="G409" t="inlineStr">
        <is>
          <t>02-115700</t>
        </is>
      </c>
      <c r="H409" s="2" t="inlineStr">
        <is>
          <t>18436 SNYDER RD CHAGRIN FALLS</t>
        </is>
      </c>
      <c r="I409" s="2" t="inlineStr">
        <is>
          <t>18436 SNYDER RD CHAGRIN FALLS OH 44023</t>
        </is>
      </c>
      <c r="J409" s="2" t="inlineStr">
        <is>
          <t>Same name is getting the credit in Geauga and in Franklin, Lorain. Only the name matches, so this could be one owner with two homes - or two different people.</t>
        </is>
      </c>
      <c r="K409" s="3" t="inlineStr">
        <is>
          <t>Franklin 010-030409-00 (441 REINHARD AVE); Franklin 080-001984-00 (250 E HOME ST); Lorain 15-00-035-000-041 (746 N CENTER ST LAGRANGE)</t>
        </is>
      </c>
      <c r="L409" t="inlineStr">
        <is>
          <t>Franklin, Geauga, Lorain</t>
        </is>
      </c>
      <c r="M409" t="inlineStr">
        <is>
          <t>county records</t>
        </is>
      </c>
      <c r="N409" t="inlineStr"/>
      <c r="O409" t="inlineStr">
        <is>
          <t>Yes</t>
        </is>
      </c>
    </row>
    <row r="410">
      <c r="A410" t="inlineStr">
        <is>
          <t>BENNETT TODD A TOD &amp; JENNIFER LEE TOD</t>
        </is>
      </c>
      <c r="B410" t="inlineStr">
        <is>
          <t>TODD A BENNETT TOD &amp; JENNIFER LEE BENNETT TOD</t>
        </is>
      </c>
      <c r="C410" t="inlineStr">
        <is>
          <t>Weak</t>
        </is>
      </c>
      <c r="D410" s="1" t="n">
        <v>133.22</v>
      </c>
      <c r="E410" s="1" t="n"/>
      <c r="F410" t="inlineStr">
        <is>
          <t>Geauga</t>
        </is>
      </c>
      <c r="G410" t="inlineStr">
        <is>
          <t>26-092500</t>
        </is>
      </c>
      <c r="H410" s="2" t="inlineStr">
        <is>
          <t>15500 WENHAVEN DR CHAGRIN FALLS</t>
        </is>
      </c>
      <c r="I410" s="2" t="inlineStr">
        <is>
          <t>15500 WENHAVEN DR CHAGRIN FALLS OH 44022</t>
        </is>
      </c>
      <c r="J410" s="2" t="inlineStr">
        <is>
          <t>Same name is getting the credit in Geauga and in Lorain. Only the name matches, so this could be one owner with two homes - or two different people.</t>
        </is>
      </c>
      <c r="K410" s="2" t="inlineStr">
        <is>
          <t>Lorain 18-00-009-000-050 (21325 HAWLEY RD WELLINGTON)</t>
        </is>
      </c>
      <c r="L410" t="inlineStr">
        <is>
          <t>Geauga, Lorain</t>
        </is>
      </c>
      <c r="M410" t="inlineStr">
        <is>
          <t>county records</t>
        </is>
      </c>
      <c r="N410" t="inlineStr"/>
      <c r="O410" t="inlineStr">
        <is>
          <t>Yes</t>
        </is>
      </c>
    </row>
    <row r="411">
      <c r="A411" t="inlineStr">
        <is>
          <t>BERRY JOHN A &amp; HERRMAN BERRY KIMBERLY</t>
        </is>
      </c>
      <c r="B411" t="inlineStr"/>
      <c r="C411" t="inlineStr">
        <is>
          <t>Weak</t>
        </is>
      </c>
      <c r="D411" s="1" t="n">
        <v>63.72</v>
      </c>
      <c r="E411" s="1" t="n"/>
      <c r="F411" t="inlineStr">
        <is>
          <t>Geauga</t>
        </is>
      </c>
      <c r="G411" t="inlineStr">
        <is>
          <t>10-081300</t>
        </is>
      </c>
      <c r="H411" s="2" t="inlineStr">
        <is>
          <t>112 CHARDON AVE CHARDON</t>
        </is>
      </c>
      <c r="I411" s="2" t="inlineStr">
        <is>
          <t>112 CHARDON AVE CHARDON OH 44024</t>
        </is>
      </c>
      <c r="J411" s="2" t="inlineStr">
        <is>
          <t>Same name is getting the credit in Geauga and in Clinton, Fayette, Franklin. Only the name matches, so this could be one owner with two homes - or two different people.</t>
        </is>
      </c>
      <c r="K411" s="3" t="inlineStr">
        <is>
          <t>Clinton 200-03-01-64-0000-00 (254 MAIN ST); Fayette 060-014-0-00-040-03 (8325 GARRINGER EDGEFIELD RD); Franklin 050-000748-00 (4297 PACKARD DR)</t>
        </is>
      </c>
      <c r="L411" t="inlineStr">
        <is>
          <t>Clinton, Fayette, Franklin, Geauga</t>
        </is>
      </c>
      <c r="M411" t="inlineStr">
        <is>
          <t>county records</t>
        </is>
      </c>
      <c r="N411" t="inlineStr"/>
      <c r="O411" t="inlineStr">
        <is>
          <t>Yes</t>
        </is>
      </c>
    </row>
    <row r="412">
      <c r="A412" t="inlineStr">
        <is>
          <t>BISHOP MATTHEW &amp; DAWN</t>
        </is>
      </c>
      <c r="B412" t="inlineStr"/>
      <c r="C412" t="inlineStr">
        <is>
          <t>Weak</t>
        </is>
      </c>
      <c r="D412" s="1" t="n">
        <v>85.88</v>
      </c>
      <c r="E412" s="1" t="n"/>
      <c r="F412" t="inlineStr">
        <is>
          <t>Geauga</t>
        </is>
      </c>
      <c r="G412" t="inlineStr">
        <is>
          <t>02-358000</t>
        </is>
      </c>
      <c r="H412" s="2" t="inlineStr">
        <is>
          <t>17805 GEAUGA LAKE RD CHAGRIN FALLS</t>
        </is>
      </c>
      <c r="I412" s="2" t="inlineStr">
        <is>
          <t>17805 GEAUGA LAKE RD CHAGRIN FALLS OH 44023</t>
        </is>
      </c>
      <c r="J412" s="2" t="inlineStr">
        <is>
          <t>Same name is getting the credit in Geauga and in Franklin. Only the name matches, so this could be one owner with two homes - or two different people.</t>
        </is>
      </c>
      <c r="K412" s="3" t="inlineStr">
        <is>
          <t>Franklin 070-006960-00 (3276 LEIGHTON RD)</t>
        </is>
      </c>
      <c r="L412" t="inlineStr">
        <is>
          <t>Franklin, Geauga</t>
        </is>
      </c>
      <c r="M412" t="inlineStr">
        <is>
          <t>county records</t>
        </is>
      </c>
      <c r="N412" t="inlineStr"/>
      <c r="O412" t="inlineStr">
        <is>
          <t>Yes</t>
        </is>
      </c>
    </row>
    <row r="413">
      <c r="A413" t="inlineStr">
        <is>
          <t>BLACK CHRISTOPHER D &amp; LORAINE E</t>
        </is>
      </c>
      <c r="B413" t="inlineStr">
        <is>
          <t>CHRISTOPHER D BLACK &amp; LORAINE E BLACK</t>
        </is>
      </c>
      <c r="C413" t="inlineStr">
        <is>
          <t>Weak</t>
        </is>
      </c>
      <c r="D413" s="1" t="n">
        <v>128.24</v>
      </c>
      <c r="E413" s="1" t="n"/>
      <c r="F413" t="inlineStr">
        <is>
          <t>Geauga</t>
        </is>
      </c>
      <c r="G413" t="inlineStr">
        <is>
          <t>10-165890</t>
        </is>
      </c>
      <c r="H413" s="2" t="inlineStr">
        <is>
          <t>238 HIGH FOX DR CHARDON</t>
        </is>
      </c>
      <c r="I413" s="2" t="inlineStr">
        <is>
          <t>238 HIGH FOX DR CHARDON OH 44024</t>
        </is>
      </c>
      <c r="J413" s="2" t="inlineStr">
        <is>
          <t>Same name is getting the credit in Geauga and in Franklin. Only the name matches, so this could be one owner with two homes - or two different people.</t>
        </is>
      </c>
      <c r="K413" s="3" t="inlineStr">
        <is>
          <t>Franklin 010-280980-00 (5395 COBLE SQUARE PL)</t>
        </is>
      </c>
      <c r="L413" t="inlineStr">
        <is>
          <t>Franklin, Geauga</t>
        </is>
      </c>
      <c r="M413" t="inlineStr">
        <is>
          <t>county records</t>
        </is>
      </c>
      <c r="N413" t="inlineStr"/>
      <c r="O413" t="inlineStr">
        <is>
          <t>Yes</t>
        </is>
      </c>
    </row>
    <row r="414">
      <c r="A414" t="inlineStr">
        <is>
          <t>BLACK RICHARD R &amp; LAUREEN E</t>
        </is>
      </c>
      <c r="B414" t="inlineStr"/>
      <c r="C414" t="inlineStr">
        <is>
          <t>Weak</t>
        </is>
      </c>
      <c r="D414" s="1" t="n">
        <v>588.5</v>
      </c>
      <c r="E414" s="1" t="n"/>
      <c r="F414" t="inlineStr">
        <is>
          <t>Geauga</t>
        </is>
      </c>
      <c r="G414" t="inlineStr">
        <is>
          <t>26-029708</t>
        </is>
      </c>
      <c r="H414" s="2" t="inlineStr">
        <is>
          <t>7340 WHARTON RD NOVELTY</t>
        </is>
      </c>
      <c r="I414" s="2" t="inlineStr">
        <is>
          <t>7340 WHARTON RD NOVELTY OH 44072</t>
        </is>
      </c>
      <c r="J414" s="2" t="inlineStr">
        <is>
          <t>Same name is getting the credit in Geauga and in Franklin. Only the name matches, so this could be one owner with two homes - or two different people.</t>
        </is>
      </c>
      <c r="K414" s="3" t="inlineStr">
        <is>
          <t>Franklin 530-179748-00 (2991 HUBBARDTON PL)</t>
        </is>
      </c>
      <c r="L414" t="inlineStr">
        <is>
          <t>Franklin, Geauga</t>
        </is>
      </c>
      <c r="M414" t="inlineStr">
        <is>
          <t>county records</t>
        </is>
      </c>
      <c r="N414" t="inlineStr"/>
      <c r="O414" t="inlineStr">
        <is>
          <t>Yes</t>
        </is>
      </c>
    </row>
    <row r="415">
      <c r="A415" t="inlineStr">
        <is>
          <t>BOWERS DONALD L TOD &amp; ANNA MARIE TOD</t>
        </is>
      </c>
      <c r="B415" t="inlineStr">
        <is>
          <t>DONALD L BOWERS TOD &amp; ANNA MARIE BOWERS TOD</t>
        </is>
      </c>
      <c r="C415" t="inlineStr">
        <is>
          <t>Weak</t>
        </is>
      </c>
      <c r="D415" s="1" t="n">
        <v>103.08</v>
      </c>
      <c r="E415" s="1" t="n"/>
      <c r="F415" t="inlineStr">
        <is>
          <t>Geauga</t>
        </is>
      </c>
      <c r="G415" t="inlineStr">
        <is>
          <t>04-086900</t>
        </is>
      </c>
      <c r="H415" s="2" t="inlineStr">
        <is>
          <t>15515 CLARIDON TROY RD BURTON</t>
        </is>
      </c>
      <c r="I415" s="2" t="inlineStr">
        <is>
          <t>PO BOX 804 BURTON OH 44021</t>
        </is>
      </c>
      <c r="J415" s="2" t="inlineStr">
        <is>
          <t>Same name is getting the credit in Geauga and in Ashtabula. Only the name matches, so this could be one owner with two homes - or two different people.</t>
        </is>
      </c>
      <c r="K415" s="3" t="inlineStr">
        <is>
          <t>Ashtabula 123350004400 (178 WELTON RD)</t>
        </is>
      </c>
      <c r="L415" t="inlineStr">
        <is>
          <t>Ashtabula, Geauga</t>
        </is>
      </c>
      <c r="M415" t="inlineStr">
        <is>
          <t>county records</t>
        </is>
      </c>
      <c r="N415" t="inlineStr"/>
      <c r="O415" t="inlineStr">
        <is>
          <t>Yes</t>
        </is>
      </c>
    </row>
    <row r="416">
      <c r="A416" t="inlineStr">
        <is>
          <t>BOWMAN MICHAEL</t>
        </is>
      </c>
      <c r="B416" t="inlineStr"/>
      <c r="C416" t="inlineStr">
        <is>
          <t>Weak</t>
        </is>
      </c>
      <c r="D416" s="1" t="n">
        <v>50.56</v>
      </c>
      <c r="E416" s="1" t="n"/>
      <c r="F416" t="inlineStr">
        <is>
          <t>Geauga</t>
        </is>
      </c>
      <c r="G416" t="inlineStr">
        <is>
          <t>30-038000</t>
        </is>
      </c>
      <c r="H416" s="2" t="inlineStr">
        <is>
          <t>16206 MOSELEY RD MADISON</t>
        </is>
      </c>
      <c r="I416" s="2" t="inlineStr">
        <is>
          <t>16206 MOSELY RD MADISON OH 44057</t>
        </is>
      </c>
      <c r="J416" s="2" t="inlineStr">
        <is>
          <t>Same name is getting the credit in Geauga and in Lorain. Only the name matches, so this could be one owner with two homes - or two different people.</t>
        </is>
      </c>
      <c r="K416" s="2" t="inlineStr">
        <is>
          <t>Lorain 17-07-003-000-017 (20487 ST RT 511 WELLINGTON)</t>
        </is>
      </c>
      <c r="L416" t="inlineStr">
        <is>
          <t>Geauga, Lorain</t>
        </is>
      </c>
      <c r="M416" t="inlineStr">
        <is>
          <t>county records</t>
        </is>
      </c>
      <c r="N416" t="inlineStr"/>
      <c r="O416" t="inlineStr">
        <is>
          <t>Yes</t>
        </is>
      </c>
    </row>
    <row r="417">
      <c r="A417" t="inlineStr">
        <is>
          <t>BOYD WILLIAM J &amp; GAIL A</t>
        </is>
      </c>
      <c r="B417" t="inlineStr"/>
      <c r="C417" t="inlineStr">
        <is>
          <t>Weak</t>
        </is>
      </c>
      <c r="D417" s="1" t="n">
        <v>96.94</v>
      </c>
      <c r="E417" s="1" t="n"/>
      <c r="F417" t="inlineStr">
        <is>
          <t>Geauga</t>
        </is>
      </c>
      <c r="G417" t="inlineStr">
        <is>
          <t>11-105600</t>
        </is>
      </c>
      <c r="H417" s="2" t="inlineStr">
        <is>
          <t>13090 WESTCHESTER TRL CHESTERLAND</t>
        </is>
      </c>
      <c r="I417" s="2" t="inlineStr">
        <is>
          <t>13090 WESTCHESTER TRAIL CHESTERLAND OH 44026</t>
        </is>
      </c>
      <c r="J417" s="2" t="inlineStr">
        <is>
          <t>Same name is getting the credit in Geauga and in Guernsey. Only the name matches, so this could be one owner with two homes - or two different people.</t>
        </is>
      </c>
      <c r="K417" s="3" t="inlineStr">
        <is>
          <t>Guernsey 02-0004038.000 (7443 SARCHETS RUN RD CAMBRIDGE)</t>
        </is>
      </c>
      <c r="L417" t="inlineStr">
        <is>
          <t>Geauga, Guernsey</t>
        </is>
      </c>
      <c r="M417" t="inlineStr">
        <is>
          <t>county records</t>
        </is>
      </c>
      <c r="N417" t="inlineStr"/>
      <c r="O417" t="inlineStr">
        <is>
          <t>Yes</t>
        </is>
      </c>
    </row>
    <row r="418">
      <c r="A418" t="inlineStr">
        <is>
          <t>BRAUN DAVID M &amp; SARAH</t>
        </is>
      </c>
      <c r="B418" t="inlineStr"/>
      <c r="C418" t="inlineStr">
        <is>
          <t>Weak</t>
        </is>
      </c>
      <c r="D418" s="1" t="n">
        <v>113.3</v>
      </c>
      <c r="E418" s="1" t="n"/>
      <c r="F418" t="inlineStr">
        <is>
          <t>Geauga</t>
        </is>
      </c>
      <c r="G418" t="inlineStr">
        <is>
          <t>23-385875</t>
        </is>
      </c>
      <c r="H418" s="2" t="inlineStr">
        <is>
          <t>13910 AUBURN RD NEWBURY</t>
        </is>
      </c>
      <c r="I418" s="2" t="inlineStr">
        <is>
          <t>13910 AUBURN RD NEWBURY OH 44065</t>
        </is>
      </c>
      <c r="J418" s="2" t="inlineStr">
        <is>
          <t>Same name is getting the credit in Geauga and in Franklin. Only the name matches, so this could be one owner with two homes - or two different people.</t>
        </is>
      </c>
      <c r="K418" s="3" t="inlineStr">
        <is>
          <t>Franklin 600-179456-00 (5176 LONGRIFLE RD)</t>
        </is>
      </c>
      <c r="L418" t="inlineStr">
        <is>
          <t>Franklin, Geauga</t>
        </is>
      </c>
      <c r="M418" t="inlineStr">
        <is>
          <t>county records</t>
        </is>
      </c>
      <c r="N418" t="inlineStr"/>
      <c r="O418" t="inlineStr">
        <is>
          <t>Yes</t>
        </is>
      </c>
    </row>
    <row r="419">
      <c r="A419" t="inlineStr">
        <is>
          <t>BROWN BARBARA</t>
        </is>
      </c>
      <c r="B419" t="inlineStr"/>
      <c r="C419" t="inlineStr">
        <is>
          <t>Weak</t>
        </is>
      </c>
      <c r="D419" s="1" t="n">
        <v>210.52</v>
      </c>
      <c r="E419" s="1" t="n"/>
      <c r="F419" t="inlineStr">
        <is>
          <t>Geauga</t>
        </is>
      </c>
      <c r="G419" t="inlineStr">
        <is>
          <t>06-044600</t>
        </is>
      </c>
      <c r="H419" s="2" t="inlineStr">
        <is>
          <t>10255 MITCHELLS MILL RD CHARDON</t>
        </is>
      </c>
      <c r="I419" s="2" t="inlineStr">
        <is>
          <t>10255 MITCHELLS MILL CHARDON OH 44024</t>
        </is>
      </c>
      <c r="J419" s="2" t="inlineStr">
        <is>
          <t>Same name is getting the credit in Geauga and in Athens, Franklin. Only the name matches, so this could be one owner with two homes - or two different people.</t>
        </is>
      </c>
      <c r="K419" s="3" t="inlineStr">
        <is>
          <t>Athens A040020200700 (106 WYNGATE DR); Franklin 010-137220-00 (3174 E PENFIELD RD)</t>
        </is>
      </c>
      <c r="L419" t="inlineStr">
        <is>
          <t>Athens, Franklin, Geauga</t>
        </is>
      </c>
      <c r="M419" t="inlineStr">
        <is>
          <t>county records</t>
        </is>
      </c>
      <c r="N419" t="inlineStr"/>
      <c r="O419" t="inlineStr">
        <is>
          <t>Yes</t>
        </is>
      </c>
    </row>
    <row r="420">
      <c r="A420" t="inlineStr">
        <is>
          <t>BROWN CATHERINE L</t>
        </is>
      </c>
      <c r="B420" t="inlineStr"/>
      <c r="C420" t="inlineStr">
        <is>
          <t>Weak</t>
        </is>
      </c>
      <c r="D420" s="1" t="n">
        <v>151.54</v>
      </c>
      <c r="E420" s="1" t="n"/>
      <c r="F420" t="inlineStr">
        <is>
          <t>Geauga</t>
        </is>
      </c>
      <c r="G420" t="inlineStr">
        <is>
          <t>01-118616</t>
        </is>
      </c>
      <c r="H420" s="2" t="inlineStr">
        <is>
          <t>594 MOCK ORANGE CIR AUBURN TOWNSHIP</t>
        </is>
      </c>
      <c r="I420" s="2" t="inlineStr">
        <is>
          <t>594 MOCK ORANGE CIR CHAGRIN FALLS OH 44023</t>
        </is>
      </c>
      <c r="J420" s="2" t="inlineStr">
        <is>
          <t>Same name is getting the credit in Geauga and in Franklin. Only the name matches, so this could be one owner with two homes - or two different people.</t>
        </is>
      </c>
      <c r="K420" s="3" t="inlineStr">
        <is>
          <t>Franklin 010-091141-00 (671 S ASHBURTON RD)</t>
        </is>
      </c>
      <c r="L420" t="inlineStr">
        <is>
          <t>Franklin, Geauga</t>
        </is>
      </c>
      <c r="M420" t="inlineStr">
        <is>
          <t>county records</t>
        </is>
      </c>
      <c r="N420" t="inlineStr"/>
      <c r="O420" t="inlineStr">
        <is>
          <t>Yes</t>
        </is>
      </c>
    </row>
    <row r="421">
      <c r="A421" t="inlineStr">
        <is>
          <t>BROWN CHARLES F TOD &amp; RACHAEL TOD</t>
        </is>
      </c>
      <c r="B421" t="inlineStr"/>
      <c r="C421" t="inlineStr">
        <is>
          <t>Weak</t>
        </is>
      </c>
      <c r="D421" s="1" t="n">
        <v>78.22</v>
      </c>
      <c r="E421" s="1" t="n"/>
      <c r="F421" t="inlineStr">
        <is>
          <t>Geauga</t>
        </is>
      </c>
      <c r="G421" t="inlineStr">
        <is>
          <t>32-074161</t>
        </is>
      </c>
      <c r="H421" s="2" t="inlineStr">
        <is>
          <t>18439 SHAW RD HIRAM</t>
        </is>
      </c>
      <c r="I421" s="2" t="inlineStr">
        <is>
          <t>18439 SHAW RD HIRAM OH 44234</t>
        </is>
      </c>
      <c r="J421" s="2" t="inlineStr">
        <is>
          <t>Same name is getting the credit in Geauga and in Athens. Only the name matches, so this could be one owner with two homes - or two different people.</t>
        </is>
      </c>
      <c r="K421" s="3" t="inlineStr">
        <is>
          <t>Athens K010010029500 (9780 S R 329 HWY)</t>
        </is>
      </c>
      <c r="L421" t="inlineStr">
        <is>
          <t>Athens, Geauga</t>
        </is>
      </c>
      <c r="M421" t="inlineStr">
        <is>
          <t>county records</t>
        </is>
      </c>
      <c r="N421" t="inlineStr"/>
      <c r="O421" t="inlineStr">
        <is>
          <t>Yes</t>
        </is>
      </c>
    </row>
    <row r="422">
      <c r="A422" t="inlineStr">
        <is>
          <t>BROWN CHRISTOPHER A</t>
        </is>
      </c>
      <c r="B422" t="inlineStr"/>
      <c r="C422" t="inlineStr">
        <is>
          <t>Weak</t>
        </is>
      </c>
      <c r="D422" s="1" t="n">
        <v>68.95999999999999</v>
      </c>
      <c r="E422" s="1" t="n"/>
      <c r="F422" t="inlineStr">
        <is>
          <t>Geauga</t>
        </is>
      </c>
      <c r="G422" t="inlineStr">
        <is>
          <t>10-114800</t>
        </is>
      </c>
      <c r="H422" s="2" t="inlineStr">
        <is>
          <t>114 CENTER ST CHARDON</t>
        </is>
      </c>
      <c r="I422" s="2" t="inlineStr">
        <is>
          <t>114 CENTER STREET CHARDON OH 44024</t>
        </is>
      </c>
      <c r="J422" s="2" t="inlineStr">
        <is>
          <t>Same name is getting the credit in Geauga and in Franklin. Only the name matches, so this could be one owner with two homes - or two different people.</t>
        </is>
      </c>
      <c r="K422" s="3" t="inlineStr">
        <is>
          <t>Franklin 050-002764-00 (3497 CRANDON ST)</t>
        </is>
      </c>
      <c r="L422" t="inlineStr">
        <is>
          <t>Franklin, Geauga</t>
        </is>
      </c>
      <c r="M422" t="inlineStr">
        <is>
          <t>county records</t>
        </is>
      </c>
      <c r="N422" t="inlineStr"/>
      <c r="O422" t="inlineStr">
        <is>
          <t>Yes</t>
        </is>
      </c>
    </row>
    <row r="423">
      <c r="A423" t="inlineStr">
        <is>
          <t>BROWN COREY &amp; GURNEY CRISTINA</t>
        </is>
      </c>
      <c r="B423" t="inlineStr"/>
      <c r="C423" t="inlineStr">
        <is>
          <t>Weak</t>
        </is>
      </c>
      <c r="D423" s="1" t="n">
        <v>160.86</v>
      </c>
      <c r="E423" s="1" t="n"/>
      <c r="F423" t="inlineStr">
        <is>
          <t>Geauga</t>
        </is>
      </c>
      <c r="G423" t="inlineStr">
        <is>
          <t>11-154950</t>
        </is>
      </c>
      <c r="H423" s="2" t="inlineStr">
        <is>
          <t>13275 SPERRY RD CHESTERLAND</t>
        </is>
      </c>
      <c r="I423" s="2" t="inlineStr">
        <is>
          <t>13275 SPERRY RD CHESTERLAND OH 44026</t>
        </is>
      </c>
      <c r="J423" s="2" t="inlineStr">
        <is>
          <t>Same name is getting the credit in Geauga and in Fairfield, Lorain. Only the name matches, so this could be one owner with two homes - or two different people.</t>
        </is>
      </c>
      <c r="K423" s="3" t="inlineStr">
        <is>
          <t>Fairfield 0080080317 (6832 ALSPACH RD LANCASTER); Lorain 03-00-042-113-040 (850 HOWELL ST SHEFFIELD LAKE)</t>
        </is>
      </c>
      <c r="L423" t="inlineStr">
        <is>
          <t>Fairfield, Geauga, Lorain</t>
        </is>
      </c>
      <c r="M423" t="inlineStr">
        <is>
          <t>county records</t>
        </is>
      </c>
      <c r="N423" t="inlineStr"/>
      <c r="O423" t="inlineStr">
        <is>
          <t>Yes</t>
        </is>
      </c>
    </row>
    <row r="424">
      <c r="A424" t="inlineStr">
        <is>
          <t>BROWN CRAIG W</t>
        </is>
      </c>
      <c r="B424" t="inlineStr"/>
      <c r="C424" t="inlineStr">
        <is>
          <t>Weak</t>
        </is>
      </c>
      <c r="D424" s="1" t="n">
        <v>82.18000000000001</v>
      </c>
      <c r="E424" s="1" t="n"/>
      <c r="F424" t="inlineStr">
        <is>
          <t>Geauga</t>
        </is>
      </c>
      <c r="G424" t="inlineStr">
        <is>
          <t>11-002000</t>
        </is>
      </c>
      <c r="H424" s="2" t="inlineStr">
        <is>
          <t>8577 SHARP LN CHESTERLAND</t>
        </is>
      </c>
      <c r="I424" s="2" t="inlineStr">
        <is>
          <t>8577 SHARP LN CHESTERLAND OH 44026</t>
        </is>
      </c>
      <c r="J424" s="2" t="inlineStr">
        <is>
          <t>Same name is getting the credit in Geauga and in Franklin. Only the name matches, so this could be one owner with two homes - or two different people.</t>
        </is>
      </c>
      <c r="K424" s="3" t="inlineStr">
        <is>
          <t>Franklin 010-081176-00 (3038 KENLAWN ST)</t>
        </is>
      </c>
      <c r="L424" t="inlineStr">
        <is>
          <t>Franklin, Geauga</t>
        </is>
      </c>
      <c r="M424" t="inlineStr">
        <is>
          <t>county records</t>
        </is>
      </c>
      <c r="N424" t="inlineStr"/>
      <c r="O424" t="inlineStr">
        <is>
          <t>Yes</t>
        </is>
      </c>
    </row>
    <row r="425">
      <c r="A425" t="inlineStr">
        <is>
          <t>BROWN CURTIS A &amp; DOREEN</t>
        </is>
      </c>
      <c r="B425" t="inlineStr"/>
      <c r="C425" t="inlineStr">
        <is>
          <t>Weak</t>
        </is>
      </c>
      <c r="D425" s="1" t="n">
        <v>119.12</v>
      </c>
      <c r="E425" s="1" t="n"/>
      <c r="F425" t="inlineStr">
        <is>
          <t>Geauga</t>
        </is>
      </c>
      <c r="G425" t="inlineStr">
        <is>
          <t>23-385518</t>
        </is>
      </c>
      <c r="H425" s="2" t="inlineStr">
        <is>
          <t>11111 MUSIC ST NEWBURY</t>
        </is>
      </c>
      <c r="I425" s="2" t="inlineStr">
        <is>
          <t>11111 MUSIC ST NEWBURY OH 44065</t>
        </is>
      </c>
      <c r="J425" s="2" t="inlineStr">
        <is>
          <t>Same name is getting the credit in Geauga and in Fairfield. Only the name matches, so this could be one owner with two homes - or two different people.</t>
        </is>
      </c>
      <c r="K425" s="3" t="inlineStr">
        <is>
          <t>Fairfield 0310039215 (7453 RICHLAND RD RUSHVILLE)</t>
        </is>
      </c>
      <c r="L425" t="inlineStr">
        <is>
          <t>Fairfield, Geauga</t>
        </is>
      </c>
      <c r="M425" t="inlineStr">
        <is>
          <t>county records</t>
        </is>
      </c>
      <c r="N425" t="inlineStr"/>
      <c r="O425" t="inlineStr">
        <is>
          <t>Yes</t>
        </is>
      </c>
    </row>
    <row r="426">
      <c r="A426" t="inlineStr">
        <is>
          <t>BROWN DANIEL F &amp; GWENN M TRUSTEES</t>
        </is>
      </c>
      <c r="B426" t="inlineStr"/>
      <c r="C426" t="inlineStr">
        <is>
          <t>Weak</t>
        </is>
      </c>
      <c r="D426" s="1" t="n">
        <v>90.94</v>
      </c>
      <c r="E426" s="1" t="n"/>
      <c r="F426" t="inlineStr">
        <is>
          <t>Geauga</t>
        </is>
      </c>
      <c r="G426" t="inlineStr">
        <is>
          <t>06-009750</t>
        </is>
      </c>
      <c r="H426" s="2" t="inlineStr">
        <is>
          <t>11981 WOODIN RD CHARDON</t>
        </is>
      </c>
      <c r="I426" s="2" t="inlineStr">
        <is>
          <t>11981 WOODIN RD CHARDON OH 44024</t>
        </is>
      </c>
      <c r="J426" s="2" t="inlineStr">
        <is>
          <t>Same name is getting the credit on 2 homes in Geauga. Only the name matches, so it could be one owner with two homes, or two people who share a name.</t>
        </is>
      </c>
      <c r="K426" s="2" t="inlineStr">
        <is>
          <t>Geauga 11-385735 (8560 RED OAK DR CHESTERLAND)</t>
        </is>
      </c>
      <c r="L426" t="inlineStr">
        <is>
          <t>Geauga</t>
        </is>
      </c>
      <c r="M426" t="inlineStr">
        <is>
          <t>county records</t>
        </is>
      </c>
      <c r="N426" t="inlineStr">
        <is>
          <t>Yes</t>
        </is>
      </c>
      <c r="O426" t="inlineStr"/>
    </row>
    <row r="427">
      <c r="A427" t="inlineStr">
        <is>
          <t>BROWN DANIEL F &amp; SARAH</t>
        </is>
      </c>
      <c r="B427" t="inlineStr"/>
      <c r="C427" t="inlineStr">
        <is>
          <t>Weak</t>
        </is>
      </c>
      <c r="D427" s="1" t="n">
        <v>149.94</v>
      </c>
      <c r="E427" s="1" t="n"/>
      <c r="F427" t="inlineStr">
        <is>
          <t>Geauga</t>
        </is>
      </c>
      <c r="G427" t="inlineStr">
        <is>
          <t>11-385735</t>
        </is>
      </c>
      <c r="H427" s="2" t="inlineStr">
        <is>
          <t>8560 RED OAK DR CHESTERLAND</t>
        </is>
      </c>
      <c r="I427" s="2" t="inlineStr">
        <is>
          <t>8560 RED OAK DR CHESTERLAND OH 44026</t>
        </is>
      </c>
      <c r="J427" s="2" t="inlineStr">
        <is>
          <t>Same name is getting the credit on 2 homes in Geauga. Only the name matches, so it could be one owner with two homes, or two people who share a name.</t>
        </is>
      </c>
      <c r="K427" s="2" t="inlineStr">
        <is>
          <t>Geauga 06-009750 (11981 WOODIN RD CHARDON)</t>
        </is>
      </c>
      <c r="L427" t="inlineStr">
        <is>
          <t>Geauga</t>
        </is>
      </c>
      <c r="M427" t="inlineStr">
        <is>
          <t>county records</t>
        </is>
      </c>
      <c r="N427" t="inlineStr">
        <is>
          <t>Yes</t>
        </is>
      </c>
      <c r="O427" t="inlineStr"/>
    </row>
    <row r="428">
      <c r="A428" t="inlineStr">
        <is>
          <t>BROWN DANIEL J &amp; LINDA D</t>
        </is>
      </c>
      <c r="B428" t="inlineStr"/>
      <c r="C428" t="inlineStr">
        <is>
          <t>Weak</t>
        </is>
      </c>
      <c r="D428" s="1" t="n">
        <v>49.26</v>
      </c>
      <c r="E428" s="1" t="n"/>
      <c r="F428" t="inlineStr">
        <is>
          <t>Geauga</t>
        </is>
      </c>
      <c r="G428" t="inlineStr">
        <is>
          <t>12-048100</t>
        </is>
      </c>
      <c r="H428" s="2" t="inlineStr">
        <is>
          <t>14155 CHARDON WINDSOR RD CHARDON</t>
        </is>
      </c>
      <c r="I428" s="2" t="inlineStr">
        <is>
          <t>14155 CHARDON WINDSOR RD CHARDON OH 44024</t>
        </is>
      </c>
      <c r="J428" s="2" t="inlineStr">
        <is>
          <t>Same name is getting the credit in Geauga and in Franklin, Huron. Only the name matches, so this could be one owner with two homes - or two different people.</t>
        </is>
      </c>
      <c r="K428" s="3" t="inlineStr">
        <is>
          <t>Franklin 010-045530-00 (268 N TWENTIETH ST); Franklin 020-001966-00 (88 S REMINGTON RD); Huron 33-0050-02-021-0000 (46 MAPLE ST NORWALK)</t>
        </is>
      </c>
      <c r="L428" t="inlineStr">
        <is>
          <t>Franklin, Geauga, Huron</t>
        </is>
      </c>
      <c r="M428" t="inlineStr">
        <is>
          <t>county records</t>
        </is>
      </c>
      <c r="N428" t="inlineStr"/>
      <c r="O428" t="inlineStr">
        <is>
          <t>Yes</t>
        </is>
      </c>
    </row>
    <row r="429">
      <c r="A429" t="inlineStr">
        <is>
          <t>BROWN DAVID E &amp; BETH R</t>
        </is>
      </c>
      <c r="B429" t="inlineStr"/>
      <c r="C429" t="inlineStr">
        <is>
          <t>Weak</t>
        </is>
      </c>
      <c r="D429" s="1" t="n">
        <v>73.18000000000001</v>
      </c>
      <c r="E429" s="1" t="n"/>
      <c r="F429" t="inlineStr">
        <is>
          <t>Geauga</t>
        </is>
      </c>
      <c r="G429" t="inlineStr">
        <is>
          <t>21-049800</t>
        </is>
      </c>
      <c r="H429" s="2" t="inlineStr">
        <is>
          <t>12307 CARROLL DR CHARDON</t>
        </is>
      </c>
      <c r="I429" s="2" t="inlineStr">
        <is>
          <t>12307 CARROLL DR CHARDON OH 44024</t>
        </is>
      </c>
      <c r="J429" s="2" t="inlineStr">
        <is>
          <t>Common name: this name is credited on 6 parcels across 5 counties. Many are probably different people who happen to share the name - look each one up before assuming it is the same owner.</t>
        </is>
      </c>
      <c r="K429" s="3" t="inlineStr">
        <is>
          <t>Ashtabula 030060002200 (5120 SOUTH RIDGE (SR 84) RD); Athens B010010022600 (10970 ROBINSON RD); Franklin 273-009690-00 (7377 WINNIPEG DR); Franklin 510-231330-00 (4503 HABERSACK AVE); +1 more</t>
        </is>
      </c>
      <c r="L429" t="inlineStr">
        <is>
          <t>Ashtabula, Athens, Franklin, Geauga, Lorain</t>
        </is>
      </c>
      <c r="M429" t="inlineStr">
        <is>
          <t>county records</t>
        </is>
      </c>
      <c r="N429" t="inlineStr"/>
      <c r="O429" t="inlineStr">
        <is>
          <t>Yes</t>
        </is>
      </c>
    </row>
    <row r="430">
      <c r="A430" t="inlineStr">
        <is>
          <t>BROWN DAWN M &amp; WILLIAM E</t>
        </is>
      </c>
      <c r="B430" t="inlineStr"/>
      <c r="C430" t="inlineStr">
        <is>
          <t>Weak</t>
        </is>
      </c>
      <c r="D430" s="1" t="n">
        <v>123.26</v>
      </c>
      <c r="E430" s="1" t="n"/>
      <c r="F430" t="inlineStr">
        <is>
          <t>Geauga</t>
        </is>
      </c>
      <c r="G430" t="inlineStr">
        <is>
          <t>01-118607</t>
        </is>
      </c>
      <c r="H430" s="2" t="inlineStr">
        <is>
          <t>120 BAYBROOK LN AUBURN TOWNSHIP</t>
        </is>
      </c>
      <c r="I430" s="2" t="inlineStr">
        <is>
          <t>120 BAYBROOK LN CHAGRIN FALLS OH 44023</t>
        </is>
      </c>
      <c r="J430" s="2" t="inlineStr">
        <is>
          <t>Same name is getting the credit in Geauga and in Fairfield. Only the name matches, so this could be one owner with two homes - or two different people.</t>
        </is>
      </c>
      <c r="K430" s="3" t="inlineStr">
        <is>
          <t>Fairfield 0420407300 (7102 DUKE DR CANAL WINCHESTER)</t>
        </is>
      </c>
      <c r="L430" t="inlineStr">
        <is>
          <t>Fairfield, Geauga</t>
        </is>
      </c>
      <c r="M430" t="inlineStr">
        <is>
          <t>county records</t>
        </is>
      </c>
      <c r="N430" t="inlineStr"/>
      <c r="O430" t="inlineStr">
        <is>
          <t>Yes</t>
        </is>
      </c>
    </row>
    <row r="431">
      <c r="A431" t="inlineStr">
        <is>
          <t>BROWN DEBRA J</t>
        </is>
      </c>
      <c r="B431" t="inlineStr"/>
      <c r="C431" t="inlineStr">
        <is>
          <t>Weak</t>
        </is>
      </c>
      <c r="D431" s="1" t="n">
        <v>62.32</v>
      </c>
      <c r="E431" s="1" t="n"/>
      <c r="F431" t="inlineStr">
        <is>
          <t>Geauga</t>
        </is>
      </c>
      <c r="G431" t="inlineStr">
        <is>
          <t>29-106100</t>
        </is>
      </c>
      <c r="H431" s="2" t="inlineStr">
        <is>
          <t>304 HAZELWOOD DR CHAGRIN FALLS</t>
        </is>
      </c>
      <c r="I431" s="2" t="inlineStr">
        <is>
          <t>304 HAZELWOOD DR CHAGRIN FALLS OH 44022</t>
        </is>
      </c>
      <c r="J431" s="2" t="inlineStr">
        <is>
          <t>Same name is getting the credit in Geauga and in Franklin. Only the name matches, so this could be one owner with two homes - or two different people.</t>
        </is>
      </c>
      <c r="K431" s="3" t="inlineStr">
        <is>
          <t>Franklin 010-140401-00 (6484 AMBLESIDE DR)</t>
        </is>
      </c>
      <c r="L431" t="inlineStr">
        <is>
          <t>Franklin, Geauga</t>
        </is>
      </c>
      <c r="M431" t="inlineStr">
        <is>
          <t>county records</t>
        </is>
      </c>
      <c r="N431" t="inlineStr"/>
      <c r="O431" t="inlineStr">
        <is>
          <t>Yes</t>
        </is>
      </c>
    </row>
    <row r="432">
      <c r="A432" t="inlineStr">
        <is>
          <t>BROWN GAIL L AKA GAIL</t>
        </is>
      </c>
      <c r="B432" t="inlineStr"/>
      <c r="C432" t="inlineStr">
        <is>
          <t>Weak</t>
        </is>
      </c>
      <c r="D432" s="1" t="n">
        <v>81.08</v>
      </c>
      <c r="E432" s="1" t="n"/>
      <c r="F432" t="inlineStr">
        <is>
          <t>Geauga</t>
        </is>
      </c>
      <c r="G432" t="inlineStr">
        <is>
          <t>11-199100</t>
        </is>
      </c>
      <c r="H432" s="2" t="inlineStr">
        <is>
          <t>9144 CEDAR RD CHESTERLAND</t>
        </is>
      </c>
      <c r="I432" s="2" t="inlineStr">
        <is>
          <t>9144 CEDAR RD CHESTERLAND OH 44026</t>
        </is>
      </c>
      <c r="J432" s="2" t="inlineStr">
        <is>
          <t>Same name is getting the credit in Geauga and in Fairfield. Only the name matches, so this could be one owner with two homes - or two different people.</t>
        </is>
      </c>
      <c r="K432" s="3" t="inlineStr">
        <is>
          <t>Fairfield 0410589000 (110 GREEN LN PICKERINGTON)</t>
        </is>
      </c>
      <c r="L432" t="inlineStr">
        <is>
          <t>Fairfield, Geauga</t>
        </is>
      </c>
      <c r="M432" t="inlineStr">
        <is>
          <t>county records</t>
        </is>
      </c>
      <c r="N432" t="inlineStr"/>
      <c r="O432" t="inlineStr">
        <is>
          <t>Yes</t>
        </is>
      </c>
    </row>
    <row r="433">
      <c r="A433" t="inlineStr">
        <is>
          <t>BROWN JAMES A &amp; LINDSAY D</t>
        </is>
      </c>
      <c r="B433" t="inlineStr"/>
      <c r="C433" t="inlineStr">
        <is>
          <t>Weak</t>
        </is>
      </c>
      <c r="D433" s="1" t="n">
        <v>247.98</v>
      </c>
      <c r="E433" s="1" t="n"/>
      <c r="F433" t="inlineStr">
        <is>
          <t>Geauga</t>
        </is>
      </c>
      <c r="G433" t="inlineStr">
        <is>
          <t>01-118972</t>
        </is>
      </c>
      <c r="H433" s="2" t="inlineStr">
        <is>
          <t>11730 EDINBORO LN AUBURN TOWNSHIP</t>
        </is>
      </c>
      <c r="I433" s="2" t="inlineStr">
        <is>
          <t>11730 EDINBORO LN AUBURN TWP OH 44023</t>
        </is>
      </c>
      <c r="J433" s="2" t="inlineStr">
        <is>
          <t>Common name: this name is credited on 8 parcels across 5 counties. Many are probably different people who happen to share the name - look each one up before assuming it is the same owner.</t>
        </is>
      </c>
      <c r="K433" s="3" t="inlineStr">
        <is>
          <t>Athens P010010011000 (2502 PERRY RIDGE RD); Fairfield 0070164900 (407 N CANAL ST SUGAR GROVE); Franklin 060-006699-00 (7746 PEMBROOK DR); Franklin 560-225616-00 (989 THORNAPPLE GROVE); +3 more</t>
        </is>
      </c>
      <c r="L433" t="inlineStr">
        <is>
          <t>Athens, Fairfield, Franklin, Geauga, Lorain</t>
        </is>
      </c>
      <c r="M433" t="inlineStr">
        <is>
          <t>county records</t>
        </is>
      </c>
      <c r="N433" t="inlineStr"/>
      <c r="O433" t="inlineStr">
        <is>
          <t>Yes</t>
        </is>
      </c>
    </row>
    <row r="434">
      <c r="A434" t="inlineStr">
        <is>
          <t>BROWN JAMES E &amp; RENEE L</t>
        </is>
      </c>
      <c r="B434" t="inlineStr">
        <is>
          <t>JAMES E BROWN &amp; RENEE L BROWN</t>
        </is>
      </c>
      <c r="C434" t="inlineStr">
        <is>
          <t>Weak</t>
        </is>
      </c>
      <c r="D434" s="1" t="n">
        <v>97.94</v>
      </c>
      <c r="E434" s="1" t="n"/>
      <c r="F434" t="inlineStr">
        <is>
          <t>Geauga</t>
        </is>
      </c>
      <c r="G434" t="inlineStr">
        <is>
          <t>15-002100</t>
        </is>
      </c>
      <c r="H434" s="2" t="inlineStr">
        <is>
          <t>10290 KILE RD CHARDON</t>
        </is>
      </c>
      <c r="I434" s="2" t="inlineStr">
        <is>
          <t>10290 KILE RD CHARDON OH 44024-9581</t>
        </is>
      </c>
      <c r="J434" s="2" t="inlineStr">
        <is>
          <t>Common name: this name is credited on 6 parcels across 4 counties. Many are probably different people who happen to share the name - look each one up before assuming it is the same owner.</t>
        </is>
      </c>
      <c r="K434" s="3" t="inlineStr">
        <is>
          <t>Ashtabula 200060010000 (119 SWAN ST); Clinton 290-23-07-08-0273-00 (44 RITA PL); Franklin 010-154528-00 (6049 SANDGATE RD); Franklin 040-016282-00 (3645 FURLONG DR); +1 more</t>
        </is>
      </c>
      <c r="L434" t="inlineStr">
        <is>
          <t>Ashtabula, Clinton, Franklin, Geauga</t>
        </is>
      </c>
      <c r="M434" t="inlineStr">
        <is>
          <t>county records</t>
        </is>
      </c>
      <c r="N434" t="inlineStr"/>
      <c r="O434" t="inlineStr">
        <is>
          <t>Yes</t>
        </is>
      </c>
    </row>
    <row r="435">
      <c r="A435" t="inlineStr">
        <is>
          <t>BROWN JEFFREY L &amp; MARGO ANN</t>
        </is>
      </c>
      <c r="B435" t="inlineStr"/>
      <c r="C435" t="inlineStr">
        <is>
          <t>Weak</t>
        </is>
      </c>
      <c r="D435" s="1" t="n">
        <v>59.4</v>
      </c>
      <c r="E435" s="1" t="n"/>
      <c r="F435" t="inlineStr">
        <is>
          <t>Geauga</t>
        </is>
      </c>
      <c r="G435" t="inlineStr">
        <is>
          <t>10-019980</t>
        </is>
      </c>
      <c r="H435" s="2" t="inlineStr">
        <is>
          <t>330 IRMA DR CHARDON</t>
        </is>
      </c>
      <c r="I435" s="2" t="inlineStr">
        <is>
          <t>330 IRMA DR CHARDON OH 44024</t>
        </is>
      </c>
      <c r="J435" s="2" t="inlineStr">
        <is>
          <t>Same name is getting the credit in Geauga and in Ashtabula, Franklin, Huron. Only the name matches, so this could be one owner with two homes - or two different people.</t>
        </is>
      </c>
      <c r="K435" s="3" t="inlineStr">
        <is>
          <t>Ashtabula 320200002615 (4948 MONROE CENTER RD); Franklin 025-010334-00 (1013 RIDGE CREST DR); Huron 33-0040-01-001-0203 (414 S OLD STATE RD NORWALK)</t>
        </is>
      </c>
      <c r="L435" t="inlineStr">
        <is>
          <t>Ashtabula, Franklin, Geauga, Huron</t>
        </is>
      </c>
      <c r="M435" t="inlineStr">
        <is>
          <t>county records</t>
        </is>
      </c>
      <c r="N435" t="inlineStr"/>
      <c r="O435" t="inlineStr">
        <is>
          <t>Yes</t>
        </is>
      </c>
    </row>
    <row r="436">
      <c r="A436" t="inlineStr">
        <is>
          <t>BROWN JEFFREY W &amp; SUSAN B</t>
        </is>
      </c>
      <c r="B436" t="inlineStr"/>
      <c r="C436" t="inlineStr">
        <is>
          <t>Weak</t>
        </is>
      </c>
      <c r="D436" s="1" t="n">
        <v>84.06</v>
      </c>
      <c r="E436" s="1" t="n"/>
      <c r="F436" t="inlineStr">
        <is>
          <t>Geauga</t>
        </is>
      </c>
      <c r="G436" t="inlineStr">
        <is>
          <t>06-120117</t>
        </is>
      </c>
      <c r="H436" s="2" t="inlineStr">
        <is>
          <t>10531 AUBURN RD CHARDON</t>
        </is>
      </c>
      <c r="I436" s="2" t="inlineStr">
        <is>
          <t>10531 AUBURN RD CHARDON OH 44024</t>
        </is>
      </c>
      <c r="J436" s="2" t="inlineStr">
        <is>
          <t>Same name is getting the credit in Geauga and in Fayette, Union, Washington. Only the name matches, so this could be one owner with two homes - or two different people.</t>
        </is>
      </c>
      <c r="K436" s="3" t="inlineStr">
        <is>
          <t>Fayette 220-016-0-00-002-01 (3277 ROCK MILLS GOOD HOPE RD); Union 1100080331000 (11060 DOVER CO LINE RD MARYSVILLE); Washington 240035064000 (100 OAKWOOD AV MARIETTA)</t>
        </is>
      </c>
      <c r="L436" t="inlineStr">
        <is>
          <t>Fayette, Geauga, Union, Washington</t>
        </is>
      </c>
      <c r="M436" t="inlineStr">
        <is>
          <t>county records</t>
        </is>
      </c>
      <c r="N436" t="inlineStr"/>
      <c r="O436" t="inlineStr">
        <is>
          <t>Yes</t>
        </is>
      </c>
    </row>
    <row r="437">
      <c r="A437" t="inlineStr">
        <is>
          <t>BROWN JOHN L &amp; THERESA ANN</t>
        </is>
      </c>
      <c r="B437" t="inlineStr">
        <is>
          <t>JOHN L BROWN &amp; THERESA ANN BROWN</t>
        </is>
      </c>
      <c r="C437" t="inlineStr">
        <is>
          <t>Weak</t>
        </is>
      </c>
      <c r="D437" s="1" t="n">
        <v>83.72</v>
      </c>
      <c r="E437" s="1" t="n"/>
      <c r="F437" t="inlineStr">
        <is>
          <t>Geauga</t>
        </is>
      </c>
      <c r="G437" t="inlineStr">
        <is>
          <t>01-117725</t>
        </is>
      </c>
      <c r="H437" s="2" t="inlineStr">
        <is>
          <t>18821 AUBURN RD AUBURN TOWNSHIP</t>
        </is>
      </c>
      <c r="I437" s="2" t="inlineStr">
        <is>
          <t>18821 AUBURN RD CHAGRIN FALLS OH 44023</t>
        </is>
      </c>
      <c r="J437" s="2" t="inlineStr">
        <is>
          <t>Same name is getting the credit in Geauga and in Fairfield. Only the name matches, so this could be one owner with two homes - or two different people.</t>
        </is>
      </c>
      <c r="K437" s="3" t="inlineStr">
        <is>
          <t>Fairfield 0532112300 (1536 GRAF ST LANCASTER)</t>
        </is>
      </c>
      <c r="L437" t="inlineStr">
        <is>
          <t>Fairfield, Geauga</t>
        </is>
      </c>
      <c r="M437" t="inlineStr">
        <is>
          <t>county records</t>
        </is>
      </c>
      <c r="N437" t="inlineStr"/>
      <c r="O437" t="inlineStr">
        <is>
          <t>Yes</t>
        </is>
      </c>
    </row>
    <row r="438">
      <c r="A438" t="inlineStr">
        <is>
          <t>BROWN KEVIN M &amp; DESLEY</t>
        </is>
      </c>
      <c r="B438" t="inlineStr"/>
      <c r="C438" t="inlineStr">
        <is>
          <t>Weak</t>
        </is>
      </c>
      <c r="D438" s="1" t="n">
        <v>110.64</v>
      </c>
      <c r="E438" s="1" t="n"/>
      <c r="F438" t="inlineStr">
        <is>
          <t>Geauga</t>
        </is>
      </c>
      <c r="G438" t="inlineStr">
        <is>
          <t>10-001000</t>
        </is>
      </c>
      <c r="H438" s="2" t="inlineStr">
        <is>
          <t>217 CLARIDON RD CHARDON</t>
        </is>
      </c>
      <c r="I438" s="2" t="inlineStr">
        <is>
          <t>217 CLARIDON RD CHARDON OH 44024</t>
        </is>
      </c>
      <c r="J438" s="2" t="inlineStr">
        <is>
          <t>Common name: this name is credited on 6 parcels across 3 counties. Many are probably different people who happen to share the name - look each one up before assuming it is the same owner.</t>
        </is>
      </c>
      <c r="K438" s="3" t="inlineStr">
        <is>
          <t>Geauga 23-386212 (11820 BELL ST NEWBURY); Fairfield 0360590900 (8271 SHADY MAPLE DR CANAL WINCHESTER); Franklin 040-001733-00 (2819 KINGSTON AVE); Franklin 040-016247-00 (3734 MYSTIC WY); +1 more</t>
        </is>
      </c>
      <c r="L438" t="inlineStr">
        <is>
          <t>Fairfield, Franklin, Geauga</t>
        </is>
      </c>
      <c r="M438" t="inlineStr">
        <is>
          <t>county records</t>
        </is>
      </c>
      <c r="N438" t="inlineStr">
        <is>
          <t>Yes</t>
        </is>
      </c>
      <c r="O438" t="inlineStr">
        <is>
          <t>Yes</t>
        </is>
      </c>
    </row>
    <row r="439">
      <c r="A439" t="inlineStr">
        <is>
          <t>BROWN KEVIN M &amp; SARAH A</t>
        </is>
      </c>
      <c r="B439" t="inlineStr"/>
      <c r="C439" t="inlineStr">
        <is>
          <t>Weak</t>
        </is>
      </c>
      <c r="D439" s="1" t="n">
        <v>113.42</v>
      </c>
      <c r="E439" s="1" t="n"/>
      <c r="F439" t="inlineStr">
        <is>
          <t>Geauga</t>
        </is>
      </c>
      <c r="G439" t="inlineStr">
        <is>
          <t>23-386212</t>
        </is>
      </c>
      <c r="H439" s="2" t="inlineStr">
        <is>
          <t>11820 BELL ST NEWBURY</t>
        </is>
      </c>
      <c r="I439" s="2" t="inlineStr">
        <is>
          <t>11820 BELL RD NEWBURY OH 44065</t>
        </is>
      </c>
      <c r="J439" s="2" t="inlineStr">
        <is>
          <t>Common name: this name is credited on 6 parcels across 3 counties. Many are probably different people who happen to share the name - look each one up before assuming it is the same owner.</t>
        </is>
      </c>
      <c r="K439" s="3" t="inlineStr">
        <is>
          <t>Geauga 10-001000 (217 CLARIDON RD CHARDON); Fairfield 0360590900 (8271 SHADY MAPLE DR CANAL WINCHESTER); Franklin 040-001733-00 (2819 KINGSTON AVE); Franklin 040-016247-00 (3734 MYSTIC WY); +1 more</t>
        </is>
      </c>
      <c r="L439" t="inlineStr">
        <is>
          <t>Fairfield, Franklin, Geauga</t>
        </is>
      </c>
      <c r="M439" t="inlineStr">
        <is>
          <t>county records</t>
        </is>
      </c>
      <c r="N439" t="inlineStr">
        <is>
          <t>Yes</t>
        </is>
      </c>
      <c r="O439" t="inlineStr">
        <is>
          <t>Yes</t>
        </is>
      </c>
    </row>
    <row r="440">
      <c r="A440" t="inlineStr">
        <is>
          <t>BROWN MATTHEW RYAN &amp; KATHARINE ANN</t>
        </is>
      </c>
      <c r="B440" t="inlineStr"/>
      <c r="C440" t="inlineStr">
        <is>
          <t>Weak</t>
        </is>
      </c>
      <c r="D440" s="1" t="n">
        <v>90.86</v>
      </c>
      <c r="E440" s="1" t="n"/>
      <c r="F440" t="inlineStr">
        <is>
          <t>Geauga</t>
        </is>
      </c>
      <c r="G440" t="inlineStr">
        <is>
          <t>02-221900</t>
        </is>
      </c>
      <c r="H440" s="2" t="inlineStr">
        <is>
          <t>8729 BEACON HILL DR CHAGRIN FALLS</t>
        </is>
      </c>
      <c r="I440" s="2" t="inlineStr">
        <is>
          <t>8729 BEACON HILL DR CHAGRIN FALLS OH 44023</t>
        </is>
      </c>
      <c r="J440" s="2" t="inlineStr">
        <is>
          <t>Same name is getting the credit in Geauga and in Franklin. Only the name matches, so this could be one owner with two homes - or two different people.</t>
        </is>
      </c>
      <c r="K440" s="3" t="inlineStr">
        <is>
          <t>Franklin 020-004656-00 (232 N CASSADY RD); Franklin 560-219174-00 (3744 NEWELL DR)</t>
        </is>
      </c>
      <c r="L440" t="inlineStr">
        <is>
          <t>Franklin, Geauga</t>
        </is>
      </c>
      <c r="M440" t="inlineStr">
        <is>
          <t>county records</t>
        </is>
      </c>
      <c r="N440" t="inlineStr"/>
      <c r="O440" t="inlineStr">
        <is>
          <t>Yes</t>
        </is>
      </c>
    </row>
    <row r="441">
      <c r="A441" t="inlineStr">
        <is>
          <t>BROWN RICHARD G &amp; KAREN</t>
        </is>
      </c>
      <c r="B441" t="inlineStr"/>
      <c r="C441" t="inlineStr">
        <is>
          <t>Weak</t>
        </is>
      </c>
      <c r="D441" s="1" t="n">
        <v>100.06</v>
      </c>
      <c r="E441" s="1" t="n"/>
      <c r="F441" t="inlineStr">
        <is>
          <t>Geauga</t>
        </is>
      </c>
      <c r="G441" t="inlineStr">
        <is>
          <t>10-081810</t>
        </is>
      </c>
      <c r="H441" s="2" t="inlineStr">
        <is>
          <t>450 NORTH ST CHARDON</t>
        </is>
      </c>
      <c r="I441" s="2" t="inlineStr">
        <is>
          <t>450 NORTH ST CHARDON OH 44024</t>
        </is>
      </c>
      <c r="J441" s="2" t="inlineStr">
        <is>
          <t>Same name is getting the credit in Geauga and in Franklin. Only the name matches, so this could be one owner with two homes - or two different people.</t>
        </is>
      </c>
      <c r="K441" s="3" t="inlineStr">
        <is>
          <t>Franklin 590-198354-00 (6829 SPARROW LN)</t>
        </is>
      </c>
      <c r="L441" t="inlineStr">
        <is>
          <t>Franklin, Geauga</t>
        </is>
      </c>
      <c r="M441" t="inlineStr">
        <is>
          <t>county records</t>
        </is>
      </c>
      <c r="N441" t="inlineStr"/>
      <c r="O441" t="inlineStr">
        <is>
          <t>Yes</t>
        </is>
      </c>
    </row>
    <row r="442">
      <c r="A442" t="inlineStr">
        <is>
          <t>BROWN ROBERT J &amp; THERESA H</t>
        </is>
      </c>
      <c r="B442" t="inlineStr"/>
      <c r="C442" t="inlineStr">
        <is>
          <t>Weak</t>
        </is>
      </c>
      <c r="D442" s="1" t="n">
        <v>60.86</v>
      </c>
      <c r="E442" s="1" t="n"/>
      <c r="F442" t="inlineStr">
        <is>
          <t>Geauga</t>
        </is>
      </c>
      <c r="G442" t="inlineStr">
        <is>
          <t>23-340500</t>
        </is>
      </c>
      <c r="H442" s="2" t="inlineStr">
        <is>
          <t>11188 BELL ST NEWBURY</t>
        </is>
      </c>
      <c r="I442" s="2" t="inlineStr">
        <is>
          <t>11188 BELL NEWBURY OH 44065</t>
        </is>
      </c>
      <c r="J442" s="2" t="inlineStr">
        <is>
          <t>Same name is getting the credit in Geauga and in Fairfield. Only the name matches, so this could be one owner with two homes - or two different people.</t>
        </is>
      </c>
      <c r="K442" s="3" t="inlineStr">
        <is>
          <t>Fairfield 0030098500 (500 N SCHOOL ST AMANDA)</t>
        </is>
      </c>
      <c r="L442" t="inlineStr">
        <is>
          <t>Fairfield, Geauga</t>
        </is>
      </c>
      <c r="M442" t="inlineStr">
        <is>
          <t>county records</t>
        </is>
      </c>
      <c r="N442" t="inlineStr"/>
      <c r="O442" t="inlineStr">
        <is>
          <t>Yes</t>
        </is>
      </c>
    </row>
    <row r="443">
      <c r="A443" t="inlineStr">
        <is>
          <t>BROWN RYAN C &amp; MEREDITH A</t>
        </is>
      </c>
      <c r="B443" t="inlineStr"/>
      <c r="C443" t="inlineStr">
        <is>
          <t>Weak</t>
        </is>
      </c>
      <c r="D443" s="1" t="n">
        <v>175.82</v>
      </c>
      <c r="E443" s="1" t="n"/>
      <c r="F443" t="inlineStr">
        <is>
          <t>Geauga</t>
        </is>
      </c>
      <c r="G443" t="inlineStr">
        <is>
          <t>02-310766</t>
        </is>
      </c>
      <c r="H443" s="2" t="inlineStr">
        <is>
          <t>17601 PLUM CREEK TRL CHAGRIN FALLS</t>
        </is>
      </c>
      <c r="I443" s="2" t="inlineStr">
        <is>
          <t>20545 CENTER RIDGE RD #250 ROCKY RIVER OH 44116</t>
        </is>
      </c>
      <c r="J443" s="2" t="inlineStr">
        <is>
          <t>Same name is getting the credit in Geauga and in Franklin. Only the name matches, so this could be one owner with two homes - or two different people.</t>
        </is>
      </c>
      <c r="K443" s="3" t="inlineStr">
        <is>
          <t>Franklin 025-013194-00 (728 WILKE PL 1306)</t>
        </is>
      </c>
      <c r="L443" t="inlineStr">
        <is>
          <t>Franklin, Geauga</t>
        </is>
      </c>
      <c r="M443" t="inlineStr">
        <is>
          <t>county records</t>
        </is>
      </c>
      <c r="N443" t="inlineStr"/>
      <c r="O443" t="inlineStr">
        <is>
          <t>Yes</t>
        </is>
      </c>
    </row>
    <row r="444">
      <c r="A444" t="inlineStr">
        <is>
          <t>BROWN SCOTT D &amp; JACQUELINE P</t>
        </is>
      </c>
      <c r="B444" t="inlineStr"/>
      <c r="C444" t="inlineStr">
        <is>
          <t>Weak</t>
        </is>
      </c>
      <c r="D444" s="1" t="n">
        <v>117.6</v>
      </c>
      <c r="E444" s="1" t="n"/>
      <c r="F444" t="inlineStr">
        <is>
          <t>Geauga</t>
        </is>
      </c>
      <c r="G444" t="inlineStr">
        <is>
          <t>06-120182</t>
        </is>
      </c>
      <c r="H444" s="2" t="inlineStr">
        <is>
          <t>10090 MEADOW DR CHARDON</t>
        </is>
      </c>
      <c r="I444" s="2" t="inlineStr">
        <is>
          <t>10090 MEADOW DR CHARDON OH 44024</t>
        </is>
      </c>
      <c r="J444" s="2" t="inlineStr">
        <is>
          <t>Same name is getting the credit in Geauga and in Fairfield, Franklin. Only the name matches, so this could be one owner with two homes - or two different people.</t>
        </is>
      </c>
      <c r="K444" s="3" t="inlineStr">
        <is>
          <t>Fairfield 0270008031 (0 OLD MILLERSPORT RD LANCASTER); Franklin 050-008142-00 (4979 CLAYMILL DR)</t>
        </is>
      </c>
      <c r="L444" t="inlineStr">
        <is>
          <t>Fairfield, Franklin, Geauga</t>
        </is>
      </c>
      <c r="M444" t="inlineStr">
        <is>
          <t>county records</t>
        </is>
      </c>
      <c r="N444" t="inlineStr"/>
      <c r="O444" t="inlineStr">
        <is>
          <t>Yes</t>
        </is>
      </c>
    </row>
    <row r="445">
      <c r="A445" t="inlineStr">
        <is>
          <t>BROWN TERRY W &amp; VALERIE A TRUSTEES</t>
        </is>
      </c>
      <c r="B445" t="inlineStr"/>
      <c r="C445" t="inlineStr">
        <is>
          <t>Weak</t>
        </is>
      </c>
      <c r="D445" s="1" t="n">
        <v>178.74</v>
      </c>
      <c r="E445" s="1" t="n"/>
      <c r="F445" t="inlineStr">
        <is>
          <t>Geauga</t>
        </is>
      </c>
      <c r="G445" t="inlineStr">
        <is>
          <t>01-117882</t>
        </is>
      </c>
      <c r="H445" s="2" t="inlineStr">
        <is>
          <t>9930 WATERFORD TRL AUBURN TOWNSHIP</t>
        </is>
      </c>
      <c r="I445" s="2" t="inlineStr">
        <is>
          <t>9930 WATERFORD TRL CHAGRIN FALLS OH 44023</t>
        </is>
      </c>
      <c r="J445" s="2" t="inlineStr">
        <is>
          <t>Same name is getting the credit in Geauga and in Athens, Madison. Only the name matches, so this could be one owner with two homes - or two different people.</t>
        </is>
      </c>
      <c r="K445" s="3" t="inlineStr">
        <is>
          <t>Athens G010190300500 (24 POSTON RD); Madison 01-00212.002 (7955 SMITH CALHOUN RD)</t>
        </is>
      </c>
      <c r="L445" t="inlineStr">
        <is>
          <t>Athens, Geauga, Madison</t>
        </is>
      </c>
      <c r="M445" t="inlineStr">
        <is>
          <t>county records</t>
        </is>
      </c>
      <c r="N445" t="inlineStr"/>
      <c r="O445" t="inlineStr">
        <is>
          <t>Yes</t>
        </is>
      </c>
    </row>
    <row r="446">
      <c r="A446" t="inlineStr">
        <is>
          <t>BRYAN WILLIAM &amp; SARAH A</t>
        </is>
      </c>
      <c r="B446" t="inlineStr"/>
      <c r="C446" t="inlineStr">
        <is>
          <t>Weak</t>
        </is>
      </c>
      <c r="D446" s="1" t="n">
        <v>123.6</v>
      </c>
      <c r="E446" s="1" t="n"/>
      <c r="F446" t="inlineStr">
        <is>
          <t>Geauga</t>
        </is>
      </c>
      <c r="G446" t="inlineStr">
        <is>
          <t>26-057100</t>
        </is>
      </c>
      <c r="H446" s="2" t="inlineStr">
        <is>
          <t>14536 WATT RD NOVELTY</t>
        </is>
      </c>
      <c r="I446" s="2" t="inlineStr">
        <is>
          <t>14536 WATT RD NOVELTY OH 44072</t>
        </is>
      </c>
      <c r="J446" s="2" t="inlineStr">
        <is>
          <t>Same name is getting the credit in Geauga and in Franklin. Only the name matches, so this could be one owner with two homes - or two different people.</t>
        </is>
      </c>
      <c r="K446" s="3" t="inlineStr">
        <is>
          <t>Franklin 010-256973-00 (185 NURSERY ALLEY)</t>
        </is>
      </c>
      <c r="L446" t="inlineStr">
        <is>
          <t>Franklin, Geauga</t>
        </is>
      </c>
      <c r="M446" t="inlineStr">
        <is>
          <t>county records</t>
        </is>
      </c>
      <c r="N446" t="inlineStr"/>
      <c r="O446" t="inlineStr">
        <is>
          <t>Yes</t>
        </is>
      </c>
    </row>
    <row r="447">
      <c r="A447" t="inlineStr">
        <is>
          <t>BRYANT JOHN M &amp; LYNN</t>
        </is>
      </c>
      <c r="B447" t="inlineStr">
        <is>
          <t>JOHN M BRYANT &amp; LYNN BRYANT</t>
        </is>
      </c>
      <c r="C447" t="inlineStr">
        <is>
          <t>Weak</t>
        </is>
      </c>
      <c r="D447" s="1" t="n">
        <v>41.06</v>
      </c>
      <c r="E447" s="1" t="n"/>
      <c r="F447" t="inlineStr">
        <is>
          <t>Geauga</t>
        </is>
      </c>
      <c r="G447" t="inlineStr">
        <is>
          <t>15-006100</t>
        </is>
      </c>
      <c r="H447" s="2" t="inlineStr">
        <is>
          <t>10514 OLD STATE RD CHARDON</t>
        </is>
      </c>
      <c r="I447" s="2" t="inlineStr">
        <is>
          <t>10514 OLD STATE RD CHARDON OH 44024</t>
        </is>
      </c>
      <c r="J447" s="2" t="inlineStr">
        <is>
          <t>Same name is getting the credit in Geauga and in Fayette, Franklin. Only the name matches, so this could be one owner with two homes - or two different people.</t>
        </is>
      </c>
      <c r="K447" s="3" t="inlineStr">
        <is>
          <t>Fayette 140-019-0-00-003-06 (550 WILDWOOD RD); Fayette 190-018-0-00-026-02 (476 ROWE GING RD); Fayette 190-030-0-00-007-02 (481 FLAKES FORD RD); Franklin 560-219536-00 (5297 BONNER DR)</t>
        </is>
      </c>
      <c r="L447" t="inlineStr">
        <is>
          <t>Fayette, Franklin, Geauga</t>
        </is>
      </c>
      <c r="M447" t="inlineStr">
        <is>
          <t>county records</t>
        </is>
      </c>
      <c r="N447" t="inlineStr"/>
      <c r="O447" t="inlineStr">
        <is>
          <t>Yes</t>
        </is>
      </c>
    </row>
    <row r="448">
      <c r="A448" t="inlineStr">
        <is>
          <t>BURKE JAMES A TOD</t>
        </is>
      </c>
      <c r="B448" t="inlineStr"/>
      <c r="C448" t="inlineStr">
        <is>
          <t>Weak</t>
        </is>
      </c>
      <c r="D448" s="1" t="n">
        <v>104.02</v>
      </c>
      <c r="E448" s="1" t="n"/>
      <c r="F448" t="inlineStr">
        <is>
          <t>Geauga</t>
        </is>
      </c>
      <c r="G448" t="inlineStr">
        <is>
          <t>11-102600</t>
        </is>
      </c>
      <c r="H448" s="2" t="inlineStr">
        <is>
          <t>11315 CHILLICOTHE RD CHESTERLAND</t>
        </is>
      </c>
      <c r="I448" s="2" t="inlineStr">
        <is>
          <t>11315 CHILLCOTHE RD CHESTERLAND OH 44026</t>
        </is>
      </c>
      <c r="J448" s="2" t="inlineStr">
        <is>
          <t>Same name is getting the credit in Geauga and in Franklin. Only the name matches, so this could be one owner with two homes - or two different people.</t>
        </is>
      </c>
      <c r="K448" s="3" t="inlineStr">
        <is>
          <t>Franklin 010-238320-00 (7460 CALL RD 100B)</t>
        </is>
      </c>
      <c r="L448" t="inlineStr">
        <is>
          <t>Franklin, Geauga</t>
        </is>
      </c>
      <c r="M448" t="inlineStr">
        <is>
          <t>county records</t>
        </is>
      </c>
      <c r="N448" t="inlineStr"/>
      <c r="O448" t="inlineStr">
        <is>
          <t>Yes</t>
        </is>
      </c>
    </row>
    <row r="449">
      <c r="A449" t="inlineStr">
        <is>
          <t>BURNS ROBERT P TOD &amp; DEBBIE A TOD</t>
        </is>
      </c>
      <c r="B449" t="inlineStr"/>
      <c r="C449" t="inlineStr">
        <is>
          <t>Weak</t>
        </is>
      </c>
      <c r="D449" s="1" t="n">
        <v>98.58</v>
      </c>
      <c r="E449" s="1" t="n"/>
      <c r="F449" t="inlineStr">
        <is>
          <t>Geauga</t>
        </is>
      </c>
      <c r="G449" t="inlineStr">
        <is>
          <t>02-095500</t>
        </is>
      </c>
      <c r="H449" s="2" t="inlineStr">
        <is>
          <t>17888 ENGLISH DR CHAGRIN FALLS</t>
        </is>
      </c>
      <c r="I449" s="2" t="inlineStr">
        <is>
          <t>17888 ENGLISH DR CHAGRIN FALLS OH 44023</t>
        </is>
      </c>
      <c r="J449" s="2" t="inlineStr">
        <is>
          <t>Same name is getting the credit in Geauga and in Franklin. Only the name matches, so this could be one owner with two homes - or two different people.</t>
        </is>
      </c>
      <c r="K449" s="3" t="inlineStr">
        <is>
          <t>Franklin 090-001879-00 (401 COLLINGWOOD AVE)</t>
        </is>
      </c>
      <c r="L449" t="inlineStr">
        <is>
          <t>Franklin, Geauga</t>
        </is>
      </c>
      <c r="M449" t="inlineStr">
        <is>
          <t>county records</t>
        </is>
      </c>
      <c r="N449" t="inlineStr"/>
      <c r="O449" t="inlineStr">
        <is>
          <t>Yes</t>
        </is>
      </c>
    </row>
    <row r="450">
      <c r="A450" t="inlineStr">
        <is>
          <t>BUSH DAVID J &amp; STEPHANIE K</t>
        </is>
      </c>
      <c r="B450" t="inlineStr"/>
      <c r="C450" t="inlineStr">
        <is>
          <t>Weak</t>
        </is>
      </c>
      <c r="D450" s="1" t="n">
        <v>330.06</v>
      </c>
      <c r="E450" s="1" t="n"/>
      <c r="F450" t="inlineStr">
        <is>
          <t>Geauga</t>
        </is>
      </c>
      <c r="G450" t="inlineStr">
        <is>
          <t>29-107670</t>
        </is>
      </c>
      <c r="H450" s="2" t="inlineStr">
        <is>
          <t>37 WESTOVER DR CHAGRIN FALLS</t>
        </is>
      </c>
      <c r="I450" s="2" t="inlineStr">
        <is>
          <t>37 WESTOVER DR CHAGRIN FALLS OH 44022</t>
        </is>
      </c>
      <c r="J450" s="2" t="inlineStr">
        <is>
          <t>Same name is getting the credit in Geauga and in Franklin. Only the name matches, so this could be one owner with two homes - or two different people.</t>
        </is>
      </c>
      <c r="K450" s="3" t="inlineStr">
        <is>
          <t>Franklin 010-145581-00 (624 GLENRIDGE PL)</t>
        </is>
      </c>
      <c r="L450" t="inlineStr">
        <is>
          <t>Franklin, Geauga</t>
        </is>
      </c>
      <c r="M450" t="inlineStr">
        <is>
          <t>county records</t>
        </is>
      </c>
      <c r="N450" t="inlineStr"/>
      <c r="O450" t="inlineStr">
        <is>
          <t>Yes</t>
        </is>
      </c>
    </row>
    <row r="451">
      <c r="A451" t="inlineStr">
        <is>
          <t>BYLER ALLEN W &amp; ANN H</t>
        </is>
      </c>
      <c r="B451" t="inlineStr"/>
      <c r="C451" t="inlineStr">
        <is>
          <t>Weak</t>
        </is>
      </c>
      <c r="D451" s="1" t="n">
        <v>55</v>
      </c>
      <c r="E451" s="1" t="n"/>
      <c r="F451" t="inlineStr">
        <is>
          <t>Geauga</t>
        </is>
      </c>
      <c r="G451" t="inlineStr">
        <is>
          <t>25-110300</t>
        </is>
      </c>
      <c r="H451" s="2" t="inlineStr">
        <is>
          <t>16553 OLD STATE RD MIDDLEFIELD</t>
        </is>
      </c>
      <c r="I451" s="2" t="inlineStr">
        <is>
          <t>16553 OLD STATE RD MIDDLEFIELD OH 44062</t>
        </is>
      </c>
      <c r="J451" s="2" t="inlineStr">
        <is>
          <t>Same name is getting the credit on 2 homes in Geauga. Only the name matches, so it could be one owner with two homes, or two people who share a name.</t>
        </is>
      </c>
      <c r="K451" s="2" t="inlineStr">
        <is>
          <t>Geauga 18-008400 (16300 NAUVOO RD MIDDLEFIELD)</t>
        </is>
      </c>
      <c r="L451" t="inlineStr">
        <is>
          <t>Geauga</t>
        </is>
      </c>
      <c r="M451" t="inlineStr">
        <is>
          <t>county records</t>
        </is>
      </c>
      <c r="N451" t="inlineStr">
        <is>
          <t>Yes</t>
        </is>
      </c>
      <c r="O451" t="inlineStr"/>
    </row>
    <row r="452">
      <c r="A452" t="inlineStr">
        <is>
          <t>BYLER ALLEN W &amp; RUTH A</t>
        </is>
      </c>
      <c r="B452" t="inlineStr">
        <is>
          <t>ALLEN W BYLER &amp; RUTH A BYLER</t>
        </is>
      </c>
      <c r="C452" t="inlineStr">
        <is>
          <t>Weak</t>
        </is>
      </c>
      <c r="D452" s="1" t="n">
        <v>52.18</v>
      </c>
      <c r="E452" s="1" t="n"/>
      <c r="F452" t="inlineStr">
        <is>
          <t>Geauga</t>
        </is>
      </c>
      <c r="G452" t="inlineStr">
        <is>
          <t>18-008400</t>
        </is>
      </c>
      <c r="H452" s="2" t="inlineStr">
        <is>
          <t>16300 NAUVOO RD MIDDLEFIELD</t>
        </is>
      </c>
      <c r="I452" s="2" t="inlineStr">
        <is>
          <t>16300 NAUVOO RD MIDDLEFIELD OH 44062-9769</t>
        </is>
      </c>
      <c r="J452" s="2" t="inlineStr">
        <is>
          <t>Same name is getting the credit on 2 homes in Geauga. Only the name matches, so it could be one owner with two homes, or two people who share a name.</t>
        </is>
      </c>
      <c r="K452" s="2" t="inlineStr">
        <is>
          <t>Geauga 25-110300 (16553 OLD STATE RD MIDDLEFIELD)</t>
        </is>
      </c>
      <c r="L452" t="inlineStr">
        <is>
          <t>Geauga</t>
        </is>
      </c>
      <c r="M452" t="inlineStr">
        <is>
          <t>county records</t>
        </is>
      </c>
      <c r="N452" t="inlineStr">
        <is>
          <t>Yes</t>
        </is>
      </c>
      <c r="O452" t="inlineStr"/>
    </row>
    <row r="453">
      <c r="A453" t="inlineStr">
        <is>
          <t>BYLER ANDREW W A &amp; SUSAN W</t>
        </is>
      </c>
      <c r="B453" t="inlineStr"/>
      <c r="C453" t="inlineStr">
        <is>
          <t>Weak</t>
        </is>
      </c>
      <c r="D453" s="1" t="n">
        <v>70.23999999999999</v>
      </c>
      <c r="E453" s="1" t="n"/>
      <c r="F453" t="inlineStr">
        <is>
          <t>Geauga</t>
        </is>
      </c>
      <c r="G453" t="inlineStr">
        <is>
          <t>18-090974</t>
        </is>
      </c>
      <c r="H453" s="2" t="inlineStr">
        <is>
          <t>15925 BURTON WINDSOR RD MIDDLEFIELD</t>
        </is>
      </c>
      <c r="I453" s="2" t="inlineStr">
        <is>
          <t>15925 BURTON WINDSOR ROAD MIDDLEFIELD OH 44062</t>
        </is>
      </c>
      <c r="J453" s="2" t="inlineStr">
        <is>
          <t>Same name is getting the credit in Geauga and in Ashtabula. Only the name matches, so this could be one owner with two homes - or two different people.</t>
        </is>
      </c>
      <c r="K453" s="3" t="inlineStr">
        <is>
          <t>Ashtabula 610020001101 (6240 S WINDSOR RD)</t>
        </is>
      </c>
      <c r="L453" t="inlineStr">
        <is>
          <t>Ashtabula, Geauga</t>
        </is>
      </c>
      <c r="M453" t="inlineStr">
        <is>
          <t>county records</t>
        </is>
      </c>
      <c r="N453" t="inlineStr"/>
      <c r="O453" t="inlineStr">
        <is>
          <t>Yes</t>
        </is>
      </c>
    </row>
    <row r="454">
      <c r="A454" t="inlineStr">
        <is>
          <t>BYLER ANDY A &amp; MARTHA A</t>
        </is>
      </c>
      <c r="B454" t="inlineStr"/>
      <c r="C454" t="inlineStr">
        <is>
          <t>Weak</t>
        </is>
      </c>
      <c r="D454" s="1" t="n">
        <v>62.18</v>
      </c>
      <c r="E454" s="1" t="n"/>
      <c r="F454" t="inlineStr">
        <is>
          <t>Geauga</t>
        </is>
      </c>
      <c r="G454" t="inlineStr">
        <is>
          <t>16-040360</t>
        </is>
      </c>
      <c r="H454" s="2" t="inlineStr">
        <is>
          <t>12825 PRINCETON RD HUNTSBURG</t>
        </is>
      </c>
      <c r="I454" s="2" t="inlineStr">
        <is>
          <t>12825 PRINCETON RD HUNTSBURG OH 44046</t>
        </is>
      </c>
      <c r="J454" s="2" t="inlineStr">
        <is>
          <t>Same name is getting the credit in Geauga and in Ashtabula. Only the name matches, so this could be one owner with two homes - or two different people.</t>
        </is>
      </c>
      <c r="K454" s="3" t="inlineStr">
        <is>
          <t>Ashtabula 610170002500 (4970 NEW HUDSON RD)</t>
        </is>
      </c>
      <c r="L454" t="inlineStr">
        <is>
          <t>Ashtabula, Geauga</t>
        </is>
      </c>
      <c r="M454" t="inlineStr">
        <is>
          <t>county records</t>
        </is>
      </c>
      <c r="N454" t="inlineStr"/>
      <c r="O454" t="inlineStr">
        <is>
          <t>Yes</t>
        </is>
      </c>
    </row>
    <row r="455">
      <c r="A455" t="inlineStr">
        <is>
          <t>BYLER BILL L &amp; LUCINDA A</t>
        </is>
      </c>
      <c r="B455" t="inlineStr"/>
      <c r="C455" t="inlineStr">
        <is>
          <t>Weak</t>
        </is>
      </c>
      <c r="D455" s="1" t="n">
        <v>69.62</v>
      </c>
      <c r="E455" s="1" t="n"/>
      <c r="F455" t="inlineStr">
        <is>
          <t>Geauga</t>
        </is>
      </c>
      <c r="G455" t="inlineStr">
        <is>
          <t>25-122300</t>
        </is>
      </c>
      <c r="H455" s="2" t="inlineStr">
        <is>
          <t>17370 NEWCOMB RD MIDDLEFIELD</t>
        </is>
      </c>
      <c r="I455" s="2" t="inlineStr">
        <is>
          <t>17370 NEWCOMB RD MIDDLEFIELD OH 44062</t>
        </is>
      </c>
      <c r="J455" s="2" t="inlineStr">
        <is>
          <t>Same name is getting the credit on 2 homes in Geauga. Only the name matches, so it could be one owner with two homes, or two people who share a name.</t>
        </is>
      </c>
      <c r="K455" s="2" t="inlineStr">
        <is>
          <t>Geauga 25-009100 (16625 FARMINGTON RD WEST FARMINGTON)</t>
        </is>
      </c>
      <c r="L455" t="inlineStr">
        <is>
          <t>Geauga</t>
        </is>
      </c>
      <c r="M455" t="inlineStr">
        <is>
          <t>county records</t>
        </is>
      </c>
      <c r="N455" t="inlineStr">
        <is>
          <t>Yes</t>
        </is>
      </c>
      <c r="O455" t="inlineStr"/>
    </row>
    <row r="456">
      <c r="A456" t="inlineStr">
        <is>
          <t>BYLER BILL L &amp; NANCY J</t>
        </is>
      </c>
      <c r="B456" t="inlineStr"/>
      <c r="C456" t="inlineStr">
        <is>
          <t>Weak</t>
        </is>
      </c>
      <c r="D456" s="1" t="n">
        <v>29.08</v>
      </c>
      <c r="E456" s="1" t="n"/>
      <c r="F456" t="inlineStr">
        <is>
          <t>Geauga</t>
        </is>
      </c>
      <c r="G456" t="inlineStr">
        <is>
          <t>25-009100</t>
        </is>
      </c>
      <c r="H456" s="2" t="inlineStr">
        <is>
          <t>16625 FARMINGTON RD WEST FARMINGTON</t>
        </is>
      </c>
      <c r="I456" s="2" t="inlineStr">
        <is>
          <t>16625 FARMINGTON RD WEST FARMINGTON OH 44491</t>
        </is>
      </c>
      <c r="J456" s="2" t="inlineStr">
        <is>
          <t>Same name is getting the credit on 2 homes in Geauga. Only the name matches, so it could be one owner with two homes, or two people who share a name.</t>
        </is>
      </c>
      <c r="K456" s="2" t="inlineStr">
        <is>
          <t>Geauga 25-122300 (17370 NEWCOMB RD MIDDLEFIELD)</t>
        </is>
      </c>
      <c r="L456" t="inlineStr">
        <is>
          <t>Geauga</t>
        </is>
      </c>
      <c r="M456" t="inlineStr">
        <is>
          <t>county records</t>
        </is>
      </c>
      <c r="N456" t="inlineStr">
        <is>
          <t>Yes</t>
        </is>
      </c>
      <c r="O456" t="inlineStr"/>
    </row>
    <row r="457">
      <c r="A457" t="inlineStr">
        <is>
          <t>BYLER DAN D</t>
        </is>
      </c>
      <c r="B457" t="inlineStr">
        <is>
          <t>DAN D BYLER</t>
        </is>
      </c>
      <c r="C457" t="inlineStr">
        <is>
          <t>Weak</t>
        </is>
      </c>
      <c r="D457" s="1" t="n">
        <v>47.02</v>
      </c>
      <c r="E457" s="1" t="n"/>
      <c r="F457" t="inlineStr">
        <is>
          <t>Geauga</t>
        </is>
      </c>
      <c r="G457" t="inlineStr">
        <is>
          <t>25-008100</t>
        </is>
      </c>
      <c r="H457" s="2" t="inlineStr">
        <is>
          <t>16502 FARLEY RD MIDDLEFIELD</t>
        </is>
      </c>
      <c r="I457" s="2" t="inlineStr">
        <is>
          <t>16502 FARLEY RD MIDDLEFIELD OH 44062-8291</t>
        </is>
      </c>
      <c r="J457" s="2" t="inlineStr">
        <is>
          <t>Same name is getting the credit on more than one home - one more here in Geauga and also in Ashtabula. Only the name matches so far, so confirm it is really the same person.</t>
        </is>
      </c>
      <c r="K457" s="3" t="inlineStr">
        <is>
          <t>Geauga 25-039860 (16936 OLD STATE RD MIDDLEFIELD); Ashtabula 610200001801 (6994 HUNTLEY RD)</t>
        </is>
      </c>
      <c r="L457" t="inlineStr">
        <is>
          <t>Ashtabula, Geauga</t>
        </is>
      </c>
      <c r="M457" t="inlineStr">
        <is>
          <t>county records</t>
        </is>
      </c>
      <c r="N457" t="inlineStr">
        <is>
          <t>Yes</t>
        </is>
      </c>
      <c r="O457" t="inlineStr">
        <is>
          <t>Yes</t>
        </is>
      </c>
    </row>
    <row r="458">
      <c r="A458" t="inlineStr">
        <is>
          <t>BYLER DAN D &amp; SARA M &amp; RAYMOND D &amp; SARA ANN</t>
        </is>
      </c>
      <c r="B458" t="inlineStr"/>
      <c r="C458" t="inlineStr">
        <is>
          <t>Weak</t>
        </is>
      </c>
      <c r="D458" s="1" t="n">
        <v>46.98</v>
      </c>
      <c r="E458" s="1" t="n"/>
      <c r="F458" t="inlineStr">
        <is>
          <t>Geauga</t>
        </is>
      </c>
      <c r="G458" t="inlineStr">
        <is>
          <t>25-039860</t>
        </is>
      </c>
      <c r="H458" s="2" t="inlineStr">
        <is>
          <t>16936 OLD STATE RD MIDDLEFIELD</t>
        </is>
      </c>
      <c r="I458" s="2" t="inlineStr">
        <is>
          <t>16936 OLD STATE RD MIDDLEFIELD OH 44062</t>
        </is>
      </c>
      <c r="J458" s="2" t="inlineStr">
        <is>
          <t>Same name is getting the credit on more than one home - one more here in Geauga and also in Ashtabula. Only the name matches so far, so confirm it is really the same person.</t>
        </is>
      </c>
      <c r="K458" s="3" t="inlineStr">
        <is>
          <t>Geauga 25-008100 (16502 FARLEY RD MIDDLEFIELD); Ashtabula 610200001801 (6994 HUNTLEY RD)</t>
        </is>
      </c>
      <c r="L458" t="inlineStr">
        <is>
          <t>Ashtabula, Geauga</t>
        </is>
      </c>
      <c r="M458" t="inlineStr">
        <is>
          <t>county records</t>
        </is>
      </c>
      <c r="N458" t="inlineStr">
        <is>
          <t>Yes</t>
        </is>
      </c>
      <c r="O458" t="inlineStr">
        <is>
          <t>Yes</t>
        </is>
      </c>
    </row>
    <row r="459">
      <c r="A459" t="inlineStr">
        <is>
          <t>BYLER DANIEL RAY &amp; CHRISTINA M</t>
        </is>
      </c>
      <c r="B459" t="inlineStr"/>
      <c r="C459" t="inlineStr">
        <is>
          <t>Weak</t>
        </is>
      </c>
      <c r="D459" s="1" t="n">
        <v>70.16</v>
      </c>
      <c r="E459" s="1" t="n"/>
      <c r="F459" t="inlineStr">
        <is>
          <t>Geauga</t>
        </is>
      </c>
      <c r="G459" t="inlineStr">
        <is>
          <t>25-190298</t>
        </is>
      </c>
      <c r="H459" s="2" t="inlineStr">
        <is>
          <t>16840 BUNDYSBURG RD MIDDLEFIELD</t>
        </is>
      </c>
      <c r="I459" s="2" t="inlineStr">
        <is>
          <t>16840 BUNDYSBURG RD MIDDLEFIELD OH 44062</t>
        </is>
      </c>
      <c r="J459" s="2" t="inlineStr">
        <is>
          <t>Same name is getting the credit in Geauga and in Ashtabula. Only the name matches, so this could be one owner with two homes - or two different people.</t>
        </is>
      </c>
      <c r="K459" s="3" t="inlineStr">
        <is>
          <t>Ashtabula 160100000700 (3895 HAYES RD); Ashtabula 610120004501 (6416 HUNTLEY RD)</t>
        </is>
      </c>
      <c r="L459" t="inlineStr">
        <is>
          <t>Ashtabula, Geauga</t>
        </is>
      </c>
      <c r="M459" t="inlineStr">
        <is>
          <t>county records</t>
        </is>
      </c>
      <c r="N459" t="inlineStr"/>
      <c r="O459" t="inlineStr">
        <is>
          <t>Yes</t>
        </is>
      </c>
    </row>
    <row r="460">
      <c r="A460" t="inlineStr">
        <is>
          <t>BYLER DAVID A &amp; KUHNS MARTHA F</t>
        </is>
      </c>
      <c r="B460" t="inlineStr"/>
      <c r="C460" t="inlineStr">
        <is>
          <t>Weak</t>
        </is>
      </c>
      <c r="D460" s="1" t="n">
        <v>55.52</v>
      </c>
      <c r="E460" s="1" t="n"/>
      <c r="F460" t="inlineStr">
        <is>
          <t>Geauga</t>
        </is>
      </c>
      <c r="G460" t="inlineStr">
        <is>
          <t>25-190249</t>
        </is>
      </c>
      <c r="H460" s="2" t="inlineStr">
        <is>
          <t>16805 OLD STATE RD MIDDLEFIELD</t>
        </is>
      </c>
      <c r="I460" s="2" t="inlineStr">
        <is>
          <t>16805 OLD STATE ROAD MIDDLEFIELD OH 44062</t>
        </is>
      </c>
      <c r="J460" s="2" t="inlineStr">
        <is>
          <t>Same name is getting the credit in Geauga and in Ashtabula. Only the name matches, so this could be one owner with two homes - or two different people.</t>
        </is>
      </c>
      <c r="K460" s="3" t="inlineStr">
        <is>
          <t>Ashtabula 610010001201 (6667 SOUTH WINDSOR RD); Ashtabula 610180002302 (7301 STATE ROUTE 534)</t>
        </is>
      </c>
      <c r="L460" t="inlineStr">
        <is>
          <t>Ashtabula, Geauga</t>
        </is>
      </c>
      <c r="M460" t="inlineStr">
        <is>
          <t>county records</t>
        </is>
      </c>
      <c r="N460" t="inlineStr"/>
      <c r="O460" t="inlineStr">
        <is>
          <t>Yes</t>
        </is>
      </c>
    </row>
    <row r="461">
      <c r="A461" t="inlineStr">
        <is>
          <t>BYLER DAVID D &amp; LORENA N</t>
        </is>
      </c>
      <c r="B461" t="inlineStr"/>
      <c r="C461" t="inlineStr">
        <is>
          <t>Weak</t>
        </is>
      </c>
      <c r="D461" s="1" t="n">
        <v>32.94</v>
      </c>
      <c r="E461" s="1" t="n"/>
      <c r="F461" t="inlineStr">
        <is>
          <t>Geauga</t>
        </is>
      </c>
      <c r="G461" t="inlineStr">
        <is>
          <t>25-190343</t>
        </is>
      </c>
      <c r="H461" s="2" t="inlineStr">
        <is>
          <t>17077 FARMINGTON RD WEST FARMINGTON</t>
        </is>
      </c>
      <c r="I461" s="2" t="inlineStr">
        <is>
          <t>17077 FARMINGTON RD WEST FARMINGTON OH 44491</t>
        </is>
      </c>
      <c r="J461" s="2" t="inlineStr">
        <is>
          <t>Same name is getting the credit on 2 homes in Geauga. Only the name matches, so it could be one owner with two homes, or two people who share a name.</t>
        </is>
      </c>
      <c r="K461" s="2" t="inlineStr">
        <is>
          <t>Geauga 04-150571 (14420 BURTON WINDSOR RD BURTON)</t>
        </is>
      </c>
      <c r="L461" t="inlineStr">
        <is>
          <t>Geauga</t>
        </is>
      </c>
      <c r="M461" t="inlineStr">
        <is>
          <t>county records</t>
        </is>
      </c>
      <c r="N461" t="inlineStr">
        <is>
          <t>Yes</t>
        </is>
      </c>
      <c r="O461" t="inlineStr"/>
    </row>
    <row r="462">
      <c r="A462" t="inlineStr">
        <is>
          <t>BYLER DAVID D &amp; NORA MAE</t>
        </is>
      </c>
      <c r="B462" t="inlineStr"/>
      <c r="C462" t="inlineStr">
        <is>
          <t>Weak</t>
        </is>
      </c>
      <c r="D462" s="1" t="n">
        <v>59.9</v>
      </c>
      <c r="E462" s="1" t="n"/>
      <c r="F462" t="inlineStr">
        <is>
          <t>Geauga</t>
        </is>
      </c>
      <c r="G462" t="inlineStr">
        <is>
          <t>04-150571</t>
        </is>
      </c>
      <c r="H462" s="2" t="inlineStr">
        <is>
          <t>14420 BURTON WINDSOR RD BURTON</t>
        </is>
      </c>
      <c r="I462" s="2" t="inlineStr">
        <is>
          <t>14420 BURTON WINDSOR RD BURTON OH 44021</t>
        </is>
      </c>
      <c r="J462" s="2" t="inlineStr">
        <is>
          <t>Same name is getting the credit on 2 homes in Geauga. Only the name matches, so it could be one owner with two homes, or two people who share a name.</t>
        </is>
      </c>
      <c r="K462" s="2" t="inlineStr">
        <is>
          <t>Geauga 25-190343 (17077 FARMINGTON RD WEST FARMINGTON)</t>
        </is>
      </c>
      <c r="L462" t="inlineStr">
        <is>
          <t>Geauga</t>
        </is>
      </c>
      <c r="M462" t="inlineStr">
        <is>
          <t>county records</t>
        </is>
      </c>
      <c r="N462" t="inlineStr">
        <is>
          <t>Yes</t>
        </is>
      </c>
      <c r="O462" t="inlineStr"/>
    </row>
    <row r="463">
      <c r="A463" t="inlineStr">
        <is>
          <t>BYLER DAVID J &amp; MARIA B</t>
        </is>
      </c>
      <c r="B463" t="inlineStr"/>
      <c r="C463" t="inlineStr">
        <is>
          <t>Weak</t>
        </is>
      </c>
      <c r="D463" s="1" t="n">
        <v>69.59999999999999</v>
      </c>
      <c r="E463" s="1" t="n"/>
      <c r="F463" t="inlineStr">
        <is>
          <t>Geauga</t>
        </is>
      </c>
      <c r="G463" t="inlineStr">
        <is>
          <t>25-079200</t>
        </is>
      </c>
      <c r="H463" s="2" t="inlineStr">
        <is>
          <t>17858 REYNOLDS RD WEST FARMINGTON</t>
        </is>
      </c>
      <c r="I463" s="2" t="inlineStr">
        <is>
          <t>17858 REYNOLDS RD WEST FARMINGTON OH 44491</t>
        </is>
      </c>
      <c r="J463" s="2" t="inlineStr">
        <is>
          <t>Same name is getting the credit on 4 homes in Geauga. Only the name matches, so it could be one owner with two homes, or two people who share a name.</t>
        </is>
      </c>
      <c r="K463" s="2" t="inlineStr">
        <is>
          <t>Geauga 16-009060 (13020 HAYES RD MIDDLEFIELD); Geauga 16-078200 (12635 CLAY ST MIDDLEFIELD); Geauga 32-070550 (16729 CLARIDON TROY RD BURTON)</t>
        </is>
      </c>
      <c r="L463" t="inlineStr">
        <is>
          <t>Geauga</t>
        </is>
      </c>
      <c r="M463" t="inlineStr">
        <is>
          <t>county records</t>
        </is>
      </c>
      <c r="N463" t="inlineStr">
        <is>
          <t>Yes</t>
        </is>
      </c>
      <c r="O463" t="inlineStr"/>
    </row>
    <row r="464">
      <c r="A464" t="inlineStr">
        <is>
          <t>BYLER DAVID J &amp; MARTHA J</t>
        </is>
      </c>
      <c r="B464" t="inlineStr"/>
      <c r="C464" t="inlineStr">
        <is>
          <t>Weak</t>
        </is>
      </c>
      <c r="D464" s="1" t="n">
        <v>113.98</v>
      </c>
      <c r="E464" s="1" t="n"/>
      <c r="F464" t="inlineStr">
        <is>
          <t>Geauga</t>
        </is>
      </c>
      <c r="G464" t="inlineStr">
        <is>
          <t>16-078200</t>
        </is>
      </c>
      <c r="H464" s="2" t="inlineStr">
        <is>
          <t>12635 CLAY ST MIDDLEFIELD</t>
        </is>
      </c>
      <c r="I464" s="2" t="inlineStr">
        <is>
          <t>12635 CLAY ST MIDDLEFIELD OH 44062</t>
        </is>
      </c>
      <c r="J464" s="2" t="inlineStr">
        <is>
          <t>Same name is getting the credit on 4 homes in Geauga. Only the name matches, so it could be one owner with two homes, or two people who share a name.</t>
        </is>
      </c>
      <c r="K464" s="2" t="inlineStr">
        <is>
          <t>Geauga 16-009060 (13020 HAYES RD MIDDLEFIELD); Geauga 25-079200 (17858 REYNOLDS RD WEST FARMINGTON); Geauga 32-070550 (16729 CLARIDON TROY RD BURTON)</t>
        </is>
      </c>
      <c r="L464" t="inlineStr">
        <is>
          <t>Geauga</t>
        </is>
      </c>
      <c r="M464" t="inlineStr">
        <is>
          <t>county records</t>
        </is>
      </c>
      <c r="N464" t="inlineStr">
        <is>
          <t>Yes</t>
        </is>
      </c>
      <c r="O464" t="inlineStr"/>
    </row>
    <row r="465">
      <c r="A465" t="inlineStr">
        <is>
          <t>BYLER DAVID J TOD</t>
        </is>
      </c>
      <c r="B465" t="inlineStr">
        <is>
          <t>DAVID J BYLER TOD</t>
        </is>
      </c>
      <c r="C465" t="inlineStr">
        <is>
          <t>Weak</t>
        </is>
      </c>
      <c r="D465" s="1" t="n">
        <v>122.56</v>
      </c>
      <c r="E465" s="1" t="n"/>
      <c r="F465" t="inlineStr">
        <is>
          <t>Geauga</t>
        </is>
      </c>
      <c r="G465" t="inlineStr">
        <is>
          <t>32-070550</t>
        </is>
      </c>
      <c r="H465" s="2" t="inlineStr">
        <is>
          <t>16729 CLARIDON TROY RD BURTON</t>
        </is>
      </c>
      <c r="I465" s="2" t="inlineStr">
        <is>
          <t>16729 CLARIDON TROY RD BURTON OH 44021</t>
        </is>
      </c>
      <c r="J465" s="2" t="inlineStr">
        <is>
          <t>Same name is getting the credit on 4 homes in Geauga. Only the name matches, so it could be one owner with two homes, or two people who share a name.</t>
        </is>
      </c>
      <c r="K465" s="2" t="inlineStr">
        <is>
          <t>Geauga 16-009060 (13020 HAYES RD MIDDLEFIELD); Geauga 16-078200 (12635 CLAY ST MIDDLEFIELD); Geauga 25-079200 (17858 REYNOLDS RD WEST FARMINGTON)</t>
        </is>
      </c>
      <c r="L465" t="inlineStr">
        <is>
          <t>Geauga</t>
        </is>
      </c>
      <c r="M465" t="inlineStr">
        <is>
          <t>county records</t>
        </is>
      </c>
      <c r="N465" t="inlineStr">
        <is>
          <t>Yes</t>
        </is>
      </c>
      <c r="O465" t="inlineStr"/>
    </row>
    <row r="466">
      <c r="A466" t="inlineStr">
        <is>
          <t>BYLER DAVID J TOD &amp; BETTY W TOD</t>
        </is>
      </c>
      <c r="B466" t="inlineStr"/>
      <c r="C466" t="inlineStr">
        <is>
          <t>Weak</t>
        </is>
      </c>
      <c r="D466" s="1" t="n">
        <v>57</v>
      </c>
      <c r="E466" s="1" t="n"/>
      <c r="F466" t="inlineStr">
        <is>
          <t>Geauga</t>
        </is>
      </c>
      <c r="G466" t="inlineStr">
        <is>
          <t>16-009060</t>
        </is>
      </c>
      <c r="H466" s="2" t="inlineStr">
        <is>
          <t>13020 HAYES RD MIDDLEFIELD</t>
        </is>
      </c>
      <c r="I466" s="2" t="inlineStr">
        <is>
          <t>13020 HAYES RD MIDDLEFIELD OH 44062</t>
        </is>
      </c>
      <c r="J466" s="2" t="inlineStr">
        <is>
          <t>Same name is getting the credit on 4 homes in Geauga. Only the name matches, so it could be one owner with two homes, or two people who share a name.</t>
        </is>
      </c>
      <c r="K466" s="2" t="inlineStr">
        <is>
          <t>Geauga 16-078200 (12635 CLAY ST MIDDLEFIELD); Geauga 25-079200 (17858 REYNOLDS RD WEST FARMINGTON); Geauga 32-070550 (16729 CLARIDON TROY RD BURTON)</t>
        </is>
      </c>
      <c r="L466" t="inlineStr">
        <is>
          <t>Geauga</t>
        </is>
      </c>
      <c r="M466" t="inlineStr">
        <is>
          <t>county records</t>
        </is>
      </c>
      <c r="N466" t="inlineStr">
        <is>
          <t>Yes</t>
        </is>
      </c>
      <c r="O466" t="inlineStr"/>
    </row>
    <row r="467">
      <c r="A467" t="inlineStr">
        <is>
          <t>BYLER FREEMAN W &amp; ELIZABETH</t>
        </is>
      </c>
      <c r="B467" t="inlineStr"/>
      <c r="C467" t="inlineStr">
        <is>
          <t>Weak</t>
        </is>
      </c>
      <c r="D467" s="1" t="n">
        <v>63.76</v>
      </c>
      <c r="E467" s="1" t="n"/>
      <c r="F467" t="inlineStr">
        <is>
          <t>Geauga</t>
        </is>
      </c>
      <c r="G467" t="inlineStr">
        <is>
          <t>18-012500</t>
        </is>
      </c>
      <c r="H467" s="2" t="inlineStr">
        <is>
          <t>17202 NAUVOO RD MIDDLEFIELD</t>
        </is>
      </c>
      <c r="I467" s="2" t="inlineStr">
        <is>
          <t>17202 NAUVOO RD MIDDLEFIELD OH 44062</t>
        </is>
      </c>
      <c r="J467" s="2" t="inlineStr">
        <is>
          <t>Same name is getting the credit on 2 homes in Geauga. Only the name matches, so it could be one owner with two homes, or two people who share a name.</t>
        </is>
      </c>
      <c r="K467" s="2" t="inlineStr">
        <is>
          <t>Geauga 25-190691 (18818 HOBART RD WEST FARMINGTON)</t>
        </is>
      </c>
      <c r="L467" t="inlineStr">
        <is>
          <t>Geauga</t>
        </is>
      </c>
      <c r="M467" t="inlineStr">
        <is>
          <t>county records</t>
        </is>
      </c>
      <c r="N467" t="inlineStr">
        <is>
          <t>Yes</t>
        </is>
      </c>
      <c r="O467" t="inlineStr"/>
    </row>
    <row r="468">
      <c r="A468" t="inlineStr">
        <is>
          <t>BYLER FREEMAN W &amp; MARY S</t>
        </is>
      </c>
      <c r="B468" t="inlineStr"/>
      <c r="C468" t="inlineStr">
        <is>
          <t>Weak</t>
        </is>
      </c>
      <c r="D468" s="1" t="n">
        <v>62.68</v>
      </c>
      <c r="E468" s="1" t="n"/>
      <c r="F468" t="inlineStr">
        <is>
          <t>Geauga</t>
        </is>
      </c>
      <c r="G468" t="inlineStr">
        <is>
          <t>25-190691</t>
        </is>
      </c>
      <c r="H468" s="2" t="inlineStr">
        <is>
          <t>18818 HOBART RD WEST FARMINGTON</t>
        </is>
      </c>
      <c r="I468" s="2" t="inlineStr">
        <is>
          <t>18818 HOBART RD WEST FARMINGTON OH 44491</t>
        </is>
      </c>
      <c r="J468" s="2" t="inlineStr">
        <is>
          <t>Same name is getting the credit on 2 homes in Geauga. Only the name matches, so it could be one owner with two homes, or two people who share a name.</t>
        </is>
      </c>
      <c r="K468" s="2" t="inlineStr">
        <is>
          <t>Geauga 18-012500 (17202 NAUVOO RD MIDDLEFIELD)</t>
        </is>
      </c>
      <c r="L468" t="inlineStr">
        <is>
          <t>Geauga</t>
        </is>
      </c>
      <c r="M468" t="inlineStr">
        <is>
          <t>county records</t>
        </is>
      </c>
      <c r="N468" t="inlineStr">
        <is>
          <t>Yes</t>
        </is>
      </c>
      <c r="O468" t="inlineStr"/>
    </row>
    <row r="469">
      <c r="A469" t="inlineStr">
        <is>
          <t>BYLER JACOB J &amp; MARY G</t>
        </is>
      </c>
      <c r="B469" t="inlineStr"/>
      <c r="C469" t="inlineStr">
        <is>
          <t>Weak</t>
        </is>
      </c>
      <c r="D469" s="1" t="n">
        <v>33.38</v>
      </c>
      <c r="E469" s="1" t="n"/>
      <c r="F469" t="inlineStr">
        <is>
          <t>Geauga</t>
        </is>
      </c>
      <c r="G469" t="inlineStr">
        <is>
          <t>25-068550</t>
        </is>
      </c>
      <c r="H469" s="2" t="inlineStr">
        <is>
          <t>18035 TAVERN RD BURTON</t>
        </is>
      </c>
      <c r="I469" s="2" t="inlineStr">
        <is>
          <t>18035 TAVERN RD BURTON OH 44021</t>
        </is>
      </c>
      <c r="J469" s="2" t="inlineStr">
        <is>
          <t>Same name is getting the credit in Geauga and in Ashtabula, Guernsey. Only the name matches, so this could be one owner with two homes - or two different people.</t>
        </is>
      </c>
      <c r="K469" s="3" t="inlineStr">
        <is>
          <t>Ashtabula 100190000101 (935 EASTON RD); Ashtabula 140200001000 (3851 SOUTH DENMARK RD); Guernsey 20-0001246.000 (73177 FREEPORT RD FREEPORT)</t>
        </is>
      </c>
      <c r="L469" t="inlineStr">
        <is>
          <t>Ashtabula, Geauga, Guernsey</t>
        </is>
      </c>
      <c r="M469" t="inlineStr">
        <is>
          <t>county records</t>
        </is>
      </c>
      <c r="N469" t="inlineStr"/>
      <c r="O469" t="inlineStr">
        <is>
          <t>Yes</t>
        </is>
      </c>
    </row>
    <row r="470">
      <c r="A470" t="inlineStr">
        <is>
          <t>BYLER JAMES L &amp; ANDREW L &amp; VIOLA M</t>
        </is>
      </c>
      <c r="B470" t="inlineStr"/>
      <c r="C470" t="inlineStr">
        <is>
          <t>Weak</t>
        </is>
      </c>
      <c r="D470" s="1" t="n">
        <v>60.38</v>
      </c>
      <c r="E470" s="1" t="n"/>
      <c r="F470" t="inlineStr">
        <is>
          <t>Geauga</t>
        </is>
      </c>
      <c r="G470" t="inlineStr">
        <is>
          <t>12-038600</t>
        </is>
      </c>
      <c r="H470" s="2" t="inlineStr">
        <is>
          <t>12703 OLD STATE RD HUNTSBURG</t>
        </is>
      </c>
      <c r="I470" s="2" t="inlineStr">
        <is>
          <t>12703 OLD STATE RD HUNTSBURG OH 44046</t>
        </is>
      </c>
      <c r="J470" s="2" t="inlineStr">
        <is>
          <t>Same name is getting the credit on 2 homes in Geauga. Only the name matches, so it could be one owner with two homes, or two people who share a name.</t>
        </is>
      </c>
      <c r="K470" s="2" t="inlineStr">
        <is>
          <t>Geauga 12-052000 (14255 ENSIGN RD BURTON)</t>
        </is>
      </c>
      <c r="L470" t="inlineStr">
        <is>
          <t>Geauga</t>
        </is>
      </c>
      <c r="M470" t="inlineStr">
        <is>
          <t>county records</t>
        </is>
      </c>
      <c r="N470" t="inlineStr">
        <is>
          <t>Yes</t>
        </is>
      </c>
      <c r="O470" t="inlineStr"/>
    </row>
    <row r="471">
      <c r="A471" t="inlineStr">
        <is>
          <t>BYLER JAMES L &amp; WENGERD BYLER KRISTINA M</t>
        </is>
      </c>
      <c r="B471" t="inlineStr"/>
      <c r="C471" t="inlineStr">
        <is>
          <t>Weak</t>
        </is>
      </c>
      <c r="D471" s="1" t="n">
        <v>44.8</v>
      </c>
      <c r="E471" s="1" t="n"/>
      <c r="F471" t="inlineStr">
        <is>
          <t>Geauga</t>
        </is>
      </c>
      <c r="G471" t="inlineStr">
        <is>
          <t>12-052000</t>
        </is>
      </c>
      <c r="H471" s="2" t="inlineStr">
        <is>
          <t>14255 ENSIGN RD BURTON</t>
        </is>
      </c>
      <c r="I471" s="2" t="inlineStr">
        <is>
          <t>14255 ENSIGN RD BURTON OH 44021</t>
        </is>
      </c>
      <c r="J471" s="2" t="inlineStr">
        <is>
          <t>Same name is getting the credit on 2 homes in Geauga. Only the name matches, so it could be one owner with two homes, or two people who share a name.</t>
        </is>
      </c>
      <c r="K471" s="2" t="inlineStr">
        <is>
          <t>Geauga 12-038600 (12703 OLD STATE RD HUNTSBURG)</t>
        </is>
      </c>
      <c r="L471" t="inlineStr">
        <is>
          <t>Geauga</t>
        </is>
      </c>
      <c r="M471" t="inlineStr">
        <is>
          <t>county records</t>
        </is>
      </c>
      <c r="N471" t="inlineStr">
        <is>
          <t>Yes</t>
        </is>
      </c>
      <c r="O471" t="inlineStr"/>
    </row>
    <row r="472">
      <c r="A472" t="inlineStr">
        <is>
          <t>BYLER JOHN A &amp; KATHARINE M</t>
        </is>
      </c>
      <c r="B472" t="inlineStr"/>
      <c r="C472" t="inlineStr">
        <is>
          <t>Weak</t>
        </is>
      </c>
      <c r="D472" s="1" t="n">
        <v>39.72</v>
      </c>
      <c r="E472" s="1" t="n"/>
      <c r="F472" t="inlineStr">
        <is>
          <t>Geauga</t>
        </is>
      </c>
      <c r="G472" t="inlineStr">
        <is>
          <t>25-124400</t>
        </is>
      </c>
      <c r="H472" s="2" t="inlineStr">
        <is>
          <t>16565 BUNDYSBURG RD MIDDLEFIELD</t>
        </is>
      </c>
      <c r="I472" s="2" t="inlineStr">
        <is>
          <t>16565 BUNDYSBURG RD MIDDLEFIELD OH 44062</t>
        </is>
      </c>
      <c r="J472" s="2" t="inlineStr">
        <is>
          <t>Same name is getting the credit in Geauga and in Ashtabula, Guernsey. Only the name matches, so this could be one owner with two homes - or two different people.</t>
        </is>
      </c>
      <c r="K472" s="3" t="inlineStr">
        <is>
          <t>Ashtabula 100160000402 (8101 FEE RD); Guernsey 23-0000599.000 (60861 ROSE HILL RD SALESVILLE)</t>
        </is>
      </c>
      <c r="L472" t="inlineStr">
        <is>
          <t>Ashtabula, Geauga, Guernsey</t>
        </is>
      </c>
      <c r="M472" t="inlineStr">
        <is>
          <t>county records</t>
        </is>
      </c>
      <c r="N472" t="inlineStr"/>
      <c r="O472" t="inlineStr">
        <is>
          <t>Yes</t>
        </is>
      </c>
    </row>
    <row r="473">
      <c r="A473" t="inlineStr">
        <is>
          <t>BYLER JOHN J &amp; LOVINA A &amp; ROBERT J</t>
        </is>
      </c>
      <c r="B473" t="inlineStr"/>
      <c r="C473" t="inlineStr">
        <is>
          <t>Weak</t>
        </is>
      </c>
      <c r="D473" s="1" t="n">
        <v>57.28</v>
      </c>
      <c r="E473" s="1" t="n"/>
      <c r="F473" t="inlineStr">
        <is>
          <t>Geauga</t>
        </is>
      </c>
      <c r="G473" t="inlineStr">
        <is>
          <t>25-190514</t>
        </is>
      </c>
      <c r="H473" s="2" t="inlineStr">
        <is>
          <t>17895 FARMINGTON RD WEST FARMINGTON</t>
        </is>
      </c>
      <c r="I473" s="2" t="inlineStr">
        <is>
          <t>17895 FARMINGTON RD WEST FARMINGTON OH 44491</t>
        </is>
      </c>
      <c r="J473" s="2" t="inlineStr">
        <is>
          <t>Same name is getting the credit on 2 homes in Geauga. Only the name matches, so it could be one owner with two homes, or two people who share a name.</t>
        </is>
      </c>
      <c r="K473" s="2" t="inlineStr">
        <is>
          <t>Geauga 18-010200 (16056 NAUVOO RD MIDDLEFIELD)</t>
        </is>
      </c>
      <c r="L473" t="inlineStr">
        <is>
          <t>Geauga</t>
        </is>
      </c>
      <c r="M473" t="inlineStr">
        <is>
          <t>county records</t>
        </is>
      </c>
      <c r="N473" t="inlineStr">
        <is>
          <t>Yes</t>
        </is>
      </c>
      <c r="O473" t="inlineStr"/>
    </row>
    <row r="474">
      <c r="A474" t="inlineStr">
        <is>
          <t>BYLER JOHN J E &amp; MILLER MARTIN M &amp; BETTY J</t>
        </is>
      </c>
      <c r="B474" t="inlineStr"/>
      <c r="C474" t="inlineStr">
        <is>
          <t>Weak</t>
        </is>
      </c>
      <c r="D474" s="1" t="n">
        <v>27.2</v>
      </c>
      <c r="E474" s="1" t="n"/>
      <c r="F474" t="inlineStr">
        <is>
          <t>Geauga</t>
        </is>
      </c>
      <c r="G474" t="inlineStr">
        <is>
          <t>18-010200</t>
        </is>
      </c>
      <c r="H474" s="2" t="inlineStr">
        <is>
          <t>16056 NAUVOO RD MIDDLEFIELD</t>
        </is>
      </c>
      <c r="I474" s="2" t="inlineStr">
        <is>
          <t>16056 NAUVOO RD MIDDLEFIELD OH 44062</t>
        </is>
      </c>
      <c r="J474" s="2" t="inlineStr">
        <is>
          <t>Same name is getting the credit on 2 homes in Geauga. Only the name matches, so it could be one owner with two homes, or two people who share a name.</t>
        </is>
      </c>
      <c r="K474" s="2" t="inlineStr">
        <is>
          <t>Geauga 25-190514 (17895 FARMINGTON RD WEST FARMINGTON)</t>
        </is>
      </c>
      <c r="L474" t="inlineStr">
        <is>
          <t>Geauga</t>
        </is>
      </c>
      <c r="M474" t="inlineStr">
        <is>
          <t>county records</t>
        </is>
      </c>
      <c r="N474" t="inlineStr">
        <is>
          <t>Yes</t>
        </is>
      </c>
      <c r="O474" t="inlineStr"/>
    </row>
    <row r="475">
      <c r="A475" t="inlineStr">
        <is>
          <t>BYLER JOHN M &amp; ELIZABETH A</t>
        </is>
      </c>
      <c r="B475" t="inlineStr"/>
      <c r="C475" t="inlineStr">
        <is>
          <t>Weak</t>
        </is>
      </c>
      <c r="D475" s="1" t="n">
        <v>55.2</v>
      </c>
      <c r="E475" s="1" t="n"/>
      <c r="F475" t="inlineStr">
        <is>
          <t>Geauga</t>
        </is>
      </c>
      <c r="G475" t="inlineStr">
        <is>
          <t>32-074091</t>
        </is>
      </c>
      <c r="H475" s="2" t="inlineStr">
        <is>
          <t>14623 PATCH RD BURTON</t>
        </is>
      </c>
      <c r="I475" s="2" t="inlineStr">
        <is>
          <t>14623 PATCH RD BURTON OH 44021</t>
        </is>
      </c>
      <c r="J475" s="2" t="inlineStr">
        <is>
          <t>Same name is getting the credit on more than one home - one more here in Geauga and also in Ashtabula. Only the name matches so far, so confirm it is really the same person.</t>
        </is>
      </c>
      <c r="K475" s="3" t="inlineStr">
        <is>
          <t>Geauga 04-150851 (14170 HUBBARD RD BURTON); Geauga 18-032000 (16060 SHEDD RD MIDDLEFIELD); Ashtabula 610010000900 (6763 SOUTH WINDSOR RD)</t>
        </is>
      </c>
      <c r="L475" t="inlineStr">
        <is>
          <t>Ashtabula, Geauga</t>
        </is>
      </c>
      <c r="M475" t="inlineStr">
        <is>
          <t>county records</t>
        </is>
      </c>
      <c r="N475" t="inlineStr">
        <is>
          <t>Yes</t>
        </is>
      </c>
      <c r="O475" t="inlineStr">
        <is>
          <t>Yes</t>
        </is>
      </c>
    </row>
    <row r="476">
      <c r="A476" t="inlineStr">
        <is>
          <t>BYLER JOHN MARK</t>
        </is>
      </c>
      <c r="B476" t="inlineStr">
        <is>
          <t>JOHN MARK BYLER</t>
        </is>
      </c>
      <c r="C476" t="inlineStr">
        <is>
          <t>Weak</t>
        </is>
      </c>
      <c r="D476" s="1" t="n">
        <v>42.28</v>
      </c>
      <c r="E476" s="1" t="n"/>
      <c r="F476" t="inlineStr">
        <is>
          <t>Geauga</t>
        </is>
      </c>
      <c r="G476" t="inlineStr">
        <is>
          <t>18-032000</t>
        </is>
      </c>
      <c r="H476" s="2" t="inlineStr">
        <is>
          <t>16060 SHEDD RD MIDDLEFIELD</t>
        </is>
      </c>
      <c r="I476" s="2" t="inlineStr">
        <is>
          <t>16060 SHEDD RD MIDDLEFIELD OH 44062-8264</t>
        </is>
      </c>
      <c r="J476" s="2" t="inlineStr">
        <is>
          <t>Same name is getting the credit on more than one home - one more here in Geauga and also in Ashtabula. Only the name matches so far, so confirm it is really the same person.</t>
        </is>
      </c>
      <c r="K476" s="3" t="inlineStr">
        <is>
          <t>Geauga 04-150851 (14170 HUBBARD RD BURTON); Geauga 32-074091 (14623 PATCH RD BURTON); Ashtabula 610010000900 (6763 SOUTH WINDSOR RD)</t>
        </is>
      </c>
      <c r="L476" t="inlineStr">
        <is>
          <t>Ashtabula, Geauga</t>
        </is>
      </c>
      <c r="M476" t="inlineStr">
        <is>
          <t>county records</t>
        </is>
      </c>
      <c r="N476" t="inlineStr">
        <is>
          <t>Yes</t>
        </is>
      </c>
      <c r="O476" t="inlineStr">
        <is>
          <t>Yes</t>
        </is>
      </c>
    </row>
    <row r="477">
      <c r="A477" t="inlineStr">
        <is>
          <t>BYLER JOHN MARK &amp; BETTY M</t>
        </is>
      </c>
      <c r="B477" t="inlineStr">
        <is>
          <t>JOHN MARK BYLER &amp; BETTY M BYLER</t>
        </is>
      </c>
      <c r="C477" t="inlineStr">
        <is>
          <t>Weak</t>
        </is>
      </c>
      <c r="D477" s="1" t="n">
        <v>70.68000000000001</v>
      </c>
      <c r="E477" s="1" t="n"/>
      <c r="F477" t="inlineStr">
        <is>
          <t>Geauga</t>
        </is>
      </c>
      <c r="G477" t="inlineStr">
        <is>
          <t>04-150851</t>
        </is>
      </c>
      <c r="H477" s="2" t="inlineStr">
        <is>
          <t>14170 HUBBARD RD BURTON</t>
        </is>
      </c>
      <c r="I477" s="2" t="inlineStr">
        <is>
          <t>14170 HUBBARD RD BURTON OH 44021-9603</t>
        </is>
      </c>
      <c r="J477" s="2" t="inlineStr">
        <is>
          <t>Same name is getting the credit on more than one home - one more here in Geauga and also in Ashtabula. Only the name matches so far, so confirm it is really the same person.</t>
        </is>
      </c>
      <c r="K477" s="3" t="inlineStr">
        <is>
          <t>Geauga 18-032000 (16060 SHEDD RD MIDDLEFIELD); Geauga 32-074091 (14623 PATCH RD BURTON); Ashtabula 610010000900 (6763 SOUTH WINDSOR RD)</t>
        </is>
      </c>
      <c r="L477" t="inlineStr">
        <is>
          <t>Ashtabula, Geauga</t>
        </is>
      </c>
      <c r="M477" t="inlineStr">
        <is>
          <t>county records</t>
        </is>
      </c>
      <c r="N477" t="inlineStr">
        <is>
          <t>Yes</t>
        </is>
      </c>
      <c r="O477" t="inlineStr">
        <is>
          <t>Yes</t>
        </is>
      </c>
    </row>
    <row r="478">
      <c r="A478" t="inlineStr">
        <is>
          <t>BYLER JOSEPH A &amp; LORENA N</t>
        </is>
      </c>
      <c r="B478" t="inlineStr">
        <is>
          <t>JOSEPH A BYLER &amp; LORENA N BYLER</t>
        </is>
      </c>
      <c r="C478" t="inlineStr">
        <is>
          <t>Weak</t>
        </is>
      </c>
      <c r="D478" s="1" t="n">
        <v>56.5</v>
      </c>
      <c r="E478" s="1" t="n"/>
      <c r="F478" t="inlineStr">
        <is>
          <t>Geauga</t>
        </is>
      </c>
      <c r="G478" t="inlineStr">
        <is>
          <t>16-007150</t>
        </is>
      </c>
      <c r="H478" s="2" t="inlineStr">
        <is>
          <t>13389 CLAY ST MIDDLEFIELD</t>
        </is>
      </c>
      <c r="I478" s="2" t="inlineStr">
        <is>
          <t>13389 CLAY ST MIDDLEFIELD OH 44062</t>
        </is>
      </c>
      <c r="J478" s="2" t="inlineStr">
        <is>
          <t>Same name is getting the credit in Geauga and in Guernsey. Only the name matches, so this could be one owner with two homes - or two different people.</t>
        </is>
      </c>
      <c r="K478" s="3" t="inlineStr">
        <is>
          <t>Guernsey 20-0000211.003 (24110 LONDON RD FREEPORT)</t>
        </is>
      </c>
      <c r="L478" t="inlineStr">
        <is>
          <t>Geauga, Guernsey</t>
        </is>
      </c>
      <c r="M478" t="inlineStr">
        <is>
          <t>county records</t>
        </is>
      </c>
      <c r="N478" t="inlineStr"/>
      <c r="O478" t="inlineStr">
        <is>
          <t>Yes</t>
        </is>
      </c>
    </row>
    <row r="479">
      <c r="A479" t="inlineStr">
        <is>
          <t>BYLER LESTER</t>
        </is>
      </c>
      <c r="B479" t="inlineStr"/>
      <c r="C479" t="inlineStr">
        <is>
          <t>Weak</t>
        </is>
      </c>
      <c r="D479" s="1" t="n">
        <v>82.68000000000001</v>
      </c>
      <c r="E479" s="1" t="n"/>
      <c r="F479" t="inlineStr">
        <is>
          <t>Geauga</t>
        </is>
      </c>
      <c r="G479" t="inlineStr">
        <is>
          <t>16-052860</t>
        </is>
      </c>
      <c r="H479" s="2" t="inlineStr">
        <is>
          <t>12129 HUNT RD WINDSOR</t>
        </is>
      </c>
      <c r="I479" s="2" t="inlineStr">
        <is>
          <t>12129 HUNT RD HUNTSBURG OH 44046</t>
        </is>
      </c>
      <c r="J479" s="2" t="inlineStr">
        <is>
          <t>Same name is getting the credit on 2 homes in Geauga. Only the name matches, so it could be one owner with two homes, or two people who share a name.</t>
        </is>
      </c>
      <c r="K479" s="2" t="inlineStr">
        <is>
          <t>Geauga 04-150563 (16190 JUG ST BURTON)</t>
        </is>
      </c>
      <c r="L479" t="inlineStr">
        <is>
          <t>Geauga</t>
        </is>
      </c>
      <c r="M479" t="inlineStr">
        <is>
          <t>county records</t>
        </is>
      </c>
      <c r="N479" t="inlineStr">
        <is>
          <t>Yes</t>
        </is>
      </c>
      <c r="O479" t="inlineStr"/>
    </row>
    <row r="480">
      <c r="A480" t="inlineStr">
        <is>
          <t>BYLER LESTER &amp; MARY ANN</t>
        </is>
      </c>
      <c r="B480" t="inlineStr"/>
      <c r="C480" t="inlineStr">
        <is>
          <t>Weak</t>
        </is>
      </c>
      <c r="D480" s="1" t="n">
        <v>46.14</v>
      </c>
      <c r="E480" s="1" t="n"/>
      <c r="F480" t="inlineStr">
        <is>
          <t>Geauga</t>
        </is>
      </c>
      <c r="G480" t="inlineStr">
        <is>
          <t>04-150563</t>
        </is>
      </c>
      <c r="H480" s="2" t="inlineStr">
        <is>
          <t>16190 JUG ST BURTON</t>
        </is>
      </c>
      <c r="I480" s="2" t="inlineStr">
        <is>
          <t>16190 JUG RD BURTON OH 44021</t>
        </is>
      </c>
      <c r="J480" s="2" t="inlineStr">
        <is>
          <t>Same name is getting the credit on 2 homes in Geauga. Only the name matches, so it could be one owner with two homes, or two people who share a name.</t>
        </is>
      </c>
      <c r="K480" s="2" t="inlineStr">
        <is>
          <t>Geauga 16-052860 (12129 HUNT RD WINDSOR)</t>
        </is>
      </c>
      <c r="L480" t="inlineStr">
        <is>
          <t>Geauga</t>
        </is>
      </c>
      <c r="M480" t="inlineStr">
        <is>
          <t>county records</t>
        </is>
      </c>
      <c r="N480" t="inlineStr">
        <is>
          <t>Yes</t>
        </is>
      </c>
      <c r="O480" t="inlineStr"/>
    </row>
    <row r="481">
      <c r="A481" t="inlineStr">
        <is>
          <t>BYLER LESTER J &amp; NANCY D</t>
        </is>
      </c>
      <c r="B481" t="inlineStr">
        <is>
          <t>LESTER J BYLER &amp; NANCY D BYLER</t>
        </is>
      </c>
      <c r="C481" t="inlineStr">
        <is>
          <t>Weak</t>
        </is>
      </c>
      <c r="D481" s="1" t="n">
        <v>47.8</v>
      </c>
      <c r="E481" s="1" t="n"/>
      <c r="F481" t="inlineStr">
        <is>
          <t>Geauga</t>
        </is>
      </c>
      <c r="G481" t="inlineStr">
        <is>
          <t>16-068900</t>
        </is>
      </c>
      <c r="H481" s="2" t="inlineStr">
        <is>
          <t>12285 MADISON RD HUNTSBURG</t>
        </is>
      </c>
      <c r="I481" s="2" t="inlineStr">
        <is>
          <t>12285 MADISON RD HUNTSBURG OH 44046-9715</t>
        </is>
      </c>
      <c r="J481" s="2" t="inlineStr">
        <is>
          <t>Same name is getting the credit in Geauga and in Ashtabula. Only the name matches, so this could be one owner with two homes - or two different people.</t>
        </is>
      </c>
      <c r="K481" s="3" t="inlineStr">
        <is>
          <t>Ashtabula 610100002403 (8492 TOWNLINE RD)</t>
        </is>
      </c>
      <c r="L481" t="inlineStr">
        <is>
          <t>Ashtabula, Geauga</t>
        </is>
      </c>
      <c r="M481" t="inlineStr">
        <is>
          <t>county records</t>
        </is>
      </c>
      <c r="N481" t="inlineStr"/>
      <c r="O481" t="inlineStr">
        <is>
          <t>Yes</t>
        </is>
      </c>
    </row>
    <row r="482">
      <c r="A482" t="inlineStr">
        <is>
          <t>BYLER LESTER W &amp; ADA J</t>
        </is>
      </c>
      <c r="B482" t="inlineStr"/>
      <c r="C482" t="inlineStr">
        <is>
          <t>Weak</t>
        </is>
      </c>
      <c r="D482" s="1" t="n">
        <v>55.04</v>
      </c>
      <c r="E482" s="1" t="n"/>
      <c r="F482" t="inlineStr">
        <is>
          <t>Geauga</t>
        </is>
      </c>
      <c r="G482" t="inlineStr">
        <is>
          <t>32-050900</t>
        </is>
      </c>
      <c r="H482" s="2" t="inlineStr">
        <is>
          <t>18665 TILDEN RD HIRAM</t>
        </is>
      </c>
      <c r="I482" s="2" t="inlineStr">
        <is>
          <t>18665 TILDEN RD HIRAM OH 44234</t>
        </is>
      </c>
      <c r="J482" s="2" t="inlineStr">
        <is>
          <t>Same name is getting the credit in Geauga and in Ashtabula. Only the name matches, so this could be one owner with two homes - or two different people.</t>
        </is>
      </c>
      <c r="K482" s="3" t="inlineStr">
        <is>
          <t>Ashtabula 380230001709 (8900 STATE ROUTE 45)</t>
        </is>
      </c>
      <c r="L482" t="inlineStr">
        <is>
          <t>Ashtabula, Geauga</t>
        </is>
      </c>
      <c r="M482" t="inlineStr">
        <is>
          <t>county records</t>
        </is>
      </c>
      <c r="N482" t="inlineStr"/>
      <c r="O482" t="inlineStr">
        <is>
          <t>Yes</t>
        </is>
      </c>
    </row>
    <row r="483">
      <c r="A483" t="inlineStr">
        <is>
          <t>BYLER MARK A &amp; LORENA P</t>
        </is>
      </c>
      <c r="B483" t="inlineStr"/>
      <c r="C483" t="inlineStr">
        <is>
          <t>Weak</t>
        </is>
      </c>
      <c r="D483" s="1" t="n">
        <v>75.2</v>
      </c>
      <c r="E483" s="1" t="n"/>
      <c r="F483" t="inlineStr">
        <is>
          <t>Geauga</t>
        </is>
      </c>
      <c r="G483" t="inlineStr">
        <is>
          <t>12-022800</t>
        </is>
      </c>
      <c r="H483" s="2" t="inlineStr">
        <is>
          <t>12380 OLD STATE RD CHARDON</t>
        </is>
      </c>
      <c r="I483" s="2" t="inlineStr">
        <is>
          <t>12380 OLD STATE RD CHARDON OH 44024</t>
        </is>
      </c>
      <c r="J483" s="2" t="inlineStr">
        <is>
          <t>Same name is getting the credit on 2 homes in Geauga. Only the name matches, so it could be one owner with two homes, or two people who share a name.</t>
        </is>
      </c>
      <c r="K483" s="2" t="inlineStr">
        <is>
          <t>Geauga 25-190508 (17725 FARMINGTON RD WEST FARMINGTON)</t>
        </is>
      </c>
      <c r="L483" t="inlineStr">
        <is>
          <t>Geauga</t>
        </is>
      </c>
      <c r="M483" t="inlineStr">
        <is>
          <t>county records</t>
        </is>
      </c>
      <c r="N483" t="inlineStr">
        <is>
          <t>Yes</t>
        </is>
      </c>
      <c r="O483" t="inlineStr"/>
    </row>
    <row r="484">
      <c r="A484" t="inlineStr">
        <is>
          <t>BYLER MARK A &amp; RACHEL C</t>
        </is>
      </c>
      <c r="B484" t="inlineStr"/>
      <c r="C484" t="inlineStr">
        <is>
          <t>Weak</t>
        </is>
      </c>
      <c r="D484" s="1" t="n">
        <v>55.36</v>
      </c>
      <c r="E484" s="1" t="n"/>
      <c r="F484" t="inlineStr">
        <is>
          <t>Geauga</t>
        </is>
      </c>
      <c r="G484" t="inlineStr">
        <is>
          <t>25-190508</t>
        </is>
      </c>
      <c r="H484" s="2" t="inlineStr">
        <is>
          <t>17725 FARMINGTON RD WEST FARMINGTON</t>
        </is>
      </c>
      <c r="I484" s="2" t="inlineStr">
        <is>
          <t>17725 FARMINGTON RD WEST FARMINGTON OH 44491</t>
        </is>
      </c>
      <c r="J484" s="2" t="inlineStr">
        <is>
          <t>Same name is getting the credit on 2 homes in Geauga. Only the name matches, so it could be one owner with two homes, or two people who share a name.</t>
        </is>
      </c>
      <c r="K484" s="2" t="inlineStr">
        <is>
          <t>Geauga 12-022800 (12380 OLD STATE RD CHARDON)</t>
        </is>
      </c>
      <c r="L484" t="inlineStr">
        <is>
          <t>Geauga</t>
        </is>
      </c>
      <c r="M484" t="inlineStr">
        <is>
          <t>county records</t>
        </is>
      </c>
      <c r="N484" t="inlineStr">
        <is>
          <t>Yes</t>
        </is>
      </c>
      <c r="O484" t="inlineStr"/>
    </row>
    <row r="485">
      <c r="A485" t="inlineStr">
        <is>
          <t>BYLER MARVIN W &amp; ELIZABETH W</t>
        </is>
      </c>
      <c r="B485" t="inlineStr"/>
      <c r="C485" t="inlineStr">
        <is>
          <t>Weak</t>
        </is>
      </c>
      <c r="D485" s="1" t="n">
        <v>64.84</v>
      </c>
      <c r="E485" s="1" t="n"/>
      <c r="F485" t="inlineStr">
        <is>
          <t>Geauga</t>
        </is>
      </c>
      <c r="G485" t="inlineStr">
        <is>
          <t>16-078288</t>
        </is>
      </c>
      <c r="H485" s="2" t="inlineStr">
        <is>
          <t>13341 PRINCETON RD HUNTSBURG</t>
        </is>
      </c>
      <c r="I485" s="2" t="inlineStr">
        <is>
          <t>13341 PRINCETON RD HUNTSBURG OH 44046</t>
        </is>
      </c>
      <c r="J485" s="2" t="inlineStr">
        <is>
          <t>Same name is getting the credit on 2 homes in Geauga. Only the name matches, so it could be one owner with two homes, or two people who share a name.</t>
        </is>
      </c>
      <c r="K485" s="2" t="inlineStr">
        <is>
          <t>Geauga 32-068810 (15070 NASH RD BURTON)</t>
        </is>
      </c>
      <c r="L485" t="inlineStr">
        <is>
          <t>Geauga</t>
        </is>
      </c>
      <c r="M485" t="inlineStr">
        <is>
          <t>county records</t>
        </is>
      </c>
      <c r="N485" t="inlineStr">
        <is>
          <t>Yes</t>
        </is>
      </c>
      <c r="O485" t="inlineStr"/>
    </row>
    <row r="486">
      <c r="A486" t="inlineStr">
        <is>
          <t>BYLER MARVIN W &amp; MARY ELLEN</t>
        </is>
      </c>
      <c r="B486" t="inlineStr">
        <is>
          <t>MARVIN W BYLER &amp; MARY ELLEN BYLER</t>
        </is>
      </c>
      <c r="C486" t="inlineStr">
        <is>
          <t>Weak</t>
        </is>
      </c>
      <c r="D486" s="1" t="n">
        <v>62.46</v>
      </c>
      <c r="E486" s="1" t="n"/>
      <c r="F486" t="inlineStr">
        <is>
          <t>Geauga</t>
        </is>
      </c>
      <c r="G486" t="inlineStr">
        <is>
          <t>32-068810</t>
        </is>
      </c>
      <c r="H486" s="2" t="inlineStr">
        <is>
          <t>15070 NASH RD BURTON</t>
        </is>
      </c>
      <c r="I486" s="2" t="inlineStr">
        <is>
          <t>15070 NASH RD BURTON OH 44021-9623</t>
        </is>
      </c>
      <c r="J486" s="2" t="inlineStr">
        <is>
          <t>Same name is getting the credit on 2 homes in Geauga. Only the name matches, so it could be one owner with two homes, or two people who share a name.</t>
        </is>
      </c>
      <c r="K486" s="2" t="inlineStr">
        <is>
          <t>Geauga 16-078288 (13341 PRINCETON RD HUNTSBURG)</t>
        </is>
      </c>
      <c r="L486" t="inlineStr">
        <is>
          <t>Geauga</t>
        </is>
      </c>
      <c r="M486" t="inlineStr">
        <is>
          <t>county records</t>
        </is>
      </c>
      <c r="N486" t="inlineStr">
        <is>
          <t>Yes</t>
        </is>
      </c>
      <c r="O486" t="inlineStr"/>
    </row>
    <row r="487">
      <c r="A487" t="inlineStr">
        <is>
          <t>BYLER NOAH AKA NOAH M &amp; MAHLON M &amp; SUSANNE</t>
        </is>
      </c>
      <c r="B487" t="inlineStr">
        <is>
          <t>NOAH BYLER AKA NOAH M BYLER &amp; MAHLON M BYLER &amp; SUSANNE BYLER</t>
        </is>
      </c>
      <c r="C487" t="inlineStr">
        <is>
          <t>Weak</t>
        </is>
      </c>
      <c r="D487" s="1" t="n">
        <v>34.82</v>
      </c>
      <c r="E487" s="1" t="n"/>
      <c r="F487" t="inlineStr">
        <is>
          <t>Geauga</t>
        </is>
      </c>
      <c r="G487" t="inlineStr">
        <is>
          <t>25-112500</t>
        </is>
      </c>
      <c r="H487" s="2" t="inlineStr">
        <is>
          <t>18028 MADISON RD MIDDLEFIELD</t>
        </is>
      </c>
      <c r="I487" s="2" t="inlineStr">
        <is>
          <t>18028 MADISON RD MIDDLEFIELD OH 44062</t>
        </is>
      </c>
      <c r="J487" s="2" t="inlineStr">
        <is>
          <t>Same name is getting the credit in Geauga and in Knox. Only the name matches, so this could be one owner with two homes - or two different people.</t>
        </is>
      </c>
      <c r="K487" s="3" t="inlineStr">
        <is>
          <t>Knox 56-00103.001 (20909 EARNEST RD)</t>
        </is>
      </c>
      <c r="L487" t="inlineStr">
        <is>
          <t>Geauga, Knox</t>
        </is>
      </c>
      <c r="M487" t="inlineStr">
        <is>
          <t>county records</t>
        </is>
      </c>
      <c r="N487" t="inlineStr"/>
      <c r="O487" t="inlineStr">
        <is>
          <t>Yes</t>
        </is>
      </c>
    </row>
    <row r="488">
      <c r="A488" t="inlineStr">
        <is>
          <t>BYLER ROBERT J &amp; RUTHIE W</t>
        </is>
      </c>
      <c r="B488" t="inlineStr"/>
      <c r="C488" t="inlineStr">
        <is>
          <t>Weak</t>
        </is>
      </c>
      <c r="D488" s="1" t="n">
        <v>69.98</v>
      </c>
      <c r="E488" s="1" t="n"/>
      <c r="F488" t="inlineStr">
        <is>
          <t>Geauga</t>
        </is>
      </c>
      <c r="G488" t="inlineStr">
        <is>
          <t>16-078414</t>
        </is>
      </c>
      <c r="H488" s="2" t="inlineStr">
        <is>
          <t>12665 CLAY ST MIDDLEFIELD</t>
        </is>
      </c>
      <c r="I488" s="2" t="inlineStr">
        <is>
          <t>12665 CLAY ST MIDDLEFIELD OH 44062</t>
        </is>
      </c>
      <c r="J488" s="2" t="inlineStr">
        <is>
          <t>Same name is getting the credit in Geauga and in Ashtabula. Only the name matches, so this could be one owner with two homes - or two different people.</t>
        </is>
      </c>
      <c r="K488" s="3" t="inlineStr">
        <is>
          <t>Ashtabula 610180002102 (5785 STATE ROUTE 86)</t>
        </is>
      </c>
      <c r="L488" t="inlineStr">
        <is>
          <t>Ashtabula, Geauga</t>
        </is>
      </c>
      <c r="M488" t="inlineStr">
        <is>
          <t>county records</t>
        </is>
      </c>
      <c r="N488" t="inlineStr"/>
      <c r="O488" t="inlineStr">
        <is>
          <t>Yes</t>
        </is>
      </c>
    </row>
    <row r="489">
      <c r="A489" t="inlineStr">
        <is>
          <t>BYLER ROBERT L &amp; ROSA LYNN</t>
        </is>
      </c>
      <c r="B489" t="inlineStr"/>
      <c r="C489" t="inlineStr">
        <is>
          <t>Weak</t>
        </is>
      </c>
      <c r="D489" s="1" t="n">
        <v>48.54</v>
      </c>
      <c r="E489" s="1" t="n"/>
      <c r="F489" t="inlineStr">
        <is>
          <t>Geauga</t>
        </is>
      </c>
      <c r="G489" t="inlineStr">
        <is>
          <t>12-080800</t>
        </is>
      </c>
      <c r="H489" s="2" t="inlineStr">
        <is>
          <t>11592 OLD STATE RD CHARDON</t>
        </is>
      </c>
      <c r="I489" s="2" t="inlineStr">
        <is>
          <t>11592 OLD STATE RD CHARDON OH 44024</t>
        </is>
      </c>
      <c r="J489" s="2" t="inlineStr">
        <is>
          <t>Same name is getting the credit on 2 homes in Geauga. Only the name matches, so it could be one owner with two homes, or two people who share a name.</t>
        </is>
      </c>
      <c r="K489" s="2" t="inlineStr">
        <is>
          <t>Geauga 25-007100 (17300 OLD STATE RD MIDDLEFIELD)</t>
        </is>
      </c>
      <c r="L489" t="inlineStr">
        <is>
          <t>Geauga</t>
        </is>
      </c>
      <c r="M489" t="inlineStr">
        <is>
          <t>county records</t>
        </is>
      </c>
      <c r="N489" t="inlineStr">
        <is>
          <t>Yes</t>
        </is>
      </c>
      <c r="O489" t="inlineStr"/>
    </row>
    <row r="490">
      <c r="A490" t="inlineStr">
        <is>
          <t>BYLER ROBERT L &amp; SUSAN N</t>
        </is>
      </c>
      <c r="B490" t="inlineStr"/>
      <c r="C490" t="inlineStr">
        <is>
          <t>Weak</t>
        </is>
      </c>
      <c r="D490" s="1" t="n">
        <v>32.14</v>
      </c>
      <c r="E490" s="1" t="n"/>
      <c r="F490" t="inlineStr">
        <is>
          <t>Geauga</t>
        </is>
      </c>
      <c r="G490" t="inlineStr">
        <is>
          <t>25-007100</t>
        </is>
      </c>
      <c r="H490" s="2" t="inlineStr">
        <is>
          <t>17300 OLD STATE RD MIDDLEFIELD</t>
        </is>
      </c>
      <c r="I490" s="2" t="inlineStr">
        <is>
          <t>17300 OLD STATE RD MIDDLEFIELD OH 44062</t>
        </is>
      </c>
      <c r="J490" s="2" t="inlineStr">
        <is>
          <t>Same name is getting the credit on 2 homes in Geauga. Only the name matches, so it could be one owner with two homes, or two people who share a name.</t>
        </is>
      </c>
      <c r="K490" s="2" t="inlineStr">
        <is>
          <t>Geauga 12-080800 (11592 OLD STATE RD CHARDON)</t>
        </is>
      </c>
      <c r="L490" t="inlineStr">
        <is>
          <t>Geauga</t>
        </is>
      </c>
      <c r="M490" t="inlineStr">
        <is>
          <t>county records</t>
        </is>
      </c>
      <c r="N490" t="inlineStr">
        <is>
          <t>Yes</t>
        </is>
      </c>
      <c r="O490" t="inlineStr"/>
    </row>
    <row r="491">
      <c r="A491" t="inlineStr">
        <is>
          <t>BYLER STEVEN A &amp; EDNA MAE</t>
        </is>
      </c>
      <c r="B491" t="inlineStr"/>
      <c r="C491" t="inlineStr">
        <is>
          <t>Weak</t>
        </is>
      </c>
      <c r="D491" s="1" t="n">
        <v>49.2</v>
      </c>
      <c r="E491" s="1" t="n"/>
      <c r="F491" t="inlineStr">
        <is>
          <t>Geauga</t>
        </is>
      </c>
      <c r="G491" t="inlineStr">
        <is>
          <t>18-084100</t>
        </is>
      </c>
      <c r="H491" s="2" t="inlineStr">
        <is>
          <t>15320 NEWCOMB RD MIDDLEFIELD</t>
        </is>
      </c>
      <c r="I491" s="2" t="inlineStr">
        <is>
          <t>15320 NEWCOMB RD MIDDLEFIELD OH 44062</t>
        </is>
      </c>
      <c r="J491" s="2" t="inlineStr">
        <is>
          <t>Same name is getting the credit on 2 homes in Geauga. Only the name matches, so it could be one owner with two homes, or two people who share a name.</t>
        </is>
      </c>
      <c r="K491" s="2" t="inlineStr">
        <is>
          <t>Geauga 25-106800 (18181 MADISON RD MIDDLEFIELD)</t>
        </is>
      </c>
      <c r="L491" t="inlineStr">
        <is>
          <t>Geauga</t>
        </is>
      </c>
      <c r="M491" t="inlineStr">
        <is>
          <t>county records</t>
        </is>
      </c>
      <c r="N491" t="inlineStr">
        <is>
          <t>Yes</t>
        </is>
      </c>
      <c r="O491" t="inlineStr"/>
    </row>
    <row r="492">
      <c r="A492" t="inlineStr">
        <is>
          <t>BYLER STEVEN A &amp; LYDIA N</t>
        </is>
      </c>
      <c r="B492" t="inlineStr"/>
      <c r="C492" t="inlineStr">
        <is>
          <t>Weak</t>
        </is>
      </c>
      <c r="D492" s="1" t="n">
        <v>34.9</v>
      </c>
      <c r="E492" s="1" t="n"/>
      <c r="F492" t="inlineStr">
        <is>
          <t>Geauga</t>
        </is>
      </c>
      <c r="G492" t="inlineStr">
        <is>
          <t>25-106800</t>
        </is>
      </c>
      <c r="H492" s="2" t="inlineStr">
        <is>
          <t>18181 MADISON RD MIDDLEFIELD</t>
        </is>
      </c>
      <c r="I492" s="2" t="inlineStr">
        <is>
          <t>18181 MADISON RD MIDDLEFIELD OH 44062</t>
        </is>
      </c>
      <c r="J492" s="2" t="inlineStr">
        <is>
          <t>Same name is getting the credit on 2 homes in Geauga. Only the name matches, so it could be one owner with two homes, or two people who share a name.</t>
        </is>
      </c>
      <c r="K492" s="2" t="inlineStr">
        <is>
          <t>Geauga 18-084100 (15320 NEWCOMB RD MIDDLEFIELD)</t>
        </is>
      </c>
      <c r="L492" t="inlineStr">
        <is>
          <t>Geauga</t>
        </is>
      </c>
      <c r="M492" t="inlineStr">
        <is>
          <t>county records</t>
        </is>
      </c>
      <c r="N492" t="inlineStr">
        <is>
          <t>Yes</t>
        </is>
      </c>
      <c r="O492" t="inlineStr"/>
    </row>
    <row r="493">
      <c r="A493" t="inlineStr">
        <is>
          <t>BYLER WILLIAM A J &amp; BETTY M</t>
        </is>
      </c>
      <c r="B493" t="inlineStr">
        <is>
          <t>WILLIAM A J BYLER &amp; BETTY M BYLER</t>
        </is>
      </c>
      <c r="C493" t="inlineStr">
        <is>
          <t>Weak</t>
        </is>
      </c>
      <c r="D493" s="1" t="n">
        <v>40.78</v>
      </c>
      <c r="E493" s="1" t="n"/>
      <c r="F493" t="inlineStr">
        <is>
          <t>Geauga</t>
        </is>
      </c>
      <c r="G493" t="inlineStr">
        <is>
          <t>32-008710</t>
        </is>
      </c>
      <c r="H493" s="2" t="inlineStr">
        <is>
          <t>15049 SHEDD RD BURTON</t>
        </is>
      </c>
      <c r="I493" s="2" t="inlineStr">
        <is>
          <t>15049 SHEDD RD BURTON OH 44021</t>
        </is>
      </c>
      <c r="J493" s="2" t="inlineStr">
        <is>
          <t>Same name is getting the credit in Geauga and in Ashtabula. Only the name matches, so this could be one owner with two homes - or two different people.</t>
        </is>
      </c>
      <c r="K493" s="3" t="inlineStr">
        <is>
          <t>Ashtabula 380210000601 (8827 PARKER RD)</t>
        </is>
      </c>
      <c r="L493" t="inlineStr">
        <is>
          <t>Ashtabula, Geauga</t>
        </is>
      </c>
      <c r="M493" t="inlineStr">
        <is>
          <t>county records</t>
        </is>
      </c>
      <c r="N493" t="inlineStr"/>
      <c r="O493" t="inlineStr">
        <is>
          <t>Yes</t>
        </is>
      </c>
    </row>
    <row r="494">
      <c r="A494" t="inlineStr">
        <is>
          <t>BYLER WILLIAM E &amp; MAURINE</t>
        </is>
      </c>
      <c r="B494" t="inlineStr"/>
      <c r="C494" t="inlineStr">
        <is>
          <t>Weak</t>
        </is>
      </c>
      <c r="D494" s="1" t="n">
        <v>77.5</v>
      </c>
      <c r="E494" s="1" t="n"/>
      <c r="F494" t="inlineStr">
        <is>
          <t>Geauga</t>
        </is>
      </c>
      <c r="G494" t="inlineStr">
        <is>
          <t>04-151007</t>
        </is>
      </c>
      <c r="H494" s="2" t="inlineStr">
        <is>
          <t>15970 CHIPMUNK LN MIDDLEFIELD</t>
        </is>
      </c>
      <c r="I494" s="2" t="inlineStr">
        <is>
          <t>15970 CHIPMUNK LN MIDDLEFIELD OH 44062</t>
        </is>
      </c>
      <c r="J494" s="2" t="inlineStr">
        <is>
          <t>Same name is getting the credit in Geauga and in Knox. Only the name matches, so this could be one owner with two homes - or two different people.</t>
        </is>
      </c>
      <c r="K494" s="3" t="inlineStr">
        <is>
          <t>Knox 65-01304.000 (18 ADENA CT)</t>
        </is>
      </c>
      <c r="L494" t="inlineStr">
        <is>
          <t>Geauga, Knox</t>
        </is>
      </c>
      <c r="M494" t="inlineStr">
        <is>
          <t>county records</t>
        </is>
      </c>
      <c r="N494" t="inlineStr"/>
      <c r="O494" t="inlineStr">
        <is>
          <t>Yes</t>
        </is>
      </c>
    </row>
    <row r="495">
      <c r="A495" t="inlineStr">
        <is>
          <t>BYLER WILLIAM M &amp; MILLER MONROE &amp; ARLENE</t>
        </is>
      </c>
      <c r="B495" t="inlineStr"/>
      <c r="C495" t="inlineStr">
        <is>
          <t>Weak</t>
        </is>
      </c>
      <c r="D495" s="1" t="n">
        <v>33.72</v>
      </c>
      <c r="E495" s="1" t="n"/>
      <c r="F495" t="inlineStr">
        <is>
          <t>Geauga</t>
        </is>
      </c>
      <c r="G495" t="inlineStr">
        <is>
          <t>25-009300</t>
        </is>
      </c>
      <c r="H495" s="2" t="inlineStr">
        <is>
          <t>16511 BUNDYSBURG RD MIDDLEFIELD</t>
        </is>
      </c>
      <c r="I495" s="2" t="inlineStr">
        <is>
          <t>16511 BUNDYSBURG RD MIDDLEFIELD OH 44062</t>
        </is>
      </c>
      <c r="J495" s="2" t="inlineStr">
        <is>
          <t>Same name is getting the credit on more than one home - one more here in Geauga and also in Ashtabula. Only the name matches so far, so confirm it is really the same person.</t>
        </is>
      </c>
      <c r="K495" s="3" t="inlineStr">
        <is>
          <t>Geauga 18-089100 (15400 GEORGIA RD MIDDLEFIELD); Ashtabula 100240000200 (8840 BUNKER RD)</t>
        </is>
      </c>
      <c r="L495" t="inlineStr">
        <is>
          <t>Ashtabula, Geauga</t>
        </is>
      </c>
      <c r="M495" t="inlineStr">
        <is>
          <t>county records</t>
        </is>
      </c>
      <c r="N495" t="inlineStr">
        <is>
          <t>Yes</t>
        </is>
      </c>
      <c r="O495" t="inlineStr">
        <is>
          <t>Yes</t>
        </is>
      </c>
    </row>
    <row r="496">
      <c r="A496" t="inlineStr">
        <is>
          <t>BYLER WILLIAM M &amp; SALLY L</t>
        </is>
      </c>
      <c r="B496" t="inlineStr">
        <is>
          <t>WILLIAM M BYLER &amp; SALLY L BYLER</t>
        </is>
      </c>
      <c r="C496" t="inlineStr">
        <is>
          <t>Weak</t>
        </is>
      </c>
      <c r="D496" s="1" t="n">
        <v>44</v>
      </c>
      <c r="E496" s="1" t="n"/>
      <c r="F496" t="inlineStr">
        <is>
          <t>Geauga</t>
        </is>
      </c>
      <c r="G496" t="inlineStr">
        <is>
          <t>18-089100</t>
        </is>
      </c>
      <c r="H496" s="2" t="inlineStr">
        <is>
          <t>15400 GEORGIA RD MIDDLEFIELD</t>
        </is>
      </c>
      <c r="I496" s="2" t="inlineStr">
        <is>
          <t>15400 GEORGIA RD MIDDLEFIELD OH 44062</t>
        </is>
      </c>
      <c r="J496" s="2" t="inlineStr">
        <is>
          <t>Same name is getting the credit on more than one home - one more here in Geauga and also in Ashtabula. Only the name matches so far, so confirm it is really the same person.</t>
        </is>
      </c>
      <c r="K496" s="3" t="inlineStr">
        <is>
          <t>Geauga 25-009300 (16511 BUNDYSBURG RD MIDDLEFIELD); Ashtabula 100240000200 (8840 BUNKER RD)</t>
        </is>
      </c>
      <c r="L496" t="inlineStr">
        <is>
          <t>Ashtabula, Geauga</t>
        </is>
      </c>
      <c r="M496" t="inlineStr">
        <is>
          <t>county records</t>
        </is>
      </c>
      <c r="N496" t="inlineStr">
        <is>
          <t>Yes</t>
        </is>
      </c>
      <c r="O496" t="inlineStr">
        <is>
          <t>Yes</t>
        </is>
      </c>
    </row>
    <row r="497">
      <c r="A497" t="inlineStr">
        <is>
          <t>CAMPBELL DOUGLAS J &amp; KATHRIN D</t>
        </is>
      </c>
      <c r="B497" t="inlineStr"/>
      <c r="C497" t="inlineStr">
        <is>
          <t>Weak</t>
        </is>
      </c>
      <c r="D497" s="1" t="n">
        <v>235.36</v>
      </c>
      <c r="E497" s="1" t="n"/>
      <c r="F497" t="inlineStr">
        <is>
          <t>Geauga</t>
        </is>
      </c>
      <c r="G497" t="inlineStr">
        <is>
          <t>29-107406</t>
        </is>
      </c>
      <c r="H497" s="2" t="inlineStr">
        <is>
          <t>812 SUN RIDGE LN CHAGRIN FALLS</t>
        </is>
      </c>
      <c r="I497" s="2" t="inlineStr">
        <is>
          <t>812 SUN RIDGE LN CHAGRIN FALLS OH 44022</t>
        </is>
      </c>
      <c r="J497" s="2" t="inlineStr">
        <is>
          <t>Same name is getting the credit in Geauga and in Franklin. Only the name matches, so this could be one owner with two homes - or two different people.</t>
        </is>
      </c>
      <c r="K497" s="3" t="inlineStr">
        <is>
          <t>Franklin 010-291333-00 (6169 NEEDLETAIL RD 64)</t>
        </is>
      </c>
      <c r="L497" t="inlineStr">
        <is>
          <t>Franklin, Geauga</t>
        </is>
      </c>
      <c r="M497" t="inlineStr">
        <is>
          <t>county records</t>
        </is>
      </c>
      <c r="N497" t="inlineStr"/>
      <c r="O497" t="inlineStr">
        <is>
          <t>Yes</t>
        </is>
      </c>
    </row>
    <row r="498">
      <c r="A498" t="inlineStr">
        <is>
          <t>CAMPBELL KEVIN P</t>
        </is>
      </c>
      <c r="B498" t="inlineStr">
        <is>
          <t>KEVIN P CAMPBELL</t>
        </is>
      </c>
      <c r="C498" t="inlineStr">
        <is>
          <t>Weak</t>
        </is>
      </c>
      <c r="D498" s="1" t="n">
        <v>41.54</v>
      </c>
      <c r="E498" s="1" t="n"/>
      <c r="F498" t="inlineStr">
        <is>
          <t>Geauga</t>
        </is>
      </c>
      <c r="G498" t="inlineStr">
        <is>
          <t>10-011200</t>
        </is>
      </c>
      <c r="H498" s="2" t="inlineStr">
        <is>
          <t>201 MAPLE AVE CHARDON</t>
        </is>
      </c>
      <c r="I498" s="2" t="inlineStr">
        <is>
          <t>201 MAPLE AVE CHARDON OH 44024</t>
        </is>
      </c>
      <c r="J498" s="2" t="inlineStr">
        <is>
          <t>Same name is getting the credit in Geauga and in Erie. Only the name matches, so this could be one owner with two homes - or two different people.</t>
        </is>
      </c>
      <c r="K498" s="2" t="inlineStr">
        <is>
          <t>Erie 01-00155.000 (10120 CHURCH HURON)</t>
        </is>
      </c>
      <c r="L498" t="inlineStr">
        <is>
          <t>Erie, Geauga</t>
        </is>
      </c>
      <c r="M498" t="inlineStr">
        <is>
          <t>county records</t>
        </is>
      </c>
      <c r="N498" t="inlineStr"/>
      <c r="O498" t="inlineStr">
        <is>
          <t>Yes</t>
        </is>
      </c>
    </row>
    <row r="499">
      <c r="A499" t="inlineStr">
        <is>
          <t>CAMPBELL STEVEN LEE &amp; CHELSEY RAE</t>
        </is>
      </c>
      <c r="B499" t="inlineStr">
        <is>
          <t>STEVEN LEE CAMPBELL &amp; CHELSEY RAE CAMPBELL</t>
        </is>
      </c>
      <c r="C499" t="inlineStr">
        <is>
          <t>Weak</t>
        </is>
      </c>
      <c r="D499" s="1" t="n">
        <v>302.98</v>
      </c>
      <c r="E499" s="1" t="n"/>
      <c r="F499" t="inlineStr">
        <is>
          <t>Geauga</t>
        </is>
      </c>
      <c r="G499" t="inlineStr">
        <is>
          <t>02-420126</t>
        </is>
      </c>
      <c r="H499" s="2" t="inlineStr">
        <is>
          <t>17291 BUCKTHORN DR CHAGRIN FALLS</t>
        </is>
      </c>
      <c r="I499" s="2" t="inlineStr">
        <is>
          <t>17291 BUCKTHORN DR CHAGRIN FALLS OH 44023-1412</t>
        </is>
      </c>
      <c r="J499" s="2" t="inlineStr">
        <is>
          <t>Same name is getting the credit in Geauga and in Franklin, Ottawa. Only the name matches, so this could be one owner with two homes - or two different people.</t>
        </is>
      </c>
      <c r="K499" s="3" t="inlineStr">
        <is>
          <t>Franklin 230-000083-00 (5000 HARRISBURG GEO RD); Ottawa 010-14306-06875-004 (1960 N MARTIN WILLISTON RD GENOA)</t>
        </is>
      </c>
      <c r="L499" t="inlineStr">
        <is>
          <t>Franklin, Geauga, Ottawa</t>
        </is>
      </c>
      <c r="M499" t="inlineStr">
        <is>
          <t>county records</t>
        </is>
      </c>
      <c r="N499" t="inlineStr"/>
      <c r="O499" t="inlineStr">
        <is>
          <t>Yes</t>
        </is>
      </c>
    </row>
    <row r="500">
      <c r="A500" t="inlineStr">
        <is>
          <t>CAMPBELL TYLER &amp; OHLER CARLY</t>
        </is>
      </c>
      <c r="B500" t="inlineStr"/>
      <c r="C500" t="inlineStr">
        <is>
          <t>Weak</t>
        </is>
      </c>
      <c r="D500" s="1" t="n">
        <v>51.66</v>
      </c>
      <c r="E500" s="1" t="n"/>
      <c r="F500" t="inlineStr">
        <is>
          <t>Geauga</t>
        </is>
      </c>
      <c r="G500" t="inlineStr">
        <is>
          <t>30-058900</t>
        </is>
      </c>
      <c r="H500" s="2" t="inlineStr">
        <is>
          <t>7499 CLAY ST THOMPSON</t>
        </is>
      </c>
      <c r="I500" s="2" t="inlineStr">
        <is>
          <t>7499 CLAY ST THOMPSON OH 44086</t>
        </is>
      </c>
      <c r="J500" s="2" t="inlineStr">
        <is>
          <t>Same name is getting the credit in Geauga and in Franklin. Only the name matches, so this could be one owner with two homes - or two different people.</t>
        </is>
      </c>
      <c r="K500" s="3" t="inlineStr">
        <is>
          <t>Franklin 610-200886-00 (1072 ARAPAHO AVE)</t>
        </is>
      </c>
      <c r="L500" t="inlineStr">
        <is>
          <t>Franklin, Geauga</t>
        </is>
      </c>
      <c r="M500" t="inlineStr">
        <is>
          <t>county records</t>
        </is>
      </c>
      <c r="N500" t="inlineStr"/>
      <c r="O500" t="inlineStr">
        <is>
          <t>Yes</t>
        </is>
      </c>
    </row>
    <row r="501">
      <c r="A501" t="inlineStr">
        <is>
          <t>CARLSON JOHN L &amp; REGO CARRIE J</t>
        </is>
      </c>
      <c r="B501" t="inlineStr"/>
      <c r="C501" t="inlineStr">
        <is>
          <t>Weak</t>
        </is>
      </c>
      <c r="D501" s="1" t="n">
        <v>127.38</v>
      </c>
      <c r="E501" s="1" t="n"/>
      <c r="F501" t="inlineStr">
        <is>
          <t>Geauga</t>
        </is>
      </c>
      <c r="G501" t="inlineStr">
        <is>
          <t>01-118212</t>
        </is>
      </c>
      <c r="H501" s="2" t="inlineStr">
        <is>
          <t>17805 BRITTANY WOODS DR AUBURN TOWNSHIP</t>
        </is>
      </c>
      <c r="I501" s="2" t="inlineStr">
        <is>
          <t>17805 BRITTANY WOODS DR CHAGRIN FALLS OH 44023</t>
        </is>
      </c>
      <c r="J501" s="2" t="inlineStr">
        <is>
          <t>Same name is getting the credit in Geauga and in Ottawa. Only the name matches, so this could be one owner with two homes - or two different people.</t>
        </is>
      </c>
      <c r="K501" s="3" t="inlineStr">
        <is>
          <t>Ottawa 021-02532-03853-001 (627 E FIFTH)</t>
        </is>
      </c>
      <c r="L501" t="inlineStr">
        <is>
          <t>Geauga, Ottawa</t>
        </is>
      </c>
      <c r="M501" t="inlineStr">
        <is>
          <t>county records</t>
        </is>
      </c>
      <c r="N501" t="inlineStr"/>
      <c r="O501" t="inlineStr">
        <is>
          <t>Yes</t>
        </is>
      </c>
    </row>
    <row r="502">
      <c r="A502" t="inlineStr">
        <is>
          <t>CARLSON SCOTT R &amp; JULIE C</t>
        </is>
      </c>
      <c r="B502" t="inlineStr"/>
      <c r="C502" t="inlineStr">
        <is>
          <t>Weak</t>
        </is>
      </c>
      <c r="D502" s="1" t="n">
        <v>90.68000000000001</v>
      </c>
      <c r="E502" s="1" t="n"/>
      <c r="F502" t="inlineStr">
        <is>
          <t>Geauga</t>
        </is>
      </c>
      <c r="G502" t="inlineStr">
        <is>
          <t>11-273900</t>
        </is>
      </c>
      <c r="H502" s="2" t="inlineStr">
        <is>
          <t>7679 MAPLE GRV CHESTERLAND</t>
        </is>
      </c>
      <c r="I502" s="2" t="inlineStr">
        <is>
          <t>7679 MAPLE GRV CHESTERLAND OH 44026</t>
        </is>
      </c>
      <c r="J502" s="2" t="inlineStr">
        <is>
          <t>Same name is getting the credit in Geauga and in Franklin. Only the name matches, so this could be one owner with two homes - or two different people.</t>
        </is>
      </c>
      <c r="K502" s="3" t="inlineStr">
        <is>
          <t>Franklin 070-011747-00 (2455 BILLITON CT)</t>
        </is>
      </c>
      <c r="L502" t="inlineStr">
        <is>
          <t>Franklin, Geauga</t>
        </is>
      </c>
      <c r="M502" t="inlineStr">
        <is>
          <t>county records</t>
        </is>
      </c>
      <c r="N502" t="inlineStr"/>
      <c r="O502" t="inlineStr">
        <is>
          <t>Yes</t>
        </is>
      </c>
    </row>
    <row r="503">
      <c r="A503" t="inlineStr">
        <is>
          <t>CARPENTER CHRISTOPHER J</t>
        </is>
      </c>
      <c r="B503" t="inlineStr"/>
      <c r="C503" t="inlineStr">
        <is>
          <t>Weak</t>
        </is>
      </c>
      <c r="D503" s="1" t="n">
        <v>139.68</v>
      </c>
      <c r="E503" s="1" t="n"/>
      <c r="F503" t="inlineStr">
        <is>
          <t>Geauga</t>
        </is>
      </c>
      <c r="G503" t="inlineStr">
        <is>
          <t>30-012430</t>
        </is>
      </c>
      <c r="H503" s="2" t="inlineStr">
        <is>
          <t>16495 MOSELEY RD THOMPSON</t>
        </is>
      </c>
      <c r="I503" s="2" t="inlineStr">
        <is>
          <t>PO BOX 87 THOMPSON OH 44086</t>
        </is>
      </c>
      <c r="J503" s="2" t="inlineStr">
        <is>
          <t>Same name is getting the credit in Geauga and in Franklin. Only the name matches, so this could be one owner with two homes - or two different people.</t>
        </is>
      </c>
      <c r="K503" s="3" t="inlineStr">
        <is>
          <t>Franklin 040-013590-00 (3535 OMAHA CT)</t>
        </is>
      </c>
      <c r="L503" t="inlineStr">
        <is>
          <t>Franklin, Geauga</t>
        </is>
      </c>
      <c r="M503" t="inlineStr">
        <is>
          <t>county records</t>
        </is>
      </c>
      <c r="N503" t="inlineStr"/>
      <c r="O503" t="inlineStr">
        <is>
          <t>Yes</t>
        </is>
      </c>
    </row>
    <row r="504">
      <c r="A504" t="inlineStr">
        <is>
          <t>CARPENTER SCOTT A</t>
        </is>
      </c>
      <c r="B504" t="inlineStr"/>
      <c r="C504" t="inlineStr">
        <is>
          <t>Weak</t>
        </is>
      </c>
      <c r="D504" s="1" t="n">
        <v>149.4</v>
      </c>
      <c r="E504" s="1" t="n"/>
      <c r="F504" t="inlineStr">
        <is>
          <t>Geauga</t>
        </is>
      </c>
      <c r="G504" t="inlineStr">
        <is>
          <t>02-208800</t>
        </is>
      </c>
      <c r="H504" s="2" t="inlineStr">
        <is>
          <t>17869 GARDINER LN CHAGRIN FALLS</t>
        </is>
      </c>
      <c r="I504" s="2" t="inlineStr">
        <is>
          <t>17869 GARDINER LN CHAGRIN FALLS OH 44023</t>
        </is>
      </c>
      <c r="J504" s="2" t="inlineStr">
        <is>
          <t>Same name is getting the credit in Geauga and in Ashtabula, Coshocton, Franklin, Washington. Only the name matches, so this could be one owner with two homes - or two different people.</t>
        </is>
      </c>
      <c r="K504" s="3" t="inlineStr">
        <is>
          <t>Ashtabula 480361002100 (5903 LAKE (SR 531) RD); Coshocton 043-00006055-00 (1551 TOMAHAWK LN COSHOCTON); Franklin 010-229864-00 (7210 KIRKDALE DR 36F); Washington 400085752000 (515 HAAS DR STOCKPORT)</t>
        </is>
      </c>
      <c r="L504" t="inlineStr">
        <is>
          <t>Ashtabula, Coshocton, Franklin, Geauga, Washington</t>
        </is>
      </c>
      <c r="M504" t="inlineStr">
        <is>
          <t>county records</t>
        </is>
      </c>
      <c r="N504" t="inlineStr"/>
      <c r="O504" t="inlineStr">
        <is>
          <t>Yes</t>
        </is>
      </c>
    </row>
    <row r="505">
      <c r="A505" t="inlineStr">
        <is>
          <t>CARR DAVID &amp; PFAFF VALERIE</t>
        </is>
      </c>
      <c r="B505" t="inlineStr"/>
      <c r="C505" t="inlineStr">
        <is>
          <t>Weak</t>
        </is>
      </c>
      <c r="D505" s="1" t="n">
        <v>206.58</v>
      </c>
      <c r="E505" s="1" t="n"/>
      <c r="F505" t="inlineStr">
        <is>
          <t>Geauga</t>
        </is>
      </c>
      <c r="G505" t="inlineStr">
        <is>
          <t>01-118736</t>
        </is>
      </c>
      <c r="H505" s="2" t="inlineStr">
        <is>
          <t>11620 ASCOT LN AUBURN TOWNSHIP</t>
        </is>
      </c>
      <c r="I505" s="2" t="inlineStr">
        <is>
          <t>11620 ASCOT LN AUBURN TWP OH 44023</t>
        </is>
      </c>
      <c r="J505" s="2" t="inlineStr">
        <is>
          <t>Same name is getting the credit in Geauga and in Ashtabula, Fairfield. Only the name matches, so this could be one owner with two homes - or two different people.</t>
        </is>
      </c>
      <c r="K505" s="3" t="inlineStr">
        <is>
          <t>Ashtabula 051130001800 (5911 RUNKLE AVE); Fairfield 0534247900 (1395 EPWORTH FOREST DR LANCASTER)</t>
        </is>
      </c>
      <c r="L505" t="inlineStr">
        <is>
          <t>Ashtabula, Fairfield, Geauga</t>
        </is>
      </c>
      <c r="M505" t="inlineStr">
        <is>
          <t>county records</t>
        </is>
      </c>
      <c r="N505" t="inlineStr"/>
      <c r="O505" t="inlineStr">
        <is>
          <t>Yes</t>
        </is>
      </c>
    </row>
    <row r="506">
      <c r="A506" t="inlineStr">
        <is>
          <t>CARROLL MICHAEL J TOD &amp; JILL E TOD</t>
        </is>
      </c>
      <c r="B506" t="inlineStr">
        <is>
          <t>MICHAEL J CARROLL TOD &amp; JILL E CARROLL TOD</t>
        </is>
      </c>
      <c r="C506" t="inlineStr">
        <is>
          <t>Weak</t>
        </is>
      </c>
      <c r="D506" s="1" t="n">
        <v>157.64</v>
      </c>
      <c r="E506" s="1" t="n"/>
      <c r="F506" t="inlineStr">
        <is>
          <t>Geauga</t>
        </is>
      </c>
      <c r="G506" t="inlineStr">
        <is>
          <t>29-052800</t>
        </is>
      </c>
      <c r="H506" s="2" t="inlineStr">
        <is>
          <t>125 LAKEVIEW LN CHAGRIN FALLS</t>
        </is>
      </c>
      <c r="I506" s="2" t="inlineStr">
        <is>
          <t>125 LAKEVIEW LN CHAGRIN FALLS OH 44022</t>
        </is>
      </c>
      <c r="J506" s="2" t="inlineStr">
        <is>
          <t>Same name is getting the credit in Geauga and in Lorain. Only the name matches, so this could be one owner with two homes - or two different people.</t>
        </is>
      </c>
      <c r="K506" s="2" t="inlineStr">
        <is>
          <t>Lorain 05-00-058-000-328 (492 OAKNOLL DR AMHERST)</t>
        </is>
      </c>
      <c r="L506" t="inlineStr">
        <is>
          <t>Geauga, Lorain</t>
        </is>
      </c>
      <c r="M506" t="inlineStr">
        <is>
          <t>county records</t>
        </is>
      </c>
      <c r="N506" t="inlineStr"/>
      <c r="O506" t="inlineStr">
        <is>
          <t>Yes</t>
        </is>
      </c>
    </row>
    <row r="507">
      <c r="A507" t="inlineStr">
        <is>
          <t>CARTER JAMES R &amp; BARBARA W</t>
        </is>
      </c>
      <c r="B507" t="inlineStr"/>
      <c r="C507" t="inlineStr">
        <is>
          <t>Weak</t>
        </is>
      </c>
      <c r="D507" s="1" t="n">
        <v>62.4</v>
      </c>
      <c r="E507" s="1" t="n"/>
      <c r="F507" t="inlineStr">
        <is>
          <t>Geauga</t>
        </is>
      </c>
      <c r="G507" t="inlineStr">
        <is>
          <t>12-079955</t>
        </is>
      </c>
      <c r="H507" s="2" t="inlineStr">
        <is>
          <t>13170 STONEY SPRINGS DR CHARDON</t>
        </is>
      </c>
      <c r="I507" s="2" t="inlineStr">
        <is>
          <t>13170 STONEY SPRINGS DR CHARDON OH 44024</t>
        </is>
      </c>
      <c r="J507" s="2" t="inlineStr">
        <is>
          <t>Same name is getting the credit in Geauga and in Franklin. Only the name matches, so this could be one owner with two homes - or two different people.</t>
        </is>
      </c>
      <c r="K507" s="3" t="inlineStr">
        <is>
          <t>Franklin 080-006150-00 (854 PRINCE WILLIAM LN); Franklin 570-243826-00 (2360 BURSON ST)</t>
        </is>
      </c>
      <c r="L507" t="inlineStr">
        <is>
          <t>Franklin, Geauga</t>
        </is>
      </c>
      <c r="M507" t="inlineStr">
        <is>
          <t>county records</t>
        </is>
      </c>
      <c r="N507" t="inlineStr"/>
      <c r="O507" t="inlineStr">
        <is>
          <t>Yes</t>
        </is>
      </c>
    </row>
    <row r="508">
      <c r="A508" t="inlineStr">
        <is>
          <t>CARTER JOHN M &amp; KATHERINE A TRUSTEES</t>
        </is>
      </c>
      <c r="B508" t="inlineStr">
        <is>
          <t>JOHN M CARTER &amp; KATHERINE A CARTER TRUSTEES</t>
        </is>
      </c>
      <c r="C508" t="inlineStr">
        <is>
          <t>Weak</t>
        </is>
      </c>
      <c r="D508" s="1" t="n">
        <v>212.6</v>
      </c>
      <c r="E508" s="1" t="n"/>
      <c r="F508" t="inlineStr">
        <is>
          <t>Geauga</t>
        </is>
      </c>
      <c r="G508" t="inlineStr">
        <is>
          <t>26-193513</t>
        </is>
      </c>
      <c r="H508" s="2" t="inlineStr">
        <is>
          <t>13515 FOX DEN EAST NOVELTY</t>
        </is>
      </c>
      <c r="I508" s="2" t="inlineStr">
        <is>
          <t>13515 E FOX DN NOVELTY OH 44072</t>
        </is>
      </c>
      <c r="J508" s="2" t="inlineStr">
        <is>
          <t>Same name is getting the credit in Geauga and in Ashtabula. Only the name matches, so this could be one owner with two homes - or two different people.</t>
        </is>
      </c>
      <c r="K508" s="3" t="inlineStr">
        <is>
          <t>Ashtabula 123500001400 (528 JOANN DR)</t>
        </is>
      </c>
      <c r="L508" t="inlineStr">
        <is>
          <t>Ashtabula, Geauga</t>
        </is>
      </c>
      <c r="M508" t="inlineStr">
        <is>
          <t>county records</t>
        </is>
      </c>
      <c r="N508" t="inlineStr"/>
      <c r="O508" t="inlineStr">
        <is>
          <t>Yes</t>
        </is>
      </c>
    </row>
    <row r="509">
      <c r="A509" t="inlineStr">
        <is>
          <t>CARUSO ROBERT A &amp; CYNTHIA A</t>
        </is>
      </c>
      <c r="B509" t="inlineStr"/>
      <c r="C509" t="inlineStr">
        <is>
          <t>Weak</t>
        </is>
      </c>
      <c r="D509" s="1" t="n">
        <v>146.86</v>
      </c>
      <c r="E509" s="1" t="n"/>
      <c r="F509" t="inlineStr">
        <is>
          <t>Geauga</t>
        </is>
      </c>
      <c r="G509" t="inlineStr">
        <is>
          <t>02-364200</t>
        </is>
      </c>
      <c r="H509" s="2" t="inlineStr">
        <is>
          <t>8353 CHAGRIN RD CHAGRIN FALLS</t>
        </is>
      </c>
      <c r="I509" s="2" t="inlineStr">
        <is>
          <t>1850 E PARIS AVE SE GRAND RAPIDS MI 49546</t>
        </is>
      </c>
      <c r="J509" s="2" t="inlineStr">
        <is>
          <t>Same name is getting the credit on 2 homes in Geauga. Only the name matches, so it could be one owner with two homes, or two people who share a name.</t>
        </is>
      </c>
      <c r="K509" s="2" t="inlineStr">
        <is>
          <t>Geauga 06-090333 (10615 CALICO LN CHARDON)</t>
        </is>
      </c>
      <c r="L509" t="inlineStr">
        <is>
          <t>Geauga</t>
        </is>
      </c>
      <c r="M509" t="inlineStr">
        <is>
          <t>county records</t>
        </is>
      </c>
      <c r="N509" t="inlineStr">
        <is>
          <t>Yes</t>
        </is>
      </c>
      <c r="O509" t="inlineStr"/>
    </row>
    <row r="510">
      <c r="A510" t="inlineStr">
        <is>
          <t>CARUSO ROBERT A &amp; PATRICIA</t>
        </is>
      </c>
      <c r="B510" t="inlineStr"/>
      <c r="C510" t="inlineStr">
        <is>
          <t>Weak</t>
        </is>
      </c>
      <c r="D510" s="1" t="n">
        <v>92.58</v>
      </c>
      <c r="E510" s="1" t="n"/>
      <c r="F510" t="inlineStr">
        <is>
          <t>Geauga</t>
        </is>
      </c>
      <c r="G510" t="inlineStr">
        <is>
          <t>06-090333</t>
        </is>
      </c>
      <c r="H510" s="2" t="inlineStr">
        <is>
          <t>10615 CALICO LN CHARDON</t>
        </is>
      </c>
      <c r="I510" s="2" t="inlineStr">
        <is>
          <t>10615 CALICO LANE CHARDON OH 44024</t>
        </is>
      </c>
      <c r="J510" s="2" t="inlineStr">
        <is>
          <t>Same name is getting the credit on 2 homes in Geauga. Only the name matches, so it could be one owner with two homes, or two people who share a name.</t>
        </is>
      </c>
      <c r="K510" s="2" t="inlineStr">
        <is>
          <t>Geauga 02-364200 (8353 CHAGRIN RD CHAGRIN FALLS)</t>
        </is>
      </c>
      <c r="L510" t="inlineStr">
        <is>
          <t>Geauga</t>
        </is>
      </c>
      <c r="M510" t="inlineStr">
        <is>
          <t>county records</t>
        </is>
      </c>
      <c r="N510" t="inlineStr">
        <is>
          <t>Yes</t>
        </is>
      </c>
      <c r="O510" t="inlineStr"/>
    </row>
    <row r="511">
      <c r="A511" t="inlineStr">
        <is>
          <t>CHAMBERS MARK</t>
        </is>
      </c>
      <c r="B511" t="inlineStr"/>
      <c r="C511" t="inlineStr">
        <is>
          <t>Weak</t>
        </is>
      </c>
      <c r="D511" s="1" t="n">
        <v>129.2</v>
      </c>
      <c r="E511" s="1" t="n"/>
      <c r="F511" t="inlineStr">
        <is>
          <t>Geauga</t>
        </is>
      </c>
      <c r="G511" t="inlineStr">
        <is>
          <t>18-020200</t>
        </is>
      </c>
      <c r="H511" s="2" t="inlineStr">
        <is>
          <t>15465 DURKEE RD MIDDLEFIELD</t>
        </is>
      </c>
      <c r="I511" s="2" t="inlineStr">
        <is>
          <t>15465 DURKEE RD HUNTSBURG OH 44046</t>
        </is>
      </c>
      <c r="J511" s="2" t="inlineStr">
        <is>
          <t>Same name is getting the credit in Geauga and in Franklin, Madison. Only the name matches, so this could be one owner with two homes - or two different people.</t>
        </is>
      </c>
      <c r="K511" s="3" t="inlineStr">
        <is>
          <t>Franklin 080-002503-00 (199 MONROE LN); Madison 24-00061.000 (1036 E CHOCTAW DR LONDON)</t>
        </is>
      </c>
      <c r="L511" t="inlineStr">
        <is>
          <t>Franklin, Geauga, Madison</t>
        </is>
      </c>
      <c r="M511" t="inlineStr">
        <is>
          <t>county records</t>
        </is>
      </c>
      <c r="N511" t="inlineStr"/>
      <c r="O511" t="inlineStr">
        <is>
          <t>Yes</t>
        </is>
      </c>
    </row>
    <row r="512">
      <c r="A512" t="inlineStr">
        <is>
          <t>CHRISTOPHER MICHAEL J &amp; HALEY E</t>
        </is>
      </c>
      <c r="B512" t="inlineStr"/>
      <c r="C512" t="inlineStr">
        <is>
          <t>Weak</t>
        </is>
      </c>
      <c r="D512" s="1" t="n">
        <v>127.34</v>
      </c>
      <c r="E512" s="1" t="n"/>
      <c r="F512" t="inlineStr">
        <is>
          <t>Geauga</t>
        </is>
      </c>
      <c r="G512" t="inlineStr">
        <is>
          <t>11-046100</t>
        </is>
      </c>
      <c r="H512" s="2" t="inlineStr">
        <is>
          <t>8090 EDDYWOOD LN CHESTERLAND</t>
        </is>
      </c>
      <c r="I512" s="2" t="inlineStr">
        <is>
          <t>8090 EDDYWOOD LN CHESTERLAND OH 44026</t>
        </is>
      </c>
      <c r="J512" s="2" t="inlineStr">
        <is>
          <t>Same name is getting the credit in Geauga and in Lorain. Only the name matches, so this could be one owner with two homes - or two different people.</t>
        </is>
      </c>
      <c r="K512" s="2" t="inlineStr">
        <is>
          <t>Lorain 04-00-017-108-006 (32679 ALBION DR AVON LAKE); Lorain 04-00-017-108-007 (ALBION DR AVON LAKE)</t>
        </is>
      </c>
      <c r="L512" t="inlineStr">
        <is>
          <t>Geauga, Lorain</t>
        </is>
      </c>
      <c r="M512" t="inlineStr">
        <is>
          <t>county records</t>
        </is>
      </c>
      <c r="N512" t="inlineStr"/>
      <c r="O512" t="inlineStr">
        <is>
          <t>Yes</t>
        </is>
      </c>
    </row>
    <row r="513">
      <c r="A513" t="inlineStr">
        <is>
          <t>CLARK CHRISTOPHER W &amp; ELISABETH H</t>
        </is>
      </c>
      <c r="B513" t="inlineStr"/>
      <c r="C513" t="inlineStr">
        <is>
          <t>Weak</t>
        </is>
      </c>
      <c r="D513" s="1" t="n">
        <v>83.08</v>
      </c>
      <c r="E513" s="1" t="n"/>
      <c r="F513" t="inlineStr">
        <is>
          <t>Geauga</t>
        </is>
      </c>
      <c r="G513" t="inlineStr">
        <is>
          <t>04-150908</t>
        </is>
      </c>
      <c r="H513" s="2" t="inlineStr">
        <is>
          <t>13810 HALE RD BURTON</t>
        </is>
      </c>
      <c r="I513" s="2" t="inlineStr">
        <is>
          <t>13810 HALE RD BURTON OH 44021</t>
        </is>
      </c>
      <c r="J513" s="2" t="inlineStr">
        <is>
          <t>Same name is getting the credit in Geauga and in Clinton. Only the name matches, so this could be one owner with two homes - or two different people.</t>
        </is>
      </c>
      <c r="K513" s="2" t="inlineStr">
        <is>
          <t>Clinton 250-06-02-41-0007-00 (97 HARMONY LN)</t>
        </is>
      </c>
      <c r="L513" t="inlineStr">
        <is>
          <t>Clinton, Geauga</t>
        </is>
      </c>
      <c r="M513" t="inlineStr">
        <is>
          <t>county records</t>
        </is>
      </c>
      <c r="N513" t="inlineStr"/>
      <c r="O513" t="inlineStr">
        <is>
          <t>Yes</t>
        </is>
      </c>
    </row>
    <row r="514">
      <c r="A514" t="inlineStr">
        <is>
          <t>CLARK DANIEL E &amp; AMOR E</t>
        </is>
      </c>
      <c r="B514" t="inlineStr"/>
      <c r="C514" t="inlineStr">
        <is>
          <t>Weak</t>
        </is>
      </c>
      <c r="D514" s="1" t="n">
        <v>79.04000000000001</v>
      </c>
      <c r="E514" s="1" t="n"/>
      <c r="F514" t="inlineStr">
        <is>
          <t>Geauga</t>
        </is>
      </c>
      <c r="G514" t="inlineStr">
        <is>
          <t>22-011700</t>
        </is>
      </c>
      <c r="H514" s="2" t="inlineStr">
        <is>
          <t>12579 ROCKHAVEN RD CHESTERLAND</t>
        </is>
      </c>
      <c r="I514" s="2" t="inlineStr">
        <is>
          <t>12579 ROCKHAVEN ROAD CHESTERLAND OH 44026</t>
        </is>
      </c>
      <c r="J514" s="2" t="inlineStr">
        <is>
          <t>Same name is getting the credit in Geauga and in Franklin. Only the name matches, so this could be one owner with two homes - or two different people.</t>
        </is>
      </c>
      <c r="K514" s="3" t="inlineStr">
        <is>
          <t>Franklin 520-292407-00 (444 JUNCTION CRSG DR)</t>
        </is>
      </c>
      <c r="L514" t="inlineStr">
        <is>
          <t>Franklin, Geauga</t>
        </is>
      </c>
      <c r="M514" t="inlineStr">
        <is>
          <t>county records</t>
        </is>
      </c>
      <c r="N514" t="inlineStr"/>
      <c r="O514" t="inlineStr">
        <is>
          <t>Yes</t>
        </is>
      </c>
    </row>
    <row r="515">
      <c r="A515" t="inlineStr">
        <is>
          <t>CLARK DANIEL J &amp; ELLEN M</t>
        </is>
      </c>
      <c r="B515" t="inlineStr"/>
      <c r="C515" t="inlineStr">
        <is>
          <t>Weak</t>
        </is>
      </c>
      <c r="D515" s="1" t="n">
        <v>102.42</v>
      </c>
      <c r="E515" s="1" t="n"/>
      <c r="F515" t="inlineStr">
        <is>
          <t>Geauga</t>
        </is>
      </c>
      <c r="G515" t="inlineStr">
        <is>
          <t>11-125800</t>
        </is>
      </c>
      <c r="H515" s="2" t="inlineStr">
        <is>
          <t>7555 APPLE BLOSSOM LN CHESTERLAND</t>
        </is>
      </c>
      <c r="I515" s="2" t="inlineStr">
        <is>
          <t>7555 APPLE BLOSSOM LN CHESTERLAND OH 44026</t>
        </is>
      </c>
      <c r="J515" s="2" t="inlineStr">
        <is>
          <t>Same name is getting the credit in Geauga and in Franklin. Only the name matches, so this could be one owner with two homes - or two different people.</t>
        </is>
      </c>
      <c r="K515" s="3" t="inlineStr">
        <is>
          <t>Franklin 010-085465-00 (47 W COOKE RD); Franklin 560-227676-00 (2384 WALBORN DR)</t>
        </is>
      </c>
      <c r="L515" t="inlineStr">
        <is>
          <t>Franklin, Geauga</t>
        </is>
      </c>
      <c r="M515" t="inlineStr">
        <is>
          <t>county records</t>
        </is>
      </c>
      <c r="N515" t="inlineStr"/>
      <c r="O515" t="inlineStr">
        <is>
          <t>Yes</t>
        </is>
      </c>
    </row>
    <row r="516">
      <c r="A516" t="inlineStr">
        <is>
          <t>CLARK ELIZABETH A</t>
        </is>
      </c>
      <c r="B516" t="inlineStr"/>
      <c r="C516" t="inlineStr">
        <is>
          <t>Weak</t>
        </is>
      </c>
      <c r="D516" s="1" t="n">
        <v>107.22</v>
      </c>
      <c r="E516" s="1" t="n"/>
      <c r="F516" t="inlineStr">
        <is>
          <t>Geauga</t>
        </is>
      </c>
      <c r="G516" t="inlineStr">
        <is>
          <t>02-418910</t>
        </is>
      </c>
      <c r="H516" s="2" t="inlineStr">
        <is>
          <t>17571 FAIRLAWN DR CHAGRIN FALLS</t>
        </is>
      </c>
      <c r="I516" s="2" t="inlineStr">
        <is>
          <t>17571 FAIRLAWN DR UNIT F8 CHAGRIN FALLS OH 44023</t>
        </is>
      </c>
      <c r="J516" s="2" t="inlineStr">
        <is>
          <t>Same name is getting the credit in Geauga and in Franklin, Madison. Only the name matches, so this could be one owner with two homes - or two different people.</t>
        </is>
      </c>
      <c r="K516" s="3" t="inlineStr">
        <is>
          <t>Franklin 010-058885-00 (229 WINTHROP RD); Madison 31-03392.052 (474 PATRICIA DR LONDON)</t>
        </is>
      </c>
      <c r="L516" t="inlineStr">
        <is>
          <t>Franklin, Geauga, Madison</t>
        </is>
      </c>
      <c r="M516" t="inlineStr">
        <is>
          <t>county records</t>
        </is>
      </c>
      <c r="N516" t="inlineStr"/>
      <c r="O516" t="inlineStr">
        <is>
          <t>Yes</t>
        </is>
      </c>
    </row>
    <row r="517">
      <c r="A517" t="inlineStr">
        <is>
          <t>CLARK JAMES E &amp; MARIA A</t>
        </is>
      </c>
      <c r="B517" t="inlineStr"/>
      <c r="C517" t="inlineStr">
        <is>
          <t>Weak</t>
        </is>
      </c>
      <c r="D517" s="1" t="n">
        <v>199</v>
      </c>
      <c r="E517" s="1" t="n"/>
      <c r="F517" t="inlineStr">
        <is>
          <t>Geauga</t>
        </is>
      </c>
      <c r="G517" t="inlineStr">
        <is>
          <t>01-117507</t>
        </is>
      </c>
      <c r="H517" s="2" t="inlineStr">
        <is>
          <t>9820 LOST LAKES TRL AUBURN TOWNSHIP</t>
        </is>
      </c>
      <c r="I517" s="2" t="inlineStr">
        <is>
          <t>9820 LOST LAKES TRL CHAGRIN FALLS OH 44023</t>
        </is>
      </c>
      <c r="J517" s="2" t="inlineStr">
        <is>
          <t>Same name is getting the credit in Geauga and in Franklin, Lorain. Only the name matches, so this could be one owner with two homes - or two different people.</t>
        </is>
      </c>
      <c r="K517" s="3" t="inlineStr">
        <is>
          <t>Franklin 010-111461-00 (537 BARCHER RD); Franklin 050-008593-00 (4689 HOFFMAN FARMS DR); Franklin 120-000431-00 (6960 FEDER RD); Lorain 18-00-028-101-139 (621 WENNER ST WELLINGTON)</t>
        </is>
      </c>
      <c r="L517" t="inlineStr">
        <is>
          <t>Franklin, Geauga, Lorain</t>
        </is>
      </c>
      <c r="M517" t="inlineStr">
        <is>
          <t>county records</t>
        </is>
      </c>
      <c r="N517" t="inlineStr"/>
      <c r="O517" t="inlineStr">
        <is>
          <t>Yes</t>
        </is>
      </c>
    </row>
    <row r="518">
      <c r="A518" t="inlineStr">
        <is>
          <t>CLARK MICHAEL</t>
        </is>
      </c>
      <c r="B518" t="inlineStr"/>
      <c r="C518" t="inlineStr">
        <is>
          <t>Weak</t>
        </is>
      </c>
      <c r="D518" s="1" t="n">
        <v>116.02</v>
      </c>
      <c r="E518" s="1" t="n"/>
      <c r="F518" t="inlineStr">
        <is>
          <t>Geauga</t>
        </is>
      </c>
      <c r="G518" t="inlineStr">
        <is>
          <t>01-117832</t>
        </is>
      </c>
      <c r="H518" s="2" t="inlineStr">
        <is>
          <t>10652 STAFFORD RD AUBURN TOWNSHIP</t>
        </is>
      </c>
      <c r="I518" s="2" t="inlineStr">
        <is>
          <t>10652 STAFFORD RD CHAGRIN FALLS OH 44023</t>
        </is>
      </c>
      <c r="J518" s="2" t="inlineStr">
        <is>
          <t>Common name: this name is credited on 9 parcels across 7 counties. Many are probably different people who happen to share the name - look each one up before assuming it is the same owner.</t>
        </is>
      </c>
      <c r="K518" s="3" t="inlineStr">
        <is>
          <t>Adams 041-00-00-030.007 (171 GLEN JAY DR PEEBLES OH 45660); Erie 56-01174.067 (401 SHORELINE SANDUSKY); Franklin 510-227341-00 (989 LAVENDER LN); Franklin 590-175184-00 (7663 - 7665 SWEETWOOD CT); +4 more</t>
        </is>
      </c>
      <c r="L518" t="inlineStr">
        <is>
          <t>Adams, Erie, Franklin, Geauga, Guernsey, Madison, Union</t>
        </is>
      </c>
      <c r="M518" t="inlineStr">
        <is>
          <t>county records</t>
        </is>
      </c>
      <c r="N518" t="inlineStr"/>
      <c r="O518" t="inlineStr">
        <is>
          <t>Yes</t>
        </is>
      </c>
    </row>
    <row r="519">
      <c r="A519" t="inlineStr">
        <is>
          <t>CLARK MICHAEL TOD</t>
        </is>
      </c>
      <c r="B519" t="inlineStr"/>
      <c r="C519" t="inlineStr">
        <is>
          <t>Weak</t>
        </is>
      </c>
      <c r="D519" s="1" t="n">
        <v>233.8</v>
      </c>
      <c r="E519" s="1" t="n"/>
      <c r="F519" t="inlineStr">
        <is>
          <t>Geauga</t>
        </is>
      </c>
      <c r="G519" t="inlineStr">
        <is>
          <t>02-213400</t>
        </is>
      </c>
      <c r="H519" s="2" t="inlineStr">
        <is>
          <t>17389 SUGAR HILL TRL CHAGRIN FALLS</t>
        </is>
      </c>
      <c r="I519" s="2" t="inlineStr">
        <is>
          <t>17389 SUGAR HILL TRL CHAGRIN FALLS OH 44023</t>
        </is>
      </c>
      <c r="J519" s="2" t="inlineStr">
        <is>
          <t>Same name is getting the credit in Geauga and in Franklin. Only the name matches, so this could be one owner with two homes - or two different people.</t>
        </is>
      </c>
      <c r="K519" s="3" t="inlineStr">
        <is>
          <t>Franklin 171-001796-00 (1384 TWELVE OAKS CT)</t>
        </is>
      </c>
      <c r="L519" t="inlineStr">
        <is>
          <t>Franklin, Geauga</t>
        </is>
      </c>
      <c r="M519" t="inlineStr">
        <is>
          <t>county records</t>
        </is>
      </c>
      <c r="N519" t="inlineStr"/>
      <c r="O519" t="inlineStr">
        <is>
          <t>Yes</t>
        </is>
      </c>
    </row>
    <row r="520">
      <c r="A520" t="inlineStr">
        <is>
          <t>CLARK RYAN</t>
        </is>
      </c>
      <c r="B520" t="inlineStr"/>
      <c r="C520" t="inlineStr">
        <is>
          <t>Weak</t>
        </is>
      </c>
      <c r="D520" s="1" t="n">
        <v>157.84</v>
      </c>
      <c r="E520" s="1" t="n"/>
      <c r="F520" t="inlineStr">
        <is>
          <t>Geauga</t>
        </is>
      </c>
      <c r="G520" t="inlineStr">
        <is>
          <t>26-030650</t>
        </is>
      </c>
      <c r="H520" s="2" t="inlineStr">
        <is>
          <t>7980 W RIVER DR NOVELTY</t>
        </is>
      </c>
      <c r="I520" s="2" t="inlineStr">
        <is>
          <t>7980 WEST RIVER DR NOVELTY OH 44072</t>
        </is>
      </c>
      <c r="J520" s="2" t="inlineStr">
        <is>
          <t>Same name is getting the credit in Geauga and in Franklin. Only the name matches, so this could be one owner with two homes - or two different people.</t>
        </is>
      </c>
      <c r="K520" s="3" t="inlineStr">
        <is>
          <t>Franklin 171-001643-00 (7885 NARROW LEAF DR)</t>
        </is>
      </c>
      <c r="L520" t="inlineStr">
        <is>
          <t>Franklin, Geauga</t>
        </is>
      </c>
      <c r="M520" t="inlineStr">
        <is>
          <t>county records</t>
        </is>
      </c>
      <c r="N520" t="inlineStr"/>
      <c r="O520" t="inlineStr">
        <is>
          <t>Yes</t>
        </is>
      </c>
    </row>
    <row r="521">
      <c r="A521" t="inlineStr">
        <is>
          <t>CLARK STEPHEN D &amp; CHISTINE A</t>
        </is>
      </c>
      <c r="B521" t="inlineStr"/>
      <c r="C521" t="inlineStr">
        <is>
          <t>Weak</t>
        </is>
      </c>
      <c r="D521" s="1" t="n">
        <v>95.18000000000001</v>
      </c>
      <c r="E521" s="1" t="n"/>
      <c r="F521" t="inlineStr">
        <is>
          <t>Geauga</t>
        </is>
      </c>
      <c r="G521" t="inlineStr">
        <is>
          <t>15-102244</t>
        </is>
      </c>
      <c r="H521" s="2" t="inlineStr">
        <is>
          <t>9815 TUDOR PL CHARDON</t>
        </is>
      </c>
      <c r="I521" s="2" t="inlineStr">
        <is>
          <t>9815 TUDOR PLACE CHARDON OH 44024</t>
        </is>
      </c>
      <c r="J521" s="2" t="inlineStr">
        <is>
          <t>Same name is getting the credit in Geauga and in Franklin. Only the name matches, so this could be one owner with two homes - or two different people.</t>
        </is>
      </c>
      <c r="K521" s="3" t="inlineStr">
        <is>
          <t>Franklin 140-004607-00 (1343 LITTLE AVE)</t>
        </is>
      </c>
      <c r="L521" t="inlineStr">
        <is>
          <t>Franklin, Geauga</t>
        </is>
      </c>
      <c r="M521" t="inlineStr">
        <is>
          <t>county records</t>
        </is>
      </c>
      <c r="N521" t="inlineStr"/>
      <c r="O521" t="inlineStr">
        <is>
          <t>Yes</t>
        </is>
      </c>
    </row>
    <row r="522">
      <c r="A522" t="inlineStr">
        <is>
          <t>COLEMAN PATRICK A</t>
        </is>
      </c>
      <c r="B522" t="inlineStr"/>
      <c r="C522" t="inlineStr">
        <is>
          <t>Weak</t>
        </is>
      </c>
      <c r="D522" s="1" t="n">
        <v>124.96</v>
      </c>
      <c r="E522" s="1" t="n"/>
      <c r="F522" t="inlineStr">
        <is>
          <t>Geauga</t>
        </is>
      </c>
      <c r="G522" t="inlineStr">
        <is>
          <t>02-306500</t>
        </is>
      </c>
      <c r="H522" s="2" t="inlineStr">
        <is>
          <t>8400 ROCKSPRING DR CHAGRIN FALLS</t>
        </is>
      </c>
      <c r="I522" s="2" t="inlineStr">
        <is>
          <t>8400 ROCK SPRING DR CHAGRIN FALLS OH 44023</t>
        </is>
      </c>
      <c r="J522" s="2" t="inlineStr">
        <is>
          <t>Same name is getting the credit in Geauga and in Franklin. Only the name matches, so this could be one owner with two homes - or two different people.</t>
        </is>
      </c>
      <c r="K522" s="3" t="inlineStr">
        <is>
          <t>Franklin 010-291236-00 (1072 LONG ST)</t>
        </is>
      </c>
      <c r="L522" t="inlineStr">
        <is>
          <t>Franklin, Geauga</t>
        </is>
      </c>
      <c r="M522" t="inlineStr">
        <is>
          <t>county records</t>
        </is>
      </c>
      <c r="N522" t="inlineStr"/>
      <c r="O522" t="inlineStr">
        <is>
          <t>Yes</t>
        </is>
      </c>
    </row>
    <row r="523">
      <c r="A523" t="inlineStr">
        <is>
          <t>COLLINS ANDREW &amp; KATHARINE</t>
        </is>
      </c>
      <c r="B523" t="inlineStr"/>
      <c r="C523" t="inlineStr">
        <is>
          <t>Weak</t>
        </is>
      </c>
      <c r="D523" s="1" t="n">
        <v>82.92</v>
      </c>
      <c r="E523" s="1" t="n"/>
      <c r="F523" t="inlineStr">
        <is>
          <t>Geauga</t>
        </is>
      </c>
      <c r="G523" t="inlineStr">
        <is>
          <t>02-397300</t>
        </is>
      </c>
      <c r="H523" s="2" t="inlineStr">
        <is>
          <t>16542 STONE RIDGE RD CHAGRIN FALLS</t>
        </is>
      </c>
      <c r="I523" s="2" t="inlineStr">
        <is>
          <t>16542 STONE RIDGE RD CHAGRIN FALLS OH 44023</t>
        </is>
      </c>
      <c r="J523" s="2" t="inlineStr">
        <is>
          <t>Same name is getting the credit in Geauga and in Franklin. Only the name matches, so this could be one owner with two homes - or two different people.</t>
        </is>
      </c>
      <c r="K523" s="3" t="inlineStr">
        <is>
          <t>Franklin 610-206232-00 (852 PEBBLELANE DR 249)</t>
        </is>
      </c>
      <c r="L523" t="inlineStr">
        <is>
          <t>Franklin, Geauga</t>
        </is>
      </c>
      <c r="M523" t="inlineStr">
        <is>
          <t>county records</t>
        </is>
      </c>
      <c r="N523" t="inlineStr"/>
      <c r="O523" t="inlineStr">
        <is>
          <t>Yes</t>
        </is>
      </c>
    </row>
    <row r="524">
      <c r="A524" t="inlineStr">
        <is>
          <t>COLLINS RICHARD &amp; STACY</t>
        </is>
      </c>
      <c r="B524" t="inlineStr"/>
      <c r="C524" t="inlineStr">
        <is>
          <t>Weak</t>
        </is>
      </c>
      <c r="D524" s="1" t="n">
        <v>69.31999999999999</v>
      </c>
      <c r="E524" s="1" t="n"/>
      <c r="F524" t="inlineStr">
        <is>
          <t>Geauga</t>
        </is>
      </c>
      <c r="G524" t="inlineStr">
        <is>
          <t>19-080991</t>
        </is>
      </c>
      <c r="H524" s="2" t="inlineStr">
        <is>
          <t>14806 GLEN VALLEY DR MIDDLEFIELD</t>
        </is>
      </c>
      <c r="I524" s="2" t="inlineStr">
        <is>
          <t>14806 GLEN VALLEY DR MIDDLEFIELD OH 44062</t>
        </is>
      </c>
      <c r="J524" s="2" t="inlineStr">
        <is>
          <t>Same name is getting the credit in Geauga and in Franklin. Only the name matches, so this could be one owner with two homes - or two different people.</t>
        </is>
      </c>
      <c r="K524" s="3" t="inlineStr">
        <is>
          <t>Franklin 040-014293-00 (4307 CLUB TRAIL LN 27)</t>
        </is>
      </c>
      <c r="L524" t="inlineStr">
        <is>
          <t>Franklin, Geauga</t>
        </is>
      </c>
      <c r="M524" t="inlineStr">
        <is>
          <t>county records</t>
        </is>
      </c>
      <c r="N524" t="inlineStr"/>
      <c r="O524" t="inlineStr">
        <is>
          <t>Yes</t>
        </is>
      </c>
    </row>
    <row r="525">
      <c r="A525" t="inlineStr">
        <is>
          <t>COLLINS ROBERT L &amp; CONSTANCE L</t>
        </is>
      </c>
      <c r="B525" t="inlineStr"/>
      <c r="C525" t="inlineStr">
        <is>
          <t>Weak</t>
        </is>
      </c>
      <c r="D525" s="1" t="n">
        <v>98.68000000000001</v>
      </c>
      <c r="E525" s="1" t="n"/>
      <c r="F525" t="inlineStr">
        <is>
          <t>Geauga</t>
        </is>
      </c>
      <c r="G525" t="inlineStr">
        <is>
          <t>30-095066</t>
        </is>
      </c>
      <c r="H525" s="2" t="inlineStr">
        <is>
          <t>6420 CLAY ST THOMPSON</t>
        </is>
      </c>
      <c r="I525" s="2" t="inlineStr">
        <is>
          <t>6420 CLAY ST THOMPSON OH 44086</t>
        </is>
      </c>
      <c r="J525" s="2" t="inlineStr">
        <is>
          <t>Same name is getting the credit in Geauga and in Brown. Only the name matches, so this could be one owner with two homes - or two different people.</t>
        </is>
      </c>
      <c r="K525" s="2" t="inlineStr">
        <is>
          <t>Brown 23-043000.0000 (232 SCHLITZ)</t>
        </is>
      </c>
      <c r="L525" t="inlineStr">
        <is>
          <t>Brown, Geauga</t>
        </is>
      </c>
      <c r="M525" t="inlineStr">
        <is>
          <t>county records</t>
        </is>
      </c>
      <c r="N525" t="inlineStr"/>
      <c r="O525" t="inlineStr">
        <is>
          <t>Yes</t>
        </is>
      </c>
    </row>
    <row r="526">
      <c r="A526" t="inlineStr">
        <is>
          <t>COMBS DAVID A &amp; TERIE L</t>
        </is>
      </c>
      <c r="B526" t="inlineStr"/>
      <c r="C526" t="inlineStr">
        <is>
          <t>Weak</t>
        </is>
      </c>
      <c r="D526" s="1" t="n">
        <v>67.22</v>
      </c>
      <c r="E526" s="1" t="n"/>
      <c r="F526" t="inlineStr">
        <is>
          <t>Geauga</t>
        </is>
      </c>
      <c r="G526" t="inlineStr">
        <is>
          <t>10-164050</t>
        </is>
      </c>
      <c r="H526" s="2" t="inlineStr">
        <is>
          <t>329 E KING ST CHARDON</t>
        </is>
      </c>
      <c r="I526" s="2" t="inlineStr">
        <is>
          <t>329 EAST KING ST CHARDON OH 44024</t>
        </is>
      </c>
      <c r="J526" s="2" t="inlineStr">
        <is>
          <t>Same name is getting the credit in Geauga and in Washington. Only the name matches, so this could be one owner with two homes - or two different people.</t>
        </is>
      </c>
      <c r="K526" s="3" t="inlineStr">
        <is>
          <t>Washington 230077744000 (112 DEL RAY DR MARIETTA)</t>
        </is>
      </c>
      <c r="L526" t="inlineStr">
        <is>
          <t>Geauga, Washington</t>
        </is>
      </c>
      <c r="M526" t="inlineStr">
        <is>
          <t>county records</t>
        </is>
      </c>
      <c r="N526" t="inlineStr"/>
      <c r="O526" t="inlineStr">
        <is>
          <t>Yes</t>
        </is>
      </c>
    </row>
    <row r="527">
      <c r="A527" t="inlineStr">
        <is>
          <t>COMBS JOSHUA D &amp; LEONETTI SAMANTHA A</t>
        </is>
      </c>
      <c r="B527" t="inlineStr"/>
      <c r="C527" t="inlineStr">
        <is>
          <t>Weak</t>
        </is>
      </c>
      <c r="D527" s="1" t="n">
        <v>76.36</v>
      </c>
      <c r="E527" s="1" t="n"/>
      <c r="F527" t="inlineStr">
        <is>
          <t>Geauga</t>
        </is>
      </c>
      <c r="G527" t="inlineStr">
        <is>
          <t>11-294600</t>
        </is>
      </c>
      <c r="H527" s="2" t="inlineStr">
        <is>
          <t>12888 CHERRY LN CHESTERLAND</t>
        </is>
      </c>
      <c r="I527" s="2" t="inlineStr">
        <is>
          <t>12888 CHERRY LN CHESTERLAND OH 44026</t>
        </is>
      </c>
      <c r="J527" s="2" t="inlineStr">
        <is>
          <t>Same name is getting the credit in Geauga and in Knox. Only the name matches, so this could be one owner with two homes - or two different people.</t>
        </is>
      </c>
      <c r="K527" s="3" t="inlineStr">
        <is>
          <t>Knox 17-00918.000 (3424 COLUMBUS RD)</t>
        </is>
      </c>
      <c r="L527" t="inlineStr">
        <is>
          <t>Geauga, Knox</t>
        </is>
      </c>
      <c r="M527" t="inlineStr">
        <is>
          <t>county records</t>
        </is>
      </c>
      <c r="N527" t="inlineStr"/>
      <c r="O527" t="inlineStr">
        <is>
          <t>Yes</t>
        </is>
      </c>
    </row>
    <row r="528">
      <c r="A528" t="inlineStr">
        <is>
          <t>COOK ROBERT L</t>
        </is>
      </c>
      <c r="B528" t="inlineStr"/>
      <c r="C528" t="inlineStr">
        <is>
          <t>Weak</t>
        </is>
      </c>
      <c r="D528" s="1" t="n">
        <v>141.04</v>
      </c>
      <c r="E528" s="1" t="n"/>
      <c r="F528" t="inlineStr">
        <is>
          <t>Geauga</t>
        </is>
      </c>
      <c r="G528" t="inlineStr">
        <is>
          <t>11-039300</t>
        </is>
      </c>
      <c r="H528" s="2" t="inlineStr">
        <is>
          <t>7644 APPLE BLOSSOM LN CHESTERLAND</t>
        </is>
      </c>
      <c r="I528" s="2" t="inlineStr">
        <is>
          <t>7644 APPLEBLOSSOM LN CHESTERLAND OH 44026</t>
        </is>
      </c>
      <c r="J528" s="2" t="inlineStr">
        <is>
          <t>Same name is getting the credit in Geauga and in Franklin. Only the name matches, so this could be one owner with two homes - or two different people.</t>
        </is>
      </c>
      <c r="K528" s="3" t="inlineStr">
        <is>
          <t>Franklin 040-004502-00 (3372 LIBERTY ST); Franklin 220-001946-00 (8170 HARLEM RD); Franklin 570-202188-00 (1400 CRISFIELD DR)</t>
        </is>
      </c>
      <c r="L528" t="inlineStr">
        <is>
          <t>Franklin, Geauga</t>
        </is>
      </c>
      <c r="M528" t="inlineStr">
        <is>
          <t>county records</t>
        </is>
      </c>
      <c r="N528" t="inlineStr"/>
      <c r="O528" t="inlineStr">
        <is>
          <t>Yes</t>
        </is>
      </c>
    </row>
    <row r="529">
      <c r="A529" t="inlineStr">
        <is>
          <t>COOPER JAMES &amp; RAE MARIE</t>
        </is>
      </c>
      <c r="B529" t="inlineStr">
        <is>
          <t>JAMES COOPER &amp; RAE MARIE COOPER</t>
        </is>
      </c>
      <c r="C529" t="inlineStr">
        <is>
          <t>Weak</t>
        </is>
      </c>
      <c r="D529" s="1" t="n">
        <v>122.2</v>
      </c>
      <c r="E529" s="1" t="n"/>
      <c r="F529" t="inlineStr">
        <is>
          <t>Geauga</t>
        </is>
      </c>
      <c r="G529" t="inlineStr">
        <is>
          <t>11-388787</t>
        </is>
      </c>
      <c r="H529" s="2" t="inlineStr">
        <is>
          <t>11685 HEATH RD CHESTERLAND</t>
        </is>
      </c>
      <c r="I529" s="2" t="inlineStr">
        <is>
          <t>11685 HEATH RD CHESTERLAND OH 44026</t>
        </is>
      </c>
      <c r="J529" s="2" t="inlineStr">
        <is>
          <t>Same name is getting the credit in Geauga and in Adams. Only the name matches, so this could be one owner with two homes - or two different people.</t>
        </is>
      </c>
      <c r="K529" s="3" t="inlineStr">
        <is>
          <t>Adams 115-20-06-011.000 (10 CLARK AVE WEST UNION OH 45693)</t>
        </is>
      </c>
      <c r="L529" t="inlineStr">
        <is>
          <t>Adams, Geauga</t>
        </is>
      </c>
      <c r="M529" t="inlineStr">
        <is>
          <t>county records</t>
        </is>
      </c>
      <c r="N529" t="inlineStr"/>
      <c r="O529" t="inlineStr">
        <is>
          <t>Yes</t>
        </is>
      </c>
    </row>
    <row r="530">
      <c r="A530" t="inlineStr">
        <is>
          <t>COOPER MARK &amp; BECKY</t>
        </is>
      </c>
      <c r="B530" t="inlineStr"/>
      <c r="C530" t="inlineStr">
        <is>
          <t>Weak</t>
        </is>
      </c>
      <c r="D530" s="1" t="n">
        <v>52.74</v>
      </c>
      <c r="E530" s="1" t="n"/>
      <c r="F530" t="inlineStr">
        <is>
          <t>Geauga</t>
        </is>
      </c>
      <c r="G530" t="inlineStr">
        <is>
          <t>16-059500</t>
        </is>
      </c>
      <c r="H530" s="2" t="inlineStr">
        <is>
          <t>11109 MADISON RD HUNTSBURG</t>
        </is>
      </c>
      <c r="I530" s="2" t="inlineStr">
        <is>
          <t>11109 MADISON RD HUNTSBURG OH 44046</t>
        </is>
      </c>
      <c r="J530" s="2" t="inlineStr">
        <is>
          <t>Same name is getting the credit in Geauga and in Franklin. Only the name matches, so this could be one owner with two homes - or two different people.</t>
        </is>
      </c>
      <c r="K530" s="3" t="inlineStr">
        <is>
          <t>Franklin 273-007213-00 (6010 NORTHCLIFF CT)</t>
        </is>
      </c>
      <c r="L530" t="inlineStr">
        <is>
          <t>Franklin, Geauga</t>
        </is>
      </c>
      <c r="M530" t="inlineStr">
        <is>
          <t>county records</t>
        </is>
      </c>
      <c r="N530" t="inlineStr"/>
      <c r="O530" t="inlineStr">
        <is>
          <t>Yes</t>
        </is>
      </c>
    </row>
    <row r="531">
      <c r="A531" t="inlineStr">
        <is>
          <t>COX ROBERT R</t>
        </is>
      </c>
      <c r="B531" t="inlineStr"/>
      <c r="C531" t="inlineStr">
        <is>
          <t>Weak</t>
        </is>
      </c>
      <c r="D531" s="1" t="n">
        <v>119.08</v>
      </c>
      <c r="E531" s="1" t="n"/>
      <c r="F531" t="inlineStr">
        <is>
          <t>Geauga</t>
        </is>
      </c>
      <c r="G531" t="inlineStr">
        <is>
          <t>06-038430</t>
        </is>
      </c>
      <c r="H531" s="2" t="inlineStr">
        <is>
          <t>10735 CALICO LN CHARDON</t>
        </is>
      </c>
      <c r="I531" s="2" t="inlineStr">
        <is>
          <t>10735 CALICO LN CHARDON OH 44024</t>
        </is>
      </c>
      <c r="J531" s="2" t="inlineStr">
        <is>
          <t>Same name is getting the credit in Geauga and in Fairfield, Lorain. Only the name matches, so this could be one owner with two homes - or two different people.</t>
        </is>
      </c>
      <c r="K531" s="3" t="inlineStr">
        <is>
          <t>Fairfield 0360186100 (6587 RIVA CT PICKERINGTON); Lorain 06-25-028-105-062 (929 FAIRWOOD BLVD ELYRIA)</t>
        </is>
      </c>
      <c r="L531" t="inlineStr">
        <is>
          <t>Fairfield, Geauga, Lorain</t>
        </is>
      </c>
      <c r="M531" t="inlineStr">
        <is>
          <t>county records</t>
        </is>
      </c>
      <c r="N531" t="inlineStr"/>
      <c r="O531" t="inlineStr">
        <is>
          <t>Yes</t>
        </is>
      </c>
    </row>
    <row r="532">
      <c r="A532" t="inlineStr">
        <is>
          <t>COX TIMOTHY W</t>
        </is>
      </c>
      <c r="B532" t="inlineStr"/>
      <c r="C532" t="inlineStr">
        <is>
          <t>Weak</t>
        </is>
      </c>
      <c r="D532" s="1" t="n">
        <v>43.1</v>
      </c>
      <c r="E532" s="1" t="n"/>
      <c r="F532" t="inlineStr">
        <is>
          <t>Geauga</t>
        </is>
      </c>
      <c r="G532" t="inlineStr">
        <is>
          <t>15-081700</t>
        </is>
      </c>
      <c r="H532" s="2" t="inlineStr">
        <is>
          <t>13181 WOODIN RD CHARDON</t>
        </is>
      </c>
      <c r="I532" s="2" t="inlineStr">
        <is>
          <t>13181 WOODIN RD CHARDON OH 44024</t>
        </is>
      </c>
      <c r="J532" s="2" t="inlineStr">
        <is>
          <t>Same name is getting the credit in Geauga and in Erie. Only the name matches, so this could be one owner with two homes - or two different people.</t>
        </is>
      </c>
      <c r="K532" s="2" t="inlineStr">
        <is>
          <t>Erie 53-00137.000 (67 MAIN MILAN)</t>
        </is>
      </c>
      <c r="L532" t="inlineStr">
        <is>
          <t>Erie, Geauga</t>
        </is>
      </c>
      <c r="M532" t="inlineStr">
        <is>
          <t>county records</t>
        </is>
      </c>
      <c r="N532" t="inlineStr"/>
      <c r="O532" t="inlineStr">
        <is>
          <t>Yes</t>
        </is>
      </c>
    </row>
    <row r="533">
      <c r="A533" t="inlineStr">
        <is>
          <t>CRAMER ROBERT W &amp; MELISSA</t>
        </is>
      </c>
      <c r="B533" t="inlineStr"/>
      <c r="C533" t="inlineStr">
        <is>
          <t>Weak</t>
        </is>
      </c>
      <c r="D533" s="1" t="n">
        <v>94.86</v>
      </c>
      <c r="E533" s="1" t="n"/>
      <c r="F533" t="inlineStr">
        <is>
          <t>Geauga</t>
        </is>
      </c>
      <c r="G533" t="inlineStr">
        <is>
          <t>01-070210</t>
        </is>
      </c>
      <c r="H533" s="2" t="inlineStr">
        <is>
          <t>16466 SNOW RD AUBURN TOWNSHIP</t>
        </is>
      </c>
      <c r="I533" s="2" t="inlineStr">
        <is>
          <t>16466 SNOW RD CHAGRIN FALLS OH 44023</t>
        </is>
      </c>
      <c r="J533" s="2" t="inlineStr">
        <is>
          <t>Same name is getting the credit in Geauga and in Ashtabula, Franklin. Only the name matches, so this could be one owner with two homes - or two different people.</t>
        </is>
      </c>
      <c r="K533" s="3" t="inlineStr">
        <is>
          <t>Ashtabula 670011007300 (50 ROAMING ROCK BLVD); Franklin 570-256551-00 (2754 HAFTON WOODS CT)</t>
        </is>
      </c>
      <c r="L533" t="inlineStr">
        <is>
          <t>Ashtabula, Franklin, Geauga</t>
        </is>
      </c>
      <c r="M533" t="inlineStr">
        <is>
          <t>county records</t>
        </is>
      </c>
      <c r="N533" t="inlineStr"/>
      <c r="O533" t="inlineStr">
        <is>
          <t>Yes</t>
        </is>
      </c>
    </row>
    <row r="534">
      <c r="A534" t="inlineStr">
        <is>
          <t>DAVIDSON MATTHEW</t>
        </is>
      </c>
      <c r="B534" t="inlineStr"/>
      <c r="C534" t="inlineStr">
        <is>
          <t>Weak</t>
        </is>
      </c>
      <c r="D534" s="1" t="n">
        <v>65.76000000000001</v>
      </c>
      <c r="E534" s="1" t="n"/>
      <c r="F534" t="inlineStr">
        <is>
          <t>Geauga</t>
        </is>
      </c>
      <c r="G534" t="inlineStr">
        <is>
          <t>21-087730</t>
        </is>
      </c>
      <c r="H534" s="2" t="inlineStr">
        <is>
          <t>10323 WILSON MILLS RD CHARDON</t>
        </is>
      </c>
      <c r="I534" s="2" t="inlineStr">
        <is>
          <t>10323 WILSON MILLS RD CHARDON OH 44024</t>
        </is>
      </c>
      <c r="J534" s="2" t="inlineStr">
        <is>
          <t>Same name is getting the credit in Geauga and in Franklin. Only the name matches, so this could be one owner with two homes - or two different people.</t>
        </is>
      </c>
      <c r="K534" s="3" t="inlineStr">
        <is>
          <t>Franklin 600-170240-00 (3841 ORANGE BLOSSOM LN)</t>
        </is>
      </c>
      <c r="L534" t="inlineStr">
        <is>
          <t>Franklin, Geauga</t>
        </is>
      </c>
      <c r="M534" t="inlineStr">
        <is>
          <t>county records</t>
        </is>
      </c>
      <c r="N534" t="inlineStr"/>
      <c r="O534" t="inlineStr">
        <is>
          <t>Yes</t>
        </is>
      </c>
    </row>
    <row r="535">
      <c r="A535" t="inlineStr">
        <is>
          <t>DAVIDSON MATTHEW S TOD &amp; CHRISTINE TOD</t>
        </is>
      </c>
      <c r="B535" t="inlineStr"/>
      <c r="C535" t="inlineStr">
        <is>
          <t>Weak</t>
        </is>
      </c>
      <c r="D535" s="1" t="n">
        <v>229.5</v>
      </c>
      <c r="E535" s="1" t="n"/>
      <c r="F535" t="inlineStr">
        <is>
          <t>Geauga</t>
        </is>
      </c>
      <c r="G535" t="inlineStr">
        <is>
          <t>29-099950</t>
        </is>
      </c>
      <c r="H535" s="2" t="inlineStr">
        <is>
          <t>800 SUN RIDGE LN CHAGRIN FALLS</t>
        </is>
      </c>
      <c r="I535" s="2" t="inlineStr">
        <is>
          <t>800 SUN RIDGE LANE CHAGRIN FALLS OH 44022</t>
        </is>
      </c>
      <c r="J535" s="2" t="inlineStr">
        <is>
          <t>Same name is getting the credit in Geauga and in Huron. Only the name matches, so this could be one owner with two homes - or two different people.</t>
        </is>
      </c>
      <c r="K535" s="3" t="inlineStr">
        <is>
          <t>Huron 33-175C-06-021-5700 (15 JUSTIN DR NORWALK)</t>
        </is>
      </c>
      <c r="L535" t="inlineStr">
        <is>
          <t>Geauga, Huron</t>
        </is>
      </c>
      <c r="M535" t="inlineStr">
        <is>
          <t>county records</t>
        </is>
      </c>
      <c r="N535" t="inlineStr"/>
      <c r="O535" t="inlineStr">
        <is>
          <t>Yes</t>
        </is>
      </c>
    </row>
    <row r="536">
      <c r="A536" t="inlineStr">
        <is>
          <t>DAVIS ADAM J &amp; KERAMATI MARGAN</t>
        </is>
      </c>
      <c r="B536" t="inlineStr">
        <is>
          <t>ADAM J DAVIS &amp; MARGAN KERAMATI</t>
        </is>
      </c>
      <c r="C536" t="inlineStr">
        <is>
          <t>Weak</t>
        </is>
      </c>
      <c r="D536" s="1" t="n">
        <v>345.16</v>
      </c>
      <c r="E536" s="1" t="n"/>
      <c r="F536" t="inlineStr">
        <is>
          <t>Geauga</t>
        </is>
      </c>
      <c r="G536" t="inlineStr">
        <is>
          <t>02-419849</t>
        </is>
      </c>
      <c r="H536" s="2" t="inlineStr">
        <is>
          <t>17351 RED FOX TRL CHAGRIN FALLS</t>
        </is>
      </c>
      <c r="I536" s="2" t="inlineStr">
        <is>
          <t>17351 RED FOX TRL CHAGRIN FALLS OH 44023</t>
        </is>
      </c>
      <c r="J536" s="2" t="inlineStr">
        <is>
          <t>Same name is getting the credit in Geauga and in Erie, Franklin. Only the name matches, so this could be one owner with two homes - or two different people.</t>
        </is>
      </c>
      <c r="K536" s="3" t="inlineStr">
        <is>
          <t>Erie 41-00005.000 (3210 GALLOWAY SANDUSKY); Franklin 020-003167-00 (2686 BEXLEY PARK RD)</t>
        </is>
      </c>
      <c r="L536" t="inlineStr">
        <is>
          <t>Erie, Franklin, Geauga</t>
        </is>
      </c>
      <c r="M536" t="inlineStr">
        <is>
          <t>county records</t>
        </is>
      </c>
      <c r="N536" t="inlineStr"/>
      <c r="O536" t="inlineStr">
        <is>
          <t>Yes</t>
        </is>
      </c>
    </row>
    <row r="537">
      <c r="A537" t="inlineStr">
        <is>
          <t>DAVIS BENJAMIN J &amp; ALEXIS K</t>
        </is>
      </c>
      <c r="B537" t="inlineStr"/>
      <c r="C537" t="inlineStr">
        <is>
          <t>Weak</t>
        </is>
      </c>
      <c r="D537" s="1" t="n">
        <v>70.58</v>
      </c>
      <c r="E537" s="1" t="n"/>
      <c r="F537" t="inlineStr">
        <is>
          <t>Geauga</t>
        </is>
      </c>
      <c r="G537" t="inlineStr">
        <is>
          <t>30-010311</t>
        </is>
      </c>
      <c r="H537" s="2" t="inlineStr">
        <is>
          <t>16825 MOSELEY RD THOMPSON</t>
        </is>
      </c>
      <c r="I537" s="2" t="inlineStr">
        <is>
          <t>16825 MOSELEY RD THOMPSON OH 44086</t>
        </is>
      </c>
      <c r="J537" s="2" t="inlineStr">
        <is>
          <t>Same name is getting the credit on 2 homes in Geauga. Only the name matches, so it could be one owner with two homes, or two people who share a name.</t>
        </is>
      </c>
      <c r="K537" s="2" t="inlineStr">
        <is>
          <t>Geauga 15-019000 (13586 WOODIN RD CHARDON)</t>
        </is>
      </c>
      <c r="L537" t="inlineStr">
        <is>
          <t>Geauga</t>
        </is>
      </c>
      <c r="M537" t="inlineStr">
        <is>
          <t>county records</t>
        </is>
      </c>
      <c r="N537" t="inlineStr">
        <is>
          <t>Yes</t>
        </is>
      </c>
      <c r="O537" t="inlineStr"/>
    </row>
    <row r="538">
      <c r="A538" t="inlineStr">
        <is>
          <t>DAVIS BENJAMIN J &amp; GEORGETTE</t>
        </is>
      </c>
      <c r="B538" t="inlineStr"/>
      <c r="C538" t="inlineStr">
        <is>
          <t>Weak</t>
        </is>
      </c>
      <c r="D538" s="1" t="n">
        <v>41.9</v>
      </c>
      <c r="E538" s="1" t="n"/>
      <c r="F538" t="inlineStr">
        <is>
          <t>Geauga</t>
        </is>
      </c>
      <c r="G538" t="inlineStr">
        <is>
          <t>15-019000</t>
        </is>
      </c>
      <c r="H538" s="2" t="inlineStr">
        <is>
          <t>13586 WOODIN RD CHARDON</t>
        </is>
      </c>
      <c r="I538" s="2" t="inlineStr">
        <is>
          <t>13586 WOODIN RD CHARDON OH 44024</t>
        </is>
      </c>
      <c r="J538" s="2" t="inlineStr">
        <is>
          <t>Same name is getting the credit on 2 homes in Geauga. Only the name matches, so it could be one owner with two homes, or two people who share a name.</t>
        </is>
      </c>
      <c r="K538" s="2" t="inlineStr">
        <is>
          <t>Geauga 30-010311 (16825 MOSELEY RD THOMPSON)</t>
        </is>
      </c>
      <c r="L538" t="inlineStr">
        <is>
          <t>Geauga</t>
        </is>
      </c>
      <c r="M538" t="inlineStr">
        <is>
          <t>county records</t>
        </is>
      </c>
      <c r="N538" t="inlineStr">
        <is>
          <t>Yes</t>
        </is>
      </c>
      <c r="O538" t="inlineStr"/>
    </row>
    <row r="539">
      <c r="A539" t="inlineStr">
        <is>
          <t>DAVIS CHRISTOPHER SCOTT &amp; AMY LAMOTTE</t>
        </is>
      </c>
      <c r="B539" t="inlineStr"/>
      <c r="C539" t="inlineStr">
        <is>
          <t>Weak</t>
        </is>
      </c>
      <c r="D539" s="1" t="n">
        <v>124.96</v>
      </c>
      <c r="E539" s="1" t="n"/>
      <c r="F539" t="inlineStr">
        <is>
          <t>Geauga</t>
        </is>
      </c>
      <c r="G539" t="inlineStr">
        <is>
          <t>29-012400</t>
        </is>
      </c>
      <c r="H539" s="2" t="inlineStr">
        <is>
          <t>503 BELL RD CHAGRIN FALLS</t>
        </is>
      </c>
      <c r="I539" s="2" t="inlineStr">
        <is>
          <t>503 BELL RD CHAGRIN FALLS OH 44022</t>
        </is>
      </c>
      <c r="J539" s="2" t="inlineStr">
        <is>
          <t>Same name is getting the credit in Geauga and in Franklin, Lorain. Only the name matches, so this could be one owner with two homes - or two different people.</t>
        </is>
      </c>
      <c r="K539" s="3" t="inlineStr">
        <is>
          <t>Franklin 273-009275-00 (8155 CAMPDEN LAKES BL); Lorain 04-00-012-102-026 (37075 MEADOW LN AVON)</t>
        </is>
      </c>
      <c r="L539" t="inlineStr">
        <is>
          <t>Franklin, Geauga, Lorain</t>
        </is>
      </c>
      <c r="M539" t="inlineStr">
        <is>
          <t>county records</t>
        </is>
      </c>
      <c r="N539" t="inlineStr"/>
      <c r="O539" t="inlineStr">
        <is>
          <t>Yes</t>
        </is>
      </c>
    </row>
    <row r="540">
      <c r="A540" t="inlineStr">
        <is>
          <t>DAVIS CYNTHIA JO</t>
        </is>
      </c>
      <c r="B540" t="inlineStr"/>
      <c r="C540" t="inlineStr">
        <is>
          <t>Weak</t>
        </is>
      </c>
      <c r="D540" s="1" t="n">
        <v>134.62</v>
      </c>
      <c r="E540" s="1" t="n"/>
      <c r="F540" t="inlineStr">
        <is>
          <t>Geauga</t>
        </is>
      </c>
      <c r="G540" t="inlineStr">
        <is>
          <t>10-165755</t>
        </is>
      </c>
      <c r="H540" s="2" t="inlineStr">
        <is>
          <t>204 HIDDEN GLEN TRL CHARDON</t>
        </is>
      </c>
      <c r="I540" s="2" t="inlineStr">
        <is>
          <t>204 HIDDEN GLEN TRL CHARDON OH 44024</t>
        </is>
      </c>
      <c r="J540" s="2" t="inlineStr">
        <is>
          <t>Same name is getting the credit in Geauga and in Clinton. Only the name matches, so this could be one owner with two homes - or two different people.</t>
        </is>
      </c>
      <c r="K540" s="2" t="inlineStr">
        <is>
          <t>Clinton 290-21-02-05-0014-00 (496 MARLENA DR)</t>
        </is>
      </c>
      <c r="L540" t="inlineStr">
        <is>
          <t>Clinton, Geauga</t>
        </is>
      </c>
      <c r="M540" t="inlineStr">
        <is>
          <t>county records</t>
        </is>
      </c>
      <c r="N540" t="inlineStr"/>
      <c r="O540" t="inlineStr">
        <is>
          <t>Yes</t>
        </is>
      </c>
    </row>
    <row r="541">
      <c r="A541" t="inlineStr">
        <is>
          <t>DAVIS DANA M &amp; BRIAN A</t>
        </is>
      </c>
      <c r="B541" t="inlineStr"/>
      <c r="C541" t="inlineStr">
        <is>
          <t>Weak</t>
        </is>
      </c>
      <c r="D541" s="1" t="n">
        <v>52.62</v>
      </c>
      <c r="E541" s="1" t="n"/>
      <c r="F541" t="inlineStr">
        <is>
          <t>Geauga</t>
        </is>
      </c>
      <c r="G541" t="inlineStr">
        <is>
          <t>30-073850</t>
        </is>
      </c>
      <c r="H541" s="2" t="inlineStr">
        <is>
          <t>5970 MADISON RD THOMPSON</t>
        </is>
      </c>
      <c r="I541" s="2" t="inlineStr">
        <is>
          <t>5970 MADISON RD THOMPSON OH 44086</t>
        </is>
      </c>
      <c r="J541" s="2" t="inlineStr">
        <is>
          <t>Same name is getting the credit in Geauga and in Franklin. Only the name matches, so this could be one owner with two homes - or two different people.</t>
        </is>
      </c>
      <c r="K541" s="3" t="inlineStr">
        <is>
          <t>Franklin 170-002607-00 (917 POPPY HILLS DR)</t>
        </is>
      </c>
      <c r="L541" t="inlineStr">
        <is>
          <t>Franklin, Geauga</t>
        </is>
      </c>
      <c r="M541" t="inlineStr">
        <is>
          <t>county records</t>
        </is>
      </c>
      <c r="N541" t="inlineStr"/>
      <c r="O541" t="inlineStr">
        <is>
          <t>Yes</t>
        </is>
      </c>
    </row>
    <row r="542">
      <c r="A542" t="inlineStr">
        <is>
          <t>DAVIS DANIEL J TOD &amp; MICHELLE TOD</t>
        </is>
      </c>
      <c r="B542" t="inlineStr">
        <is>
          <t>DANIEL J DAVIS TOD &amp; MICHELLE DAVIS TOD</t>
        </is>
      </c>
      <c r="C542" t="inlineStr">
        <is>
          <t>Weak</t>
        </is>
      </c>
      <c r="D542" s="1" t="n">
        <v>135.34</v>
      </c>
      <c r="E542" s="1" t="n"/>
      <c r="F542" t="inlineStr">
        <is>
          <t>Geauga</t>
        </is>
      </c>
      <c r="G542" t="inlineStr">
        <is>
          <t>21-176123</t>
        </is>
      </c>
      <c r="H542" s="2" t="inlineStr">
        <is>
          <t>11410 WOODIEBROOK RD CHARDON</t>
        </is>
      </c>
      <c r="I542" s="2" t="inlineStr">
        <is>
          <t>11410 WOODIEBROOK RD CHARDON OH 44024</t>
        </is>
      </c>
      <c r="J542" s="2" t="inlineStr">
        <is>
          <t>Same name is getting the credit in Geauga and in Franklin, Lorain. Only the name matches, so this could be one owner with two homes - or two different people.</t>
        </is>
      </c>
      <c r="K542" s="3" t="inlineStr">
        <is>
          <t>Franklin 010-071705-00 (551 ARDEN RD); Lorain 03-00-039-114-059 (620 SUNSET AVE SHEFFIELD LAKE); Lorain 07-00-040-000-023 (7330 WARBLERS LN NORTH RIDGEVILLE)</t>
        </is>
      </c>
      <c r="L542" t="inlineStr">
        <is>
          <t>Franklin, Geauga, Lorain</t>
        </is>
      </c>
      <c r="M542" t="inlineStr">
        <is>
          <t>county records</t>
        </is>
      </c>
      <c r="N542" t="inlineStr"/>
      <c r="O542" t="inlineStr">
        <is>
          <t>Yes</t>
        </is>
      </c>
    </row>
    <row r="543">
      <c r="A543" t="inlineStr">
        <is>
          <t>DAVIS DEBORAH L</t>
        </is>
      </c>
      <c r="B543" t="inlineStr"/>
      <c r="C543" t="inlineStr">
        <is>
          <t>Weak</t>
        </is>
      </c>
      <c r="D543" s="1" t="n">
        <v>70.64</v>
      </c>
      <c r="E543" s="1" t="n"/>
      <c r="F543" t="inlineStr">
        <is>
          <t>Geauga</t>
        </is>
      </c>
      <c r="G543" t="inlineStr">
        <is>
          <t>01-037400</t>
        </is>
      </c>
      <c r="H543" s="2" t="inlineStr">
        <is>
          <t>11966 WASHINGTON ST AUBURN TOWNSHIP</t>
        </is>
      </c>
      <c r="I543" s="2" t="inlineStr">
        <is>
          <t>11966 WASHINGTON ST CHAGRIN FALLS OH 44023</t>
        </is>
      </c>
      <c r="J543" s="2" t="inlineStr">
        <is>
          <t>Same name is getting the credit in Geauga and in Franklin. Only the name matches, so this could be one owner with two homes - or two different people.</t>
        </is>
      </c>
      <c r="K543" s="3" t="inlineStr">
        <is>
          <t>Franklin 010-119115-00 (3044 NUWAY RD); Franklin 010-255389-00 (5769 TRAILWATER LN)</t>
        </is>
      </c>
      <c r="L543" t="inlineStr">
        <is>
          <t>Franklin, Geauga</t>
        </is>
      </c>
      <c r="M543" t="inlineStr">
        <is>
          <t>county records</t>
        </is>
      </c>
      <c r="N543" t="inlineStr"/>
      <c r="O543" t="inlineStr">
        <is>
          <t>Yes</t>
        </is>
      </c>
    </row>
    <row r="544">
      <c r="A544" t="inlineStr">
        <is>
          <t>DAVIS DONALD E &amp; MELISSA A</t>
        </is>
      </c>
      <c r="B544" t="inlineStr"/>
      <c r="C544" t="inlineStr">
        <is>
          <t>Weak</t>
        </is>
      </c>
      <c r="D544" s="1" t="n">
        <v>85.3</v>
      </c>
      <c r="E544" s="1" t="n"/>
      <c r="F544" t="inlineStr">
        <is>
          <t>Geauga</t>
        </is>
      </c>
      <c r="G544" t="inlineStr">
        <is>
          <t>15-102139</t>
        </is>
      </c>
      <c r="H544" s="2" t="inlineStr">
        <is>
          <t>14770 GAR HWY CHARDON</t>
        </is>
      </c>
      <c r="I544" s="2" t="inlineStr">
        <is>
          <t>14770 GAR HIGHWAY CHARDON OH 44024</t>
        </is>
      </c>
      <c r="J544" s="2" t="inlineStr">
        <is>
          <t>Same name is getting the credit in Geauga and in Huron. Only the name matches, so this could be one owner with two homes - or two different people.</t>
        </is>
      </c>
      <c r="K544" s="3" t="inlineStr">
        <is>
          <t>Huron 33-0060-05-011-0000 (19 DUDLEY BLVD NORWALK); Huron 33-0060-05-012-0000 (DUDLEY BLVD NORWALK)</t>
        </is>
      </c>
      <c r="L544" t="inlineStr">
        <is>
          <t>Geauga, Huron</t>
        </is>
      </c>
      <c r="M544" t="inlineStr">
        <is>
          <t>county records</t>
        </is>
      </c>
      <c r="N544" t="inlineStr"/>
      <c r="O544" t="inlineStr">
        <is>
          <t>Yes</t>
        </is>
      </c>
    </row>
    <row r="545">
      <c r="A545" t="inlineStr">
        <is>
          <t>DAVIS GREGORY W &amp; SUSAN K TRUSTEES</t>
        </is>
      </c>
      <c r="B545" t="inlineStr"/>
      <c r="C545" t="inlineStr">
        <is>
          <t>Weak</t>
        </is>
      </c>
      <c r="D545" s="1" t="n">
        <v>148.4</v>
      </c>
      <c r="E545" s="1" t="n"/>
      <c r="F545" t="inlineStr">
        <is>
          <t>Geauga</t>
        </is>
      </c>
      <c r="G545" t="inlineStr">
        <is>
          <t>01-013700</t>
        </is>
      </c>
      <c r="H545" s="2" t="inlineStr">
        <is>
          <t>19186 AUBURN RD AUBURN TOWNSHIP</t>
        </is>
      </c>
      <c r="I545" s="2" t="inlineStr">
        <is>
          <t>19186 AUBURN RD CHAGRIN FALLS OH 44023</t>
        </is>
      </c>
      <c r="J545" s="2" t="inlineStr">
        <is>
          <t>Same name is getting the credit in Geauga and in Franklin. Only the name matches, so this could be one owner with two homes - or two different people.</t>
        </is>
      </c>
      <c r="K545" s="3" t="inlineStr">
        <is>
          <t>Franklin 150-021939-10 (828 N YOUN KIN PW 828); Franklin 200-001357-00 (4500 DUBLIN RD)</t>
        </is>
      </c>
      <c r="L545" t="inlineStr">
        <is>
          <t>Franklin, Geauga</t>
        </is>
      </c>
      <c r="M545" t="inlineStr">
        <is>
          <t>county records</t>
        </is>
      </c>
      <c r="N545" t="inlineStr"/>
      <c r="O545" t="inlineStr">
        <is>
          <t>Yes</t>
        </is>
      </c>
    </row>
    <row r="546">
      <c r="A546" t="inlineStr">
        <is>
          <t>DAVIS JAMES R &amp; JANET KING</t>
        </is>
      </c>
      <c r="B546" t="inlineStr"/>
      <c r="C546" t="inlineStr">
        <is>
          <t>Weak</t>
        </is>
      </c>
      <c r="D546" s="1" t="n">
        <v>133.32</v>
      </c>
      <c r="E546" s="1" t="n"/>
      <c r="F546" t="inlineStr">
        <is>
          <t>Geauga</t>
        </is>
      </c>
      <c r="G546" t="inlineStr">
        <is>
          <t>01-118078</t>
        </is>
      </c>
      <c r="H546" s="2" t="inlineStr">
        <is>
          <t>620 BLUE SPRUCE TRL AUBURN TOWNSHIP</t>
        </is>
      </c>
      <c r="I546" s="2" t="inlineStr">
        <is>
          <t>620 BLUE SPRUCE TRL CHAGRIN FALLS OH 44023</t>
        </is>
      </c>
      <c r="J546" s="2" t="inlineStr">
        <is>
          <t>Same name is getting the credit in Geauga and in Coshocton, Fairfield, Franklin. Only the name matches, so this could be one owner with two homes - or two different people.</t>
        </is>
      </c>
      <c r="K546" s="3" t="inlineStr">
        <is>
          <t>Coshocton 013-00000407-00 (45440 SR 541); Fairfield 0410296500 (408 PICKERING DR PICKERINGTON); Franklin 010-124153-00 (477 WESTMOOR PL); Franklin 050-009070-00 (6074 HOMEWELL ST)</t>
        </is>
      </c>
      <c r="L546" t="inlineStr">
        <is>
          <t>Coshocton, Fairfield, Franklin, Geauga</t>
        </is>
      </c>
      <c r="M546" t="inlineStr">
        <is>
          <t>county records</t>
        </is>
      </c>
      <c r="N546" t="inlineStr"/>
      <c r="O546" t="inlineStr">
        <is>
          <t>Yes</t>
        </is>
      </c>
    </row>
    <row r="547">
      <c r="A547" t="inlineStr">
        <is>
          <t>DAVIS JAMIE N</t>
        </is>
      </c>
      <c r="B547" t="inlineStr"/>
      <c r="C547" t="inlineStr">
        <is>
          <t>Weak</t>
        </is>
      </c>
      <c r="D547" s="1" t="n">
        <v>76.56</v>
      </c>
      <c r="E547" s="1" t="n"/>
      <c r="F547" t="inlineStr">
        <is>
          <t>Geauga</t>
        </is>
      </c>
      <c r="G547" t="inlineStr">
        <is>
          <t>23-236000</t>
        </is>
      </c>
      <c r="H547" s="2" t="inlineStr">
        <is>
          <t>12471 POND RD BURTON</t>
        </is>
      </c>
      <c r="I547" s="2" t="inlineStr">
        <is>
          <t>16182 RAPIDS RD BURTON OH 44021</t>
        </is>
      </c>
      <c r="J547" s="2" t="inlineStr">
        <is>
          <t>Same name is getting the credit in Geauga and in Franklin, Lorain. Only the name matches, so this could be one owner with two homes - or two different people.</t>
        </is>
      </c>
      <c r="K547" s="3" t="inlineStr">
        <is>
          <t>Franklin 030-001045-00 (865 COPELAND RD); Lorain 06-25-023-107-009 (519 AUGDON DR ELYRIA)</t>
        </is>
      </c>
      <c r="L547" t="inlineStr">
        <is>
          <t>Franklin, Geauga, Lorain</t>
        </is>
      </c>
      <c r="M547" t="inlineStr">
        <is>
          <t>county records</t>
        </is>
      </c>
      <c r="N547" t="inlineStr"/>
      <c r="O547" t="inlineStr">
        <is>
          <t>Yes</t>
        </is>
      </c>
    </row>
    <row r="548">
      <c r="A548" t="inlineStr">
        <is>
          <t>DAVIS JEREMY &amp; JENNIFER L</t>
        </is>
      </c>
      <c r="B548" t="inlineStr"/>
      <c r="C548" t="inlineStr">
        <is>
          <t>Weak</t>
        </is>
      </c>
      <c r="D548" s="1" t="n">
        <v>89.7</v>
      </c>
      <c r="E548" s="1" t="n"/>
      <c r="F548" t="inlineStr">
        <is>
          <t>Geauga</t>
        </is>
      </c>
      <c r="G548" t="inlineStr">
        <is>
          <t>16-078522</t>
        </is>
      </c>
      <c r="H548" s="2" t="inlineStr">
        <is>
          <t>12445 HAMMOCK LAKE DR WINDSOR</t>
        </is>
      </c>
      <c r="I548" s="2" t="inlineStr">
        <is>
          <t>12445 HAMMOCK LAKE DR WINDSOR OH 44099</t>
        </is>
      </c>
      <c r="J548" s="2" t="inlineStr">
        <is>
          <t>Same name is getting the credit in Geauga and in Fairfield, Franklin, Knox, Lorain. Only the name matches, so this could be one owner with two homes - or two different people.</t>
        </is>
      </c>
      <c r="K548" s="3" t="inlineStr">
        <is>
          <t>Fairfield 0360192100 (6544 RIVERTON CIR PICKERINGTON); Franklin 222-003153-00 (6830 MARGARUM BEND); Knox 18-00570.000 (29 EWING ST N); Lorain 06-26-028-000-001 (702 EAST AVE ELYRIA)</t>
        </is>
      </c>
      <c r="L548" t="inlineStr">
        <is>
          <t>Fairfield, Franklin, Geauga, Knox, Lorain</t>
        </is>
      </c>
      <c r="M548" t="inlineStr">
        <is>
          <t>county records</t>
        </is>
      </c>
      <c r="N548" t="inlineStr"/>
      <c r="O548" t="inlineStr">
        <is>
          <t>Yes</t>
        </is>
      </c>
    </row>
    <row r="549">
      <c r="A549" t="inlineStr">
        <is>
          <t>DAVIS JOHN</t>
        </is>
      </c>
      <c r="B549" t="inlineStr"/>
      <c r="C549" t="inlineStr">
        <is>
          <t>Weak</t>
        </is>
      </c>
      <c r="D549" s="1" t="n">
        <v>64.62</v>
      </c>
      <c r="E549" s="1" t="n"/>
      <c r="F549" t="inlineStr">
        <is>
          <t>Geauga</t>
        </is>
      </c>
      <c r="G549" t="inlineStr">
        <is>
          <t>10-102000</t>
        </is>
      </c>
      <c r="H549" s="2" t="inlineStr">
        <is>
          <t>355 S HAMBDEN ST CHARDON</t>
        </is>
      </c>
      <c r="I549" s="2" t="inlineStr">
        <is>
          <t>355 S HAMBDEN ST CHARDON OH 44024</t>
        </is>
      </c>
      <c r="J549" s="2" t="inlineStr">
        <is>
          <t>Same name is getting the credit in Geauga and in Athens, Clinton, Fairfield, Union. Only the name matches, so this could be one owner with two homes - or two different people.</t>
        </is>
      </c>
      <c r="K549" s="3" t="inlineStr">
        <is>
          <t>Athens P030060007400 (434 ADAMS ST); Clinton 345-04-06-01-0000-00 (470 LARRICK RD); Fairfield 0360355200 (8860 SHENANDOAH DR PICKERINGTON); Union 1400010340000 (12913 FLADT ROAD MARYSVILLE OH 43040)</t>
        </is>
      </c>
      <c r="L549" t="inlineStr">
        <is>
          <t>Athens, Clinton, Fairfield, Geauga, Union</t>
        </is>
      </c>
      <c r="M549" t="inlineStr">
        <is>
          <t>county records</t>
        </is>
      </c>
      <c r="N549" t="inlineStr"/>
      <c r="O549" t="inlineStr">
        <is>
          <t>Yes</t>
        </is>
      </c>
    </row>
    <row r="550">
      <c r="A550" t="inlineStr">
        <is>
          <t>DAVIS MICHELLE R</t>
        </is>
      </c>
      <c r="B550" t="inlineStr"/>
      <c r="C550" t="inlineStr">
        <is>
          <t>Weak</t>
        </is>
      </c>
      <c r="D550" s="1" t="n">
        <v>33.14</v>
      </c>
      <c r="E550" s="1" t="n"/>
      <c r="F550" t="inlineStr">
        <is>
          <t>Geauga</t>
        </is>
      </c>
      <c r="G550" t="inlineStr">
        <is>
          <t>20-050400</t>
        </is>
      </c>
      <c r="H550" s="2" t="inlineStr">
        <is>
          <t>10674 MADISON RD MONTVILLE</t>
        </is>
      </c>
      <c r="I550" s="2" t="inlineStr">
        <is>
          <t>10674 MADISON RD MONTVILLE OH 44064</t>
        </is>
      </c>
      <c r="J550" s="2" t="inlineStr">
        <is>
          <t>Same name is getting the credit in Geauga and in Franklin. Only the name matches, so this could be one owner with two homes - or two different people.</t>
        </is>
      </c>
      <c r="K550" s="3" t="inlineStr">
        <is>
          <t>Franklin 220-001558-00 (7856 JENNETTE DR)</t>
        </is>
      </c>
      <c r="L550" t="inlineStr">
        <is>
          <t>Franklin, Geauga</t>
        </is>
      </c>
      <c r="M550" t="inlineStr">
        <is>
          <t>county records</t>
        </is>
      </c>
      <c r="N550" t="inlineStr"/>
      <c r="O550" t="inlineStr">
        <is>
          <t>Yes</t>
        </is>
      </c>
    </row>
    <row r="551">
      <c r="A551" t="inlineStr">
        <is>
          <t>DAVIS RYAN A &amp; JENNIFER J</t>
        </is>
      </c>
      <c r="B551" t="inlineStr"/>
      <c r="C551" t="inlineStr">
        <is>
          <t>Weak</t>
        </is>
      </c>
      <c r="D551" s="1" t="n">
        <v>316.26</v>
      </c>
      <c r="E551" s="1" t="n"/>
      <c r="F551" t="inlineStr">
        <is>
          <t>Geauga</t>
        </is>
      </c>
      <c r="G551" t="inlineStr">
        <is>
          <t>02-420525</t>
        </is>
      </c>
      <c r="H551" s="2" t="inlineStr">
        <is>
          <t>17410 TALL TREE TRL CHAGRIN FALLS</t>
        </is>
      </c>
      <c r="I551" s="2" t="inlineStr">
        <is>
          <t>17410 TALL TREE TRL CHAGRIN FALLS OH 44023</t>
        </is>
      </c>
      <c r="J551" s="2" t="inlineStr">
        <is>
          <t>Same name is getting the credit in Geauga and in Adams. Only the name matches, so this could be one owner with two homes - or two different people.</t>
        </is>
      </c>
      <c r="K551" s="3" t="inlineStr">
        <is>
          <t>Adams 135-00-00-035.000 (2595 HAMILTON RD LYNX OH 45650)</t>
        </is>
      </c>
      <c r="L551" t="inlineStr">
        <is>
          <t>Adams, Geauga</t>
        </is>
      </c>
      <c r="M551" t="inlineStr">
        <is>
          <t>county records</t>
        </is>
      </c>
      <c r="N551" t="inlineStr"/>
      <c r="O551" t="inlineStr">
        <is>
          <t>Yes</t>
        </is>
      </c>
    </row>
    <row r="552">
      <c r="A552" t="inlineStr">
        <is>
          <t>DAVIS THERESA M</t>
        </is>
      </c>
      <c r="B552" t="inlineStr"/>
      <c r="C552" t="inlineStr">
        <is>
          <t>Weak</t>
        </is>
      </c>
      <c r="D552" s="1" t="n">
        <v>43.58</v>
      </c>
      <c r="E552" s="1" t="n"/>
      <c r="F552" t="inlineStr">
        <is>
          <t>Geauga</t>
        </is>
      </c>
      <c r="G552" t="inlineStr">
        <is>
          <t>23-032900</t>
        </is>
      </c>
      <c r="H552" s="2" t="inlineStr">
        <is>
          <t>11440 SUMMIT DR NEWBURY</t>
        </is>
      </c>
      <c r="I552" s="2" t="inlineStr">
        <is>
          <t>11440 SUMMIT DR NEWBURY OH 44065</t>
        </is>
      </c>
      <c r="J552" s="2" t="inlineStr">
        <is>
          <t>Same name is getting the credit in Geauga and in Franklin. Only the name matches, so this could be one owner with two homes - or two different people.</t>
        </is>
      </c>
      <c r="K552" s="3" t="inlineStr">
        <is>
          <t>Franklin 273-011457-00 (7748 ESSEX GATE DR 14); Franklin 600-228678-00 (3514 WESTERVILLE WOODS DR)</t>
        </is>
      </c>
      <c r="L552" t="inlineStr">
        <is>
          <t>Franklin, Geauga</t>
        </is>
      </c>
      <c r="M552" t="inlineStr">
        <is>
          <t>county records</t>
        </is>
      </c>
      <c r="N552" t="inlineStr"/>
      <c r="O552" t="inlineStr">
        <is>
          <t>Yes</t>
        </is>
      </c>
    </row>
    <row r="553">
      <c r="A553" t="inlineStr">
        <is>
          <t>DAY PATRICK J &amp; MARLENE M</t>
        </is>
      </c>
      <c r="B553" t="inlineStr"/>
      <c r="C553" t="inlineStr">
        <is>
          <t>Weak</t>
        </is>
      </c>
      <c r="D553" s="1" t="n">
        <v>39.36</v>
      </c>
      <c r="E553" s="1" t="n"/>
      <c r="F553" t="inlineStr">
        <is>
          <t>Geauga</t>
        </is>
      </c>
      <c r="G553" t="inlineStr">
        <is>
          <t>19-039900</t>
        </is>
      </c>
      <c r="H553" s="2" t="inlineStr">
        <is>
          <t>15767 W HIGH ST MIDDLEFIELD</t>
        </is>
      </c>
      <c r="I553" s="2" t="inlineStr">
        <is>
          <t>15767 W HIGH ST MIDDLEFIELD OH 44062</t>
        </is>
      </c>
      <c r="J553" s="2" t="inlineStr">
        <is>
          <t>Same name is getting the credit in Geauga and in Athens. Only the name matches, so this could be one owner with two homes - or two different people.</t>
        </is>
      </c>
      <c r="K553" s="3" t="inlineStr">
        <is>
          <t>Athens K010010010800 (6870 BETHANY RIDGE RD)</t>
        </is>
      </c>
      <c r="L553" t="inlineStr">
        <is>
          <t>Athens, Geauga</t>
        </is>
      </c>
      <c r="M553" t="inlineStr">
        <is>
          <t>county records</t>
        </is>
      </c>
      <c r="N553" t="inlineStr"/>
      <c r="O553" t="inlineStr">
        <is>
          <t>Yes</t>
        </is>
      </c>
    </row>
    <row r="554">
      <c r="A554" t="inlineStr">
        <is>
          <t>DETWEILER JOHN A &amp; SYLVIA J</t>
        </is>
      </c>
      <c r="B554" t="inlineStr"/>
      <c r="C554" t="inlineStr">
        <is>
          <t>Weak</t>
        </is>
      </c>
      <c r="D554" s="1" t="n">
        <v>56.98</v>
      </c>
      <c r="E554" s="1" t="n"/>
      <c r="F554" t="inlineStr">
        <is>
          <t>Geauga</t>
        </is>
      </c>
      <c r="G554" t="inlineStr">
        <is>
          <t>16-078176</t>
        </is>
      </c>
      <c r="H554" s="2" t="inlineStr">
        <is>
          <t>17800 BURTON WINDSOR RD MIDDLEFIELD</t>
        </is>
      </c>
      <c r="I554" s="2" t="inlineStr">
        <is>
          <t>17800 BURTON WINDSOR RD MIDDLEFIELD OH 44062</t>
        </is>
      </c>
      <c r="J554" s="2" t="inlineStr">
        <is>
          <t>Same name is getting the credit on 2 homes in Geauga. Only the name matches, so it could be one owner with two homes, or two people who share a name.</t>
        </is>
      </c>
      <c r="K554" s="2" t="inlineStr">
        <is>
          <t>Geauga 19-081126 (15124 LAKE AVE MIDDLEFIELD)</t>
        </is>
      </c>
      <c r="L554" t="inlineStr">
        <is>
          <t>Geauga</t>
        </is>
      </c>
      <c r="M554" t="inlineStr">
        <is>
          <t>county records</t>
        </is>
      </c>
      <c r="N554" t="inlineStr">
        <is>
          <t>Yes</t>
        </is>
      </c>
      <c r="O554" t="inlineStr"/>
    </row>
    <row r="555">
      <c r="A555" t="inlineStr">
        <is>
          <t>DETWEILER JOHN A L &amp; MARY F</t>
        </is>
      </c>
      <c r="B555" t="inlineStr"/>
      <c r="C555" t="inlineStr">
        <is>
          <t>Weak</t>
        </is>
      </c>
      <c r="D555" s="1" t="n">
        <v>55.62</v>
      </c>
      <c r="E555" s="1" t="n"/>
      <c r="F555" t="inlineStr">
        <is>
          <t>Geauga</t>
        </is>
      </c>
      <c r="G555" t="inlineStr">
        <is>
          <t>19-081126</t>
        </is>
      </c>
      <c r="H555" s="2" t="inlineStr">
        <is>
          <t>15124 LAKE AVE MIDDLEFIELD</t>
        </is>
      </c>
      <c r="I555" s="2" t="inlineStr">
        <is>
          <t>15124 LAKE AVE MIDDLEFIELD OH 44062</t>
        </is>
      </c>
      <c r="J555" s="2" t="inlineStr">
        <is>
          <t>Same name is getting the credit on 2 homes in Geauga. Only the name matches, so it could be one owner with two homes, or two people who share a name.</t>
        </is>
      </c>
      <c r="K555" s="2" t="inlineStr">
        <is>
          <t>Geauga 16-078176 (17800 BURTON WINDSOR RD MIDDLEFIELD)</t>
        </is>
      </c>
      <c r="L555" t="inlineStr">
        <is>
          <t>Geauga</t>
        </is>
      </c>
      <c r="M555" t="inlineStr">
        <is>
          <t>county records</t>
        </is>
      </c>
      <c r="N555" t="inlineStr">
        <is>
          <t>Yes</t>
        </is>
      </c>
      <c r="O555" t="inlineStr"/>
    </row>
    <row r="556">
      <c r="A556" t="inlineStr">
        <is>
          <t>DODGE MICHAEL &amp; LORI</t>
        </is>
      </c>
      <c r="B556" t="inlineStr"/>
      <c r="C556" t="inlineStr">
        <is>
          <t>Weak</t>
        </is>
      </c>
      <c r="D556" s="1" t="n">
        <v>151.66</v>
      </c>
      <c r="E556" s="1" t="n"/>
      <c r="F556" t="inlineStr">
        <is>
          <t>Geauga</t>
        </is>
      </c>
      <c r="G556" t="inlineStr">
        <is>
          <t>01-039302</t>
        </is>
      </c>
      <c r="H556" s="2" t="inlineStr">
        <is>
          <t>10994 TAYLOR MAY RD AUBURN TOWNSHIP</t>
        </is>
      </c>
      <c r="I556" s="2" t="inlineStr">
        <is>
          <t>10994 TAYLOR MAY RD CHAGRIN FALLS OH 44023</t>
        </is>
      </c>
      <c r="J556" s="2" t="inlineStr">
        <is>
          <t>Same name is getting the credit in Geauga and in Ashtabula. Only the name matches, so this could be one owner with two homes - or two different people.</t>
        </is>
      </c>
      <c r="K556" s="3" t="inlineStr">
        <is>
          <t>Ashtabula 200100002800 (90 MEADOW RIDGE DR)</t>
        </is>
      </c>
      <c r="L556" t="inlineStr">
        <is>
          <t>Ashtabula, Geauga</t>
        </is>
      </c>
      <c r="M556" t="inlineStr">
        <is>
          <t>county records</t>
        </is>
      </c>
      <c r="N556" t="inlineStr"/>
      <c r="O556" t="inlineStr">
        <is>
          <t>Yes</t>
        </is>
      </c>
    </row>
    <row r="557">
      <c r="A557" t="inlineStr">
        <is>
          <t>DORSEY JOHN R</t>
        </is>
      </c>
      <c r="B557" t="inlineStr"/>
      <c r="C557" t="inlineStr">
        <is>
          <t>Weak</t>
        </is>
      </c>
      <c r="D557" s="1" t="n">
        <v>59.62</v>
      </c>
      <c r="E557" s="1" t="n"/>
      <c r="F557" t="inlineStr">
        <is>
          <t>Geauga</t>
        </is>
      </c>
      <c r="G557" t="inlineStr">
        <is>
          <t>20-063109</t>
        </is>
      </c>
      <c r="H557" s="2" t="inlineStr">
        <is>
          <t>16436 HAUTALA RD MONTVILLE</t>
        </is>
      </c>
      <c r="I557" s="2" t="inlineStr">
        <is>
          <t>16436 HAUTALA RD MONTVILLE OH 44064</t>
        </is>
      </c>
      <c r="J557" s="2" t="inlineStr">
        <is>
          <t>Same name is getting the credit in Geauga and in Lorain. Only the name matches, so this could be one owner with two homes - or two different people.</t>
        </is>
      </c>
      <c r="K557" s="2" t="inlineStr">
        <is>
          <t>Lorain 10-00-021-000-055 (43485 PARSONS RD OBERLIN)</t>
        </is>
      </c>
      <c r="L557" t="inlineStr">
        <is>
          <t>Geauga, Lorain</t>
        </is>
      </c>
      <c r="M557" t="inlineStr">
        <is>
          <t>county records</t>
        </is>
      </c>
      <c r="N557" t="inlineStr"/>
      <c r="O557" t="inlineStr">
        <is>
          <t>Yes</t>
        </is>
      </c>
    </row>
    <row r="558">
      <c r="A558" t="inlineStr">
        <is>
          <t>DOYLE MICHAEL J &amp; HEATHER A</t>
        </is>
      </c>
      <c r="B558" t="inlineStr"/>
      <c r="C558" t="inlineStr">
        <is>
          <t>Weak</t>
        </is>
      </c>
      <c r="D558" s="1" t="n">
        <v>114.02</v>
      </c>
      <c r="E558" s="1" t="n"/>
      <c r="F558" t="inlineStr">
        <is>
          <t>Geauga</t>
        </is>
      </c>
      <c r="G558" t="inlineStr">
        <is>
          <t>01-117147</t>
        </is>
      </c>
      <c r="H558" s="2" t="inlineStr">
        <is>
          <t>17900 BRIDGE CREEK TRL AUBURN TOWNSHIP</t>
        </is>
      </c>
      <c r="I558" s="2" t="inlineStr">
        <is>
          <t>17900 BRIDGE CREEK TRL CHAGRIN FALLS OH 44023</t>
        </is>
      </c>
      <c r="J558" s="2" t="inlineStr">
        <is>
          <t>Same name is getting the credit in Geauga and in Knox. Only the name matches, so this could be one owner with two homes - or two different people.</t>
        </is>
      </c>
      <c r="K558" s="3" t="inlineStr">
        <is>
          <t>Knox 56-00019.000 (21805 SYLER RD)</t>
        </is>
      </c>
      <c r="L558" t="inlineStr">
        <is>
          <t>Geauga, Knox</t>
        </is>
      </c>
      <c r="M558" t="inlineStr">
        <is>
          <t>county records</t>
        </is>
      </c>
      <c r="N558" t="inlineStr"/>
      <c r="O558" t="inlineStr">
        <is>
          <t>Yes</t>
        </is>
      </c>
    </row>
    <row r="559">
      <c r="A559" t="inlineStr">
        <is>
          <t>DUNCAN MICHAEL T &amp; PURCELL ROBERTA C</t>
        </is>
      </c>
      <c r="B559" t="inlineStr"/>
      <c r="C559" t="inlineStr">
        <is>
          <t>Weak</t>
        </is>
      </c>
      <c r="D559" s="1" t="n">
        <v>83.31999999999999</v>
      </c>
      <c r="E559" s="1" t="n"/>
      <c r="F559" t="inlineStr">
        <is>
          <t>Geauga</t>
        </is>
      </c>
      <c r="G559" t="inlineStr">
        <is>
          <t>30-031950</t>
        </is>
      </c>
      <c r="H559" s="2" t="inlineStr">
        <is>
          <t>6289 DEWEY RD MADISON</t>
        </is>
      </c>
      <c r="I559" s="2" t="inlineStr">
        <is>
          <t>6289 DEWEY RD MADISON OH 44057</t>
        </is>
      </c>
      <c r="J559" s="2" t="inlineStr">
        <is>
          <t>Same name is getting the credit in Geauga and in Franklin. Only the name matches, so this could be one owner with two homes - or two different people.</t>
        </is>
      </c>
      <c r="K559" s="3" t="inlineStr">
        <is>
          <t>Franklin 025-007972-00 (657 WAYBAUGH DR)</t>
        </is>
      </c>
      <c r="L559" t="inlineStr">
        <is>
          <t>Franklin, Geauga</t>
        </is>
      </c>
      <c r="M559" t="inlineStr">
        <is>
          <t>county records</t>
        </is>
      </c>
      <c r="N559" t="inlineStr"/>
      <c r="O559" t="inlineStr">
        <is>
          <t>Yes</t>
        </is>
      </c>
    </row>
    <row r="560">
      <c r="A560" t="inlineStr">
        <is>
          <t>DUNLAP RYAN J &amp; KIMBERLY L</t>
        </is>
      </c>
      <c r="B560" t="inlineStr"/>
      <c r="C560" t="inlineStr">
        <is>
          <t>Weak</t>
        </is>
      </c>
      <c r="D560" s="1" t="n">
        <v>150.88</v>
      </c>
      <c r="E560" s="1" t="n"/>
      <c r="F560" t="inlineStr">
        <is>
          <t>Geauga</t>
        </is>
      </c>
      <c r="G560" t="inlineStr">
        <is>
          <t>11-313730</t>
        </is>
      </c>
      <c r="H560" s="2" t="inlineStr">
        <is>
          <t>8980 N SHILOH DR CHESTERLAND</t>
        </is>
      </c>
      <c r="I560" s="2" t="inlineStr">
        <is>
          <t>8980 NORTH SHILOH DR CHESTERLAND OH 44026</t>
        </is>
      </c>
      <c r="J560" s="2" t="inlineStr">
        <is>
          <t>Same name is getting the credit in Geauga and in Ottawa. Only the name matches, so this could be one owner with two homes - or two different people.</t>
        </is>
      </c>
      <c r="K560" s="3" t="inlineStr">
        <is>
          <t>Ottawa 013-18994-31560-000 (3248 N VALLEY DR PORT CLINTON)</t>
        </is>
      </c>
      <c r="L560" t="inlineStr">
        <is>
          <t>Geauga, Ottawa</t>
        </is>
      </c>
      <c r="M560" t="inlineStr">
        <is>
          <t>county records</t>
        </is>
      </c>
      <c r="N560" t="inlineStr"/>
      <c r="O560" t="inlineStr">
        <is>
          <t>Yes</t>
        </is>
      </c>
    </row>
    <row r="561">
      <c r="A561" t="inlineStr">
        <is>
          <t>DUNN STEVEN &amp; DRUMMOND KATHERINE L</t>
        </is>
      </c>
      <c r="B561" t="inlineStr"/>
      <c r="C561" t="inlineStr">
        <is>
          <t>Weak</t>
        </is>
      </c>
      <c r="D561" s="1" t="n">
        <v>326.02</v>
      </c>
      <c r="E561" s="1" t="n"/>
      <c r="F561" t="inlineStr">
        <is>
          <t>Geauga</t>
        </is>
      </c>
      <c r="G561" t="inlineStr">
        <is>
          <t>26-148840</t>
        </is>
      </c>
      <c r="H561" s="2" t="inlineStr">
        <is>
          <t>14681 COUNTY LINE RD CHAGRIN FALLS</t>
        </is>
      </c>
      <c r="I561" s="2" t="inlineStr">
        <is>
          <t>14681 COUNTY LINE RD CHAGRIN FALLS OH 44022</t>
        </is>
      </c>
      <c r="J561" s="2" t="inlineStr">
        <is>
          <t>Same name is getting the credit in Geauga and in Fairfield. Only the name matches, so this could be one owner with two homes - or two different people.</t>
        </is>
      </c>
      <c r="K561" s="3" t="inlineStr">
        <is>
          <t>Fairfield 0270029500 (2285 PLEASANTVILLE RD LANCASTER)</t>
        </is>
      </c>
      <c r="L561" t="inlineStr">
        <is>
          <t>Fairfield, Geauga</t>
        </is>
      </c>
      <c r="M561" t="inlineStr">
        <is>
          <t>county records</t>
        </is>
      </c>
      <c r="N561" t="inlineStr"/>
      <c r="O561" t="inlineStr">
        <is>
          <t>Yes</t>
        </is>
      </c>
    </row>
    <row r="562">
      <c r="A562" t="inlineStr">
        <is>
          <t>EDWARDS JOSEPH V &amp; EVA M</t>
        </is>
      </c>
      <c r="B562" t="inlineStr"/>
      <c r="C562" t="inlineStr">
        <is>
          <t>Weak</t>
        </is>
      </c>
      <c r="D562" s="1" t="n">
        <v>153.06</v>
      </c>
      <c r="E562" s="1" t="n"/>
      <c r="F562" t="inlineStr">
        <is>
          <t>Geauga</t>
        </is>
      </c>
      <c r="G562" t="inlineStr">
        <is>
          <t>02-264680</t>
        </is>
      </c>
      <c r="H562" s="2" t="inlineStr">
        <is>
          <t>7844 CHAGRIN RD CHAGRIN FALLS</t>
        </is>
      </c>
      <c r="I562" s="2" t="inlineStr">
        <is>
          <t>7844 CHAGRIN RD CHAGRIN FALLS OH 44023</t>
        </is>
      </c>
      <c r="J562" s="2" t="inlineStr">
        <is>
          <t>Same name is getting the credit in Geauga and in Athens. Only the name matches, so this could be one owner with two homes - or two different people.</t>
        </is>
      </c>
      <c r="K562" s="3" t="inlineStr">
        <is>
          <t>Athens P020050012700 (17525 SECOND ST)</t>
        </is>
      </c>
      <c r="L562" t="inlineStr">
        <is>
          <t>Athens, Geauga</t>
        </is>
      </c>
      <c r="M562" t="inlineStr">
        <is>
          <t>county records</t>
        </is>
      </c>
      <c r="N562" t="inlineStr"/>
      <c r="O562" t="inlineStr">
        <is>
          <t>Yes</t>
        </is>
      </c>
    </row>
    <row r="563">
      <c r="A563" t="inlineStr">
        <is>
          <t>ELLIOTT JOHN M &amp; LAUREN M</t>
        </is>
      </c>
      <c r="B563" t="inlineStr"/>
      <c r="C563" t="inlineStr">
        <is>
          <t>Weak</t>
        </is>
      </c>
      <c r="D563" s="1" t="n">
        <v>121.76</v>
      </c>
      <c r="E563" s="1" t="n"/>
      <c r="F563" t="inlineStr">
        <is>
          <t>Geauga</t>
        </is>
      </c>
      <c r="G563" t="inlineStr">
        <is>
          <t>11-014700</t>
        </is>
      </c>
      <c r="H563" s="2" t="inlineStr">
        <is>
          <t>11180 CAVES RD CHESTERLAND</t>
        </is>
      </c>
      <c r="I563" s="2" t="inlineStr">
        <is>
          <t>11180 CAVES RD CHESTERLAND OH 44026</t>
        </is>
      </c>
      <c r="J563" s="2" t="inlineStr">
        <is>
          <t>Same name is getting the credit in Geauga and in Knox. Only the name matches, so this could be one owner with two homes - or two different people.</t>
        </is>
      </c>
      <c r="K563" s="3" t="inlineStr">
        <is>
          <t>Knox 13-00058.002 (20041 BAKER RD)</t>
        </is>
      </c>
      <c r="L563" t="inlineStr">
        <is>
          <t>Geauga, Knox</t>
        </is>
      </c>
      <c r="M563" t="inlineStr">
        <is>
          <t>county records</t>
        </is>
      </c>
      <c r="N563" t="inlineStr"/>
      <c r="O563" t="inlineStr">
        <is>
          <t>Yes</t>
        </is>
      </c>
    </row>
    <row r="564">
      <c r="A564" t="inlineStr">
        <is>
          <t>ELLIS JAMES D &amp; MONICA D TRUSTEES</t>
        </is>
      </c>
      <c r="B564" t="inlineStr"/>
      <c r="C564" t="inlineStr">
        <is>
          <t>Weak</t>
        </is>
      </c>
      <c r="D564" s="1" t="n">
        <v>167.5</v>
      </c>
      <c r="E564" s="1" t="n"/>
      <c r="F564" t="inlineStr">
        <is>
          <t>Geauga</t>
        </is>
      </c>
      <c r="G564" t="inlineStr">
        <is>
          <t>21-176710</t>
        </is>
      </c>
      <c r="H564" s="2" t="inlineStr">
        <is>
          <t>11905 WELLESLEY LN CHARDON</t>
        </is>
      </c>
      <c r="I564" s="2" t="inlineStr">
        <is>
          <t>11905 WELLESLEY LN CHARDON OH 44024</t>
        </is>
      </c>
      <c r="J564" s="2" t="inlineStr">
        <is>
          <t>Same name is getting the credit in Geauga and in Coshocton. Only the name matches, so this could be one owner with two homes - or two different people.</t>
        </is>
      </c>
      <c r="K564" s="2" t="inlineStr">
        <is>
          <t>Coshocton 018-00000268-00 (54036 TR 159)</t>
        </is>
      </c>
      <c r="L564" t="inlineStr">
        <is>
          <t>Coshocton, Geauga</t>
        </is>
      </c>
      <c r="M564" t="inlineStr">
        <is>
          <t>county records</t>
        </is>
      </c>
      <c r="N564" t="inlineStr"/>
      <c r="O564" t="inlineStr">
        <is>
          <t>Yes</t>
        </is>
      </c>
    </row>
    <row r="565">
      <c r="A565" t="inlineStr">
        <is>
          <t>ELLIS JOHN D &amp; BETHANY A</t>
        </is>
      </c>
      <c r="B565" t="inlineStr"/>
      <c r="C565" t="inlineStr">
        <is>
          <t>Weak</t>
        </is>
      </c>
      <c r="D565" s="1" t="n">
        <v>37.14</v>
      </c>
      <c r="E565" s="1" t="n"/>
      <c r="F565" t="inlineStr">
        <is>
          <t>Geauga</t>
        </is>
      </c>
      <c r="G565" t="inlineStr">
        <is>
          <t>25-076500</t>
        </is>
      </c>
      <c r="H565" s="2" t="inlineStr">
        <is>
          <t>16667 OLD STATE RD MIDDLEFIELD</t>
        </is>
      </c>
      <c r="I565" s="2" t="inlineStr">
        <is>
          <t>16667 OLD STATE RD MIDDLEFIELD OH 44062</t>
        </is>
      </c>
      <c r="J565" s="2" t="inlineStr">
        <is>
          <t>Same name is getting the credit in Geauga and in Franklin, Washington. Only the name matches, so this could be one owner with two homes - or two different people.</t>
        </is>
      </c>
      <c r="K565" s="3" t="inlineStr">
        <is>
          <t>Franklin 010-130265-00 (6326 KARL RD); Franklin 010-147432-00 (5152 CHEVY CHASE CT); Franklin 590-181098-00 (7541 SAWBURY CT); Washington 270043696000 (118 MOUND DR MARIETTA)</t>
        </is>
      </c>
      <c r="L565" t="inlineStr">
        <is>
          <t>Franklin, Geauga, Washington</t>
        </is>
      </c>
      <c r="M565" t="inlineStr">
        <is>
          <t>county records</t>
        </is>
      </c>
      <c r="N565" t="inlineStr"/>
      <c r="O565" t="inlineStr">
        <is>
          <t>Yes</t>
        </is>
      </c>
    </row>
    <row r="566">
      <c r="A566" t="inlineStr">
        <is>
          <t>EVANS CHRISTOPHER &amp; BREANNE M</t>
        </is>
      </c>
      <c r="B566" t="inlineStr"/>
      <c r="C566" t="inlineStr">
        <is>
          <t>Weak</t>
        </is>
      </c>
      <c r="D566" s="1" t="n">
        <v>90</v>
      </c>
      <c r="E566" s="1" t="n"/>
      <c r="F566" t="inlineStr">
        <is>
          <t>Geauga</t>
        </is>
      </c>
      <c r="G566" t="inlineStr">
        <is>
          <t>21-056100</t>
        </is>
      </c>
      <c r="H566" s="2" t="inlineStr">
        <is>
          <t>11678 SYCAMORE RD CHARDON</t>
        </is>
      </c>
      <c r="I566" s="2" t="inlineStr">
        <is>
          <t>11678 SYCAMORE RD CHARDON OH 44024</t>
        </is>
      </c>
      <c r="J566" s="2" t="inlineStr">
        <is>
          <t>Same name is getting the credit in Geauga and in Franklin. Only the name matches, so this could be one owner with two homes - or two different people.</t>
        </is>
      </c>
      <c r="K566" s="3" t="inlineStr">
        <is>
          <t>Franklin 010-016178-00 (222 CLINTON HEIGHTS AVE); Franklin 152-001802-00 (4093 GREENUP DR); Franklin 435-292589-00 (3963 SNOWSHOE AVE)</t>
        </is>
      </c>
      <c r="L566" t="inlineStr">
        <is>
          <t>Franklin, Geauga</t>
        </is>
      </c>
      <c r="M566" t="inlineStr">
        <is>
          <t>county records</t>
        </is>
      </c>
      <c r="N566" t="inlineStr"/>
      <c r="O566" t="inlineStr">
        <is>
          <t>Yes</t>
        </is>
      </c>
    </row>
    <row r="567">
      <c r="A567" t="inlineStr">
        <is>
          <t>EVANS JOHN CHARLES &amp; WILLIAMS CAROLINE MICHELLE</t>
        </is>
      </c>
      <c r="B567" t="inlineStr"/>
      <c r="C567" t="inlineStr">
        <is>
          <t>Weak</t>
        </is>
      </c>
      <c r="D567" s="1" t="n">
        <v>241.06</v>
      </c>
      <c r="E567" s="1" t="n"/>
      <c r="F567" t="inlineStr">
        <is>
          <t>Geauga</t>
        </is>
      </c>
      <c r="G567" t="inlineStr">
        <is>
          <t>26-086432</t>
        </is>
      </c>
      <c r="H567" s="2" t="inlineStr">
        <is>
          <t>13500 SPERRY RD NOVELTY</t>
        </is>
      </c>
      <c r="I567" s="2" t="inlineStr">
        <is>
          <t>13500 SPERRY RD NOVELTY OH 44072</t>
        </is>
      </c>
      <c r="J567" s="2" t="inlineStr">
        <is>
          <t>Same name is getting the credit in Geauga and in Clinton. Only the name matches, so this could be one owner with two homes - or two different people.</t>
        </is>
      </c>
      <c r="K567" s="2" t="inlineStr">
        <is>
          <t>Clinton 030-06-08-04-0000-00 (529 WILLIAMS RD)</t>
        </is>
      </c>
      <c r="L567" t="inlineStr">
        <is>
          <t>Clinton, Geauga</t>
        </is>
      </c>
      <c r="M567" t="inlineStr">
        <is>
          <t>county records</t>
        </is>
      </c>
      <c r="N567" t="inlineStr"/>
      <c r="O567" t="inlineStr">
        <is>
          <t>Yes</t>
        </is>
      </c>
    </row>
    <row r="568">
      <c r="A568" t="inlineStr">
        <is>
          <t>EVANS MARK &amp; SZUHAY PATRICIA</t>
        </is>
      </c>
      <c r="B568" t="inlineStr"/>
      <c r="C568" t="inlineStr">
        <is>
          <t>Weak</t>
        </is>
      </c>
      <c r="D568" s="1" t="n">
        <v>38.58</v>
      </c>
      <c r="E568" s="1" t="n"/>
      <c r="F568" t="inlineStr">
        <is>
          <t>Geauga</t>
        </is>
      </c>
      <c r="G568" t="inlineStr">
        <is>
          <t>20-022200</t>
        </is>
      </c>
      <c r="H568" s="2" t="inlineStr">
        <is>
          <t>15955 LEGGETT RD MONTVILLE</t>
        </is>
      </c>
      <c r="I568" s="2" t="inlineStr">
        <is>
          <t>15955 LEGGETT RD MONTVILLE OH 44064</t>
        </is>
      </c>
      <c r="J568" s="2" t="inlineStr">
        <is>
          <t>Common name: this name is credited on 6 parcels across 5 counties. Many are probably different people who happen to share the name - look each one up before assuming it is the same owner.</t>
        </is>
      </c>
      <c r="K568" s="3" t="inlineStr">
        <is>
          <t>Fairfield 0520383100 (8280 HIGH ST THURSTON); Franklin 060-003015-00 (6874 RETTON RD); Franklin 274-000491-00 (6588 BALLANTRAE PL); Huron 16-043B-01-052-0000 (42 NEW ST GREENWICH); +1 more</t>
        </is>
      </c>
      <c r="L568" t="inlineStr">
        <is>
          <t>Fairfield, Franklin, Geauga, Huron, Union</t>
        </is>
      </c>
      <c r="M568" t="inlineStr">
        <is>
          <t>county records</t>
        </is>
      </c>
      <c r="N568" t="inlineStr"/>
      <c r="O568" t="inlineStr">
        <is>
          <t>Yes</t>
        </is>
      </c>
    </row>
    <row r="569">
      <c r="A569" t="inlineStr">
        <is>
          <t>EVANS RYAN &amp; WOOD CAITLIN</t>
        </is>
      </c>
      <c r="B569" t="inlineStr">
        <is>
          <t>RYAN EVANS &amp; CAITLIN WOOD</t>
        </is>
      </c>
      <c r="C569" t="inlineStr">
        <is>
          <t>Weak</t>
        </is>
      </c>
      <c r="D569" s="1" t="n">
        <v>140.9</v>
      </c>
      <c r="E569" s="1" t="n"/>
      <c r="F569" t="inlineStr">
        <is>
          <t>Geauga</t>
        </is>
      </c>
      <c r="G569" t="inlineStr">
        <is>
          <t>01-118679</t>
        </is>
      </c>
      <c r="H569" s="2" t="inlineStr">
        <is>
          <t>133 WILLIAMSBURG CT AUBURN TOWNSHIP</t>
        </is>
      </c>
      <c r="I569" s="2" t="inlineStr">
        <is>
          <t>133 WILLIAMSBURG CT CHAGRIN FALLS OH 44023</t>
        </is>
      </c>
      <c r="J569" s="2" t="inlineStr">
        <is>
          <t>Same name is getting the credit in Geauga and in Union. Only the name matches, so this could be one owner with two homes - or two different people.</t>
        </is>
      </c>
      <c r="K569" s="3" t="inlineStr">
        <is>
          <t>Union 2900220290000 (1376 VALLEY DR MARYSVILLE)</t>
        </is>
      </c>
      <c r="L569" t="inlineStr">
        <is>
          <t>Geauga, Union</t>
        </is>
      </c>
      <c r="M569" t="inlineStr">
        <is>
          <t>county records</t>
        </is>
      </c>
      <c r="N569" t="inlineStr"/>
      <c r="O569" t="inlineStr">
        <is>
          <t>Yes</t>
        </is>
      </c>
    </row>
    <row r="570">
      <c r="A570" t="inlineStr">
        <is>
          <t>EWING JAMES A &amp; CHRISTINE</t>
        </is>
      </c>
      <c r="B570" t="inlineStr"/>
      <c r="C570" t="inlineStr">
        <is>
          <t>Weak</t>
        </is>
      </c>
      <c r="D570" s="1" t="n">
        <v>120.96</v>
      </c>
      <c r="E570" s="1" t="n"/>
      <c r="F570" t="inlineStr">
        <is>
          <t>Geauga</t>
        </is>
      </c>
      <c r="G570" t="inlineStr">
        <is>
          <t>32-074242</t>
        </is>
      </c>
      <c r="H570" s="2" t="inlineStr">
        <is>
          <t>18057 CLARIDON TROY RD HIRAM</t>
        </is>
      </c>
      <c r="I570" s="2" t="inlineStr">
        <is>
          <t>18057 CLARIDON TROY RD HIRAM OH 44234</t>
        </is>
      </c>
      <c r="J570" s="2" t="inlineStr">
        <is>
          <t>Same name is getting the credit in Geauga and in Franklin. Only the name matches, so this could be one owner with two homes - or two different people.</t>
        </is>
      </c>
      <c r="K570" s="3" t="inlineStr">
        <is>
          <t>Franklin 570-224012-00 (4471 GREYSTONE VIL DR 8-C)</t>
        </is>
      </c>
      <c r="L570" t="inlineStr">
        <is>
          <t>Franklin, Geauga</t>
        </is>
      </c>
      <c r="M570" t="inlineStr">
        <is>
          <t>county records</t>
        </is>
      </c>
      <c r="N570" t="inlineStr"/>
      <c r="O570" t="inlineStr">
        <is>
          <t>Yes</t>
        </is>
      </c>
    </row>
    <row r="571">
      <c r="A571" t="inlineStr">
        <is>
          <t>FERGUSON JEFFREY J &amp; LEIGH ANN</t>
        </is>
      </c>
      <c r="B571" t="inlineStr"/>
      <c r="C571" t="inlineStr">
        <is>
          <t>Weak</t>
        </is>
      </c>
      <c r="D571" s="1" t="n">
        <v>110.02</v>
      </c>
      <c r="E571" s="1" t="n"/>
      <c r="F571" t="inlineStr">
        <is>
          <t>Geauga</t>
        </is>
      </c>
      <c r="G571" t="inlineStr">
        <is>
          <t>29-057950</t>
        </is>
      </c>
      <c r="H571" s="2" t="inlineStr">
        <is>
          <t>83 W BEL MEADOW LN CHAGRIN FALLS</t>
        </is>
      </c>
      <c r="I571" s="2" t="inlineStr">
        <is>
          <t>83 W BEL MEADOW LN CHAGRIN FALLS OH 44022</t>
        </is>
      </c>
      <c r="J571" s="2" t="inlineStr">
        <is>
          <t>Same name is getting the credit in Geauga and in Washington. Only the name matches, so this could be one owner with two homes - or two different people.</t>
        </is>
      </c>
      <c r="K571" s="3" t="inlineStr">
        <is>
          <t>Washington 240022188000 (117 WILDWOOD DR MARIETTA)</t>
        </is>
      </c>
      <c r="L571" t="inlineStr">
        <is>
          <t>Geauga, Washington</t>
        </is>
      </c>
      <c r="M571" t="inlineStr">
        <is>
          <t>county records</t>
        </is>
      </c>
      <c r="N571" t="inlineStr"/>
      <c r="O571" t="inlineStr">
        <is>
          <t>Yes</t>
        </is>
      </c>
    </row>
    <row r="572">
      <c r="A572" t="inlineStr">
        <is>
          <t>FERGUSON MARK A &amp; GALICKI SANDRA J</t>
        </is>
      </c>
      <c r="B572" t="inlineStr"/>
      <c r="C572" t="inlineStr">
        <is>
          <t>Weak</t>
        </is>
      </c>
      <c r="D572" s="1" t="n">
        <v>144.92</v>
      </c>
      <c r="E572" s="1" t="n"/>
      <c r="F572" t="inlineStr">
        <is>
          <t>Geauga</t>
        </is>
      </c>
      <c r="G572" t="inlineStr">
        <is>
          <t>02-241500</t>
        </is>
      </c>
      <c r="H572" s="2" t="inlineStr">
        <is>
          <t>17092 WOODMERE DR CHAGRIN FALLS</t>
        </is>
      </c>
      <c r="I572" s="2" t="inlineStr">
        <is>
          <t>17092 WOODMERE DR CHAGRIN FALLS OH 44023</t>
        </is>
      </c>
      <c r="J572" s="2" t="inlineStr">
        <is>
          <t>Same name is getting the credit in Geauga and in Athens. Only the name matches, so this could be one owner with two homes - or two different people.</t>
        </is>
      </c>
      <c r="K572" s="3" t="inlineStr">
        <is>
          <t>Athens A027210006800 (104 SUNNYSIDE DR)</t>
        </is>
      </c>
      <c r="L572" t="inlineStr">
        <is>
          <t>Athens, Geauga</t>
        </is>
      </c>
      <c r="M572" t="inlineStr">
        <is>
          <t>county records</t>
        </is>
      </c>
      <c r="N572" t="inlineStr"/>
      <c r="O572" t="inlineStr">
        <is>
          <t>Yes</t>
        </is>
      </c>
    </row>
    <row r="573">
      <c r="A573" t="inlineStr">
        <is>
          <t>FINK MICHAEL J &amp; JODIE M</t>
        </is>
      </c>
      <c r="B573" t="inlineStr"/>
      <c r="C573" t="inlineStr">
        <is>
          <t>Weak</t>
        </is>
      </c>
      <c r="D573" s="1" t="n">
        <v>173.2</v>
      </c>
      <c r="E573" s="1" t="n"/>
      <c r="F573" t="inlineStr">
        <is>
          <t>Geauga</t>
        </is>
      </c>
      <c r="G573" t="inlineStr">
        <is>
          <t>02-306400</t>
        </is>
      </c>
      <c r="H573" s="2" t="inlineStr">
        <is>
          <t>7527 CHAGRIN RD CHAGRIN FALLS</t>
        </is>
      </c>
      <c r="I573" s="2" t="inlineStr">
        <is>
          <t>7527 CHAGRIN RD CHAGRIN FALLS OH 44023</t>
        </is>
      </c>
      <c r="J573" s="2" t="inlineStr">
        <is>
          <t>Same name is getting the credit in Geauga and in Franklin, Lorain, Morgan. Only the name matches, so this could be one owner with two homes - or two different people.</t>
        </is>
      </c>
      <c r="K573" s="3" t="inlineStr">
        <is>
          <t>Franklin 510-160324-00 (729 BREATHITT AVE); Lorain 11-00-070-000-041 (36561 BUTTERNUT RIDGE RD NORTH RIDGEVILLE); Morgan 070-600-080-0 (660 N ST RT 377 MALTA)</t>
        </is>
      </c>
      <c r="L573" t="inlineStr">
        <is>
          <t>Franklin, Geauga, Lorain, Morgan</t>
        </is>
      </c>
      <c r="M573" t="inlineStr">
        <is>
          <t>county records</t>
        </is>
      </c>
      <c r="N573" t="inlineStr"/>
      <c r="O573" t="inlineStr">
        <is>
          <t>Yes</t>
        </is>
      </c>
    </row>
    <row r="574">
      <c r="A574" t="inlineStr">
        <is>
          <t>FISHER DANIEL A &amp; IDA MAE</t>
        </is>
      </c>
      <c r="B574" t="inlineStr">
        <is>
          <t>DANIEL A FISHER &amp; IDA MAE FISHER</t>
        </is>
      </c>
      <c r="C574" t="inlineStr">
        <is>
          <t>Weak</t>
        </is>
      </c>
      <c r="D574" s="1" t="n">
        <v>70.7</v>
      </c>
      <c r="E574" s="1" t="n"/>
      <c r="F574" t="inlineStr">
        <is>
          <t>Geauga</t>
        </is>
      </c>
      <c r="G574" t="inlineStr">
        <is>
          <t>12-055920</t>
        </is>
      </c>
      <c r="H574" s="2" t="inlineStr">
        <is>
          <t>11610 KILE RD CHARDON</t>
        </is>
      </c>
      <c r="I574" s="2" t="inlineStr">
        <is>
          <t>11610 KILE RD CHARDON OH 44024-9537</t>
        </is>
      </c>
      <c r="J574" s="2" t="inlineStr">
        <is>
          <t>Same name is getting the credit in Geauga and in Ashtabula. Only the name matches, so this could be one owner with two homes - or two different people.</t>
        </is>
      </c>
      <c r="K574" s="3" t="inlineStr">
        <is>
          <t>Ashtabula 240010001900 (6926 CALLAHAN RD)</t>
        </is>
      </c>
      <c r="L574" t="inlineStr">
        <is>
          <t>Ashtabula, Geauga</t>
        </is>
      </c>
      <c r="M574" t="inlineStr">
        <is>
          <t>county records</t>
        </is>
      </c>
      <c r="N574" t="inlineStr"/>
      <c r="O574" t="inlineStr">
        <is>
          <t>Yes</t>
        </is>
      </c>
    </row>
    <row r="575">
      <c r="A575" t="inlineStr">
        <is>
          <t>FISHER DANIEL E &amp; STEPHEN J &amp; JOSEPH D &amp; ERMA E</t>
        </is>
      </c>
      <c r="B575" t="inlineStr">
        <is>
          <t>DANIEL E FISHER &amp; STEPHEN J FISHER &amp; JOSEPH D FISHER &amp; ERMA E FISHER</t>
        </is>
      </c>
      <c r="C575" t="inlineStr">
        <is>
          <t>Weak</t>
        </is>
      </c>
      <c r="D575" s="1" t="n">
        <v>76.18000000000001</v>
      </c>
      <c r="E575" s="1" t="n"/>
      <c r="F575" t="inlineStr">
        <is>
          <t>Geauga</t>
        </is>
      </c>
      <c r="G575" t="inlineStr">
        <is>
          <t>18-091385</t>
        </is>
      </c>
      <c r="H575" s="2" t="inlineStr">
        <is>
          <t>17120 KINSMAN RD MIDDLEFIELD</t>
        </is>
      </c>
      <c r="I575" s="2" t="inlineStr">
        <is>
          <t>17120 KINSMAN RD MIDDLEFIELD OH 44062-9486</t>
        </is>
      </c>
      <c r="J575" s="2" t="inlineStr">
        <is>
          <t>Same name is getting the credit in Geauga and in Lorain. Only the name matches, so this could be one owner with two homes - or two different people.</t>
        </is>
      </c>
      <c r="K575" s="2" t="inlineStr">
        <is>
          <t>Lorain 07-00-029-000-172 (5948 WINDERMERE PL NORTH RIDGEVILLE)</t>
        </is>
      </c>
      <c r="L575" t="inlineStr">
        <is>
          <t>Geauga, Lorain</t>
        </is>
      </c>
      <c r="M575" t="inlineStr">
        <is>
          <t>county records</t>
        </is>
      </c>
      <c r="N575" t="inlineStr"/>
      <c r="O575" t="inlineStr">
        <is>
          <t>Yes</t>
        </is>
      </c>
    </row>
    <row r="576">
      <c r="A576" t="inlineStr">
        <is>
          <t>FISHER DAVID A &amp; MARY S</t>
        </is>
      </c>
      <c r="B576" t="inlineStr"/>
      <c r="C576" t="inlineStr">
        <is>
          <t>Weak</t>
        </is>
      </c>
      <c r="D576" s="1" t="n">
        <v>77.40000000000001</v>
      </c>
      <c r="E576" s="1" t="n"/>
      <c r="F576" t="inlineStr">
        <is>
          <t>Geauga</t>
        </is>
      </c>
      <c r="G576" t="inlineStr">
        <is>
          <t>16-078308</t>
        </is>
      </c>
      <c r="H576" s="2" t="inlineStr">
        <is>
          <t>17251 CHARDON WINDSOR RD HUNTSBURG</t>
        </is>
      </c>
      <c r="I576" s="2" t="inlineStr">
        <is>
          <t>17251 CHARDON WINDSOR RD HUNTSBURG OH 44046</t>
        </is>
      </c>
      <c r="J576" s="2" t="inlineStr">
        <is>
          <t>Same name is getting the credit on more than one home - one more here in Geauga and also in Ottawa. Only the name matches so far, so confirm it is really the same person.</t>
        </is>
      </c>
      <c r="K576" s="3" t="inlineStr">
        <is>
          <t>Geauga 18-091140 (15724 NEWCOMB RD MIDDLEFIELD); Ottawa 018-04699-06029-000 (13282 W STATE ROUTE 105 OAK HARBOR)</t>
        </is>
      </c>
      <c r="L576" t="inlineStr">
        <is>
          <t>Geauga, Ottawa</t>
        </is>
      </c>
      <c r="M576" t="inlineStr">
        <is>
          <t>county records</t>
        </is>
      </c>
      <c r="N576" t="inlineStr">
        <is>
          <t>Yes</t>
        </is>
      </c>
      <c r="O576" t="inlineStr">
        <is>
          <t>Yes</t>
        </is>
      </c>
    </row>
    <row r="577">
      <c r="A577" t="inlineStr">
        <is>
          <t>FISHER DAVID A &amp; REBECCA</t>
        </is>
      </c>
      <c r="B577" t="inlineStr"/>
      <c r="C577" t="inlineStr">
        <is>
          <t>Weak</t>
        </is>
      </c>
      <c r="D577" s="1" t="n">
        <v>64.42</v>
      </c>
      <c r="E577" s="1" t="n"/>
      <c r="F577" t="inlineStr">
        <is>
          <t>Geauga</t>
        </is>
      </c>
      <c r="G577" t="inlineStr">
        <is>
          <t>18-091140</t>
        </is>
      </c>
      <c r="H577" s="2" t="inlineStr">
        <is>
          <t>15724 NEWCOMB RD MIDDLEFIELD</t>
        </is>
      </c>
      <c r="I577" s="2" t="inlineStr">
        <is>
          <t>15724 NEWCOMB RD MIDDLEFIELD OH 44062</t>
        </is>
      </c>
      <c r="J577" s="2" t="inlineStr">
        <is>
          <t>Same name is getting the credit on more than one home - one more here in Geauga and also in Ottawa. Only the name matches so far, so confirm it is really the same person.</t>
        </is>
      </c>
      <c r="K577" s="3" t="inlineStr">
        <is>
          <t>Geauga 16-078308 (17251 CHARDON WINDSOR RD HUNTSBURG); Ottawa 018-04699-06029-000 (13282 W STATE ROUTE 105 OAK HARBOR)</t>
        </is>
      </c>
      <c r="L577" t="inlineStr">
        <is>
          <t>Geauga, Ottawa</t>
        </is>
      </c>
      <c r="M577" t="inlineStr">
        <is>
          <t>county records</t>
        </is>
      </c>
      <c r="N577" t="inlineStr">
        <is>
          <t>Yes</t>
        </is>
      </c>
      <c r="O577" t="inlineStr">
        <is>
          <t>Yes</t>
        </is>
      </c>
    </row>
    <row r="578">
      <c r="A578" t="inlineStr">
        <is>
          <t>FISHER DAVID J &amp; BETTY J</t>
        </is>
      </c>
      <c r="B578" t="inlineStr"/>
      <c r="C578" t="inlineStr">
        <is>
          <t>Weak</t>
        </is>
      </c>
      <c r="D578" s="1" t="n">
        <v>50.5</v>
      </c>
      <c r="E578" s="1" t="n"/>
      <c r="F578" t="inlineStr">
        <is>
          <t>Geauga</t>
        </is>
      </c>
      <c r="G578" t="inlineStr">
        <is>
          <t>04-098700</t>
        </is>
      </c>
      <c r="H578" s="2" t="inlineStr">
        <is>
          <t>15251 WHITE RD MIDDLEFIELD</t>
        </is>
      </c>
      <c r="I578" s="2" t="inlineStr">
        <is>
          <t>15251 WHITE RD MIDDLEFIELD OH 44062</t>
        </is>
      </c>
      <c r="J578" s="2" t="inlineStr">
        <is>
          <t>Same name is getting the credit in Geauga and in Ashtabula. Only the name matches, so this could be one owner with two homes - or two different people.</t>
        </is>
      </c>
      <c r="K578" s="3" t="inlineStr">
        <is>
          <t>Ashtabula 240150000300 (4939 MECHANICSVILLE RD)</t>
        </is>
      </c>
      <c r="L578" t="inlineStr">
        <is>
          <t>Ashtabula, Geauga</t>
        </is>
      </c>
      <c r="M578" t="inlineStr">
        <is>
          <t>county records</t>
        </is>
      </c>
      <c r="N578" t="inlineStr"/>
      <c r="O578" t="inlineStr">
        <is>
          <t>Yes</t>
        </is>
      </c>
    </row>
    <row r="579">
      <c r="A579" t="inlineStr">
        <is>
          <t>FISHER JAMES &amp; BURGESS FISHER PATRICIA</t>
        </is>
      </c>
      <c r="B579" t="inlineStr"/>
      <c r="C579" t="inlineStr">
        <is>
          <t>Weak</t>
        </is>
      </c>
      <c r="D579" s="1" t="n">
        <v>116.52</v>
      </c>
      <c r="E579" s="1" t="n"/>
      <c r="F579" t="inlineStr">
        <is>
          <t>Geauga</t>
        </is>
      </c>
      <c r="G579" t="inlineStr">
        <is>
          <t>21-102900</t>
        </is>
      </c>
      <c r="H579" s="2" t="inlineStr">
        <is>
          <t>11602 ORIOLE PL CHARDON</t>
        </is>
      </c>
      <c r="I579" s="2" t="inlineStr">
        <is>
          <t>11602 ORIOLE PL CHARDON OH 44024</t>
        </is>
      </c>
      <c r="J579" s="2" t="inlineStr">
        <is>
          <t>Same name is getting the credit in Geauga and in Franklin. Only the name matches, so this could be one owner with two homes - or two different people.</t>
        </is>
      </c>
      <c r="K579" s="3" t="inlineStr">
        <is>
          <t>Franklin 080-003037-00 (203 FAIRDALE AVE)</t>
        </is>
      </c>
      <c r="L579" t="inlineStr">
        <is>
          <t>Franklin, Geauga</t>
        </is>
      </c>
      <c r="M579" t="inlineStr">
        <is>
          <t>county records</t>
        </is>
      </c>
      <c r="N579" t="inlineStr"/>
      <c r="O579" t="inlineStr">
        <is>
          <t>Yes</t>
        </is>
      </c>
    </row>
    <row r="580">
      <c r="A580" t="inlineStr">
        <is>
          <t>FISHER JEFFREY S &amp; MARGARET L</t>
        </is>
      </c>
      <c r="B580" t="inlineStr"/>
      <c r="C580" t="inlineStr">
        <is>
          <t>Weak</t>
        </is>
      </c>
      <c r="D580" s="1" t="n">
        <v>150.26</v>
      </c>
      <c r="E580" s="1" t="n"/>
      <c r="F580" t="inlineStr">
        <is>
          <t>Geauga</t>
        </is>
      </c>
      <c r="G580" t="inlineStr">
        <is>
          <t>01-117990</t>
        </is>
      </c>
      <c r="H580" s="2" t="inlineStr">
        <is>
          <t>12121 MARYDALE DR AUBURN TOWNSHIP</t>
        </is>
      </c>
      <c r="I580" s="2" t="inlineStr">
        <is>
          <t>12121 MARYDALE DR AUBURN TWP OH 44023</t>
        </is>
      </c>
      <c r="J580" s="2" t="inlineStr">
        <is>
          <t>Same name is getting the credit in Geauga and in Athens. Only the name matches, so this could be one owner with two homes - or two different people.</t>
        </is>
      </c>
      <c r="K580" s="3" t="inlineStr">
        <is>
          <t>Athens G010250201700 (18 SUNSET LN)</t>
        </is>
      </c>
      <c r="L580" t="inlineStr">
        <is>
          <t>Athens, Geauga</t>
        </is>
      </c>
      <c r="M580" t="inlineStr">
        <is>
          <t>county records</t>
        </is>
      </c>
      <c r="N580" t="inlineStr"/>
      <c r="O580" t="inlineStr">
        <is>
          <t>Yes</t>
        </is>
      </c>
    </row>
    <row r="581">
      <c r="A581" t="inlineStr">
        <is>
          <t>FISHER JOHN &amp; FANNIE FISHER ETAL</t>
        </is>
      </c>
      <c r="B581" t="inlineStr">
        <is>
          <t>JOHN FISHER &amp; FANNIE FISHER &amp; MATTHEW D DETWEILER &amp; FANNIE DETWEILER</t>
        </is>
      </c>
      <c r="C581" t="inlineStr">
        <is>
          <t>Weak</t>
        </is>
      </c>
      <c r="D581" s="1" t="n">
        <v>38.5</v>
      </c>
      <c r="E581" s="1" t="n"/>
      <c r="F581" t="inlineStr">
        <is>
          <t>Geauga</t>
        </is>
      </c>
      <c r="G581" t="inlineStr">
        <is>
          <t>25-020600</t>
        </is>
      </c>
      <c r="H581" s="2" t="inlineStr">
        <is>
          <t>15390 NASH RD BURTON</t>
        </is>
      </c>
      <c r="I581" s="2" t="inlineStr">
        <is>
          <t>15390 NASH RD BURTON OH 44021</t>
        </is>
      </c>
      <c r="J581" s="2" t="inlineStr">
        <is>
          <t>Common name: this name is credited on 6 parcels across 3 counties. Many are probably different people who happen to share the name - look each one up before assuming it is the same owner.</t>
        </is>
      </c>
      <c r="K581" s="3" t="inlineStr">
        <is>
          <t>Fairfield 0120088600 (8805 FOSNAUGH SCHOOL RD STOUTSVILLE); Fairfield 0130065600 (190 RAINBOW DR); Franklin 010-001435-00 (328 MILLER AVE); Franklin 010-257198-00 (1127 CROSSBROOK BL); +1 more</t>
        </is>
      </c>
      <c r="L581" t="inlineStr">
        <is>
          <t>Fairfield, Franklin, Geauga</t>
        </is>
      </c>
      <c r="M581" t="inlineStr">
        <is>
          <t>county records</t>
        </is>
      </c>
      <c r="N581" t="inlineStr"/>
      <c r="O581" t="inlineStr">
        <is>
          <t>Yes</t>
        </is>
      </c>
    </row>
    <row r="582">
      <c r="A582" t="inlineStr">
        <is>
          <t>FISHER JOHN J &amp; MARY M</t>
        </is>
      </c>
      <c r="B582" t="inlineStr"/>
      <c r="C582" t="inlineStr">
        <is>
          <t>Weak</t>
        </is>
      </c>
      <c r="D582" s="1" t="n">
        <v>74.09999999999999</v>
      </c>
      <c r="E582" s="1" t="n"/>
      <c r="F582" t="inlineStr">
        <is>
          <t>Geauga</t>
        </is>
      </c>
      <c r="G582" t="inlineStr">
        <is>
          <t>25-054500</t>
        </is>
      </c>
      <c r="H582" s="2" t="inlineStr">
        <is>
          <t>17709 NEWCOMB RD MIDDLEFIELD</t>
        </is>
      </c>
      <c r="I582" s="2" t="inlineStr">
        <is>
          <t>17709 NEWCOMB RD MIDDLEFIELD OH 44062</t>
        </is>
      </c>
      <c r="J582" s="2" t="inlineStr">
        <is>
          <t>Same name is getting the credit in Geauga and in Ashtabula, Lorain. Only the name matches, so this could be one owner with two homes - or two different people.</t>
        </is>
      </c>
      <c r="K582" s="3" t="inlineStr">
        <is>
          <t>Ashtabula 450180002602 (5696 LEON RD); Lorain 04-00-010-102-010 (37824 N DOOVYS ST AVON)</t>
        </is>
      </c>
      <c r="L582" t="inlineStr">
        <is>
          <t>Ashtabula, Geauga, Lorain</t>
        </is>
      </c>
      <c r="M582" t="inlineStr">
        <is>
          <t>county records</t>
        </is>
      </c>
      <c r="N582" t="inlineStr"/>
      <c r="O582" t="inlineStr">
        <is>
          <t>Yes</t>
        </is>
      </c>
    </row>
    <row r="583">
      <c r="A583" t="inlineStr">
        <is>
          <t>FISHER NATHAN D &amp; BARBARA A</t>
        </is>
      </c>
      <c r="B583" t="inlineStr">
        <is>
          <t>NATHAN D FISHER &amp; BARBARA A FISHER</t>
        </is>
      </c>
      <c r="C583" t="inlineStr">
        <is>
          <t>Weak</t>
        </is>
      </c>
      <c r="D583" s="1" t="n">
        <v>42.84</v>
      </c>
      <c r="E583" s="1" t="n"/>
      <c r="F583" t="inlineStr">
        <is>
          <t>Geauga</t>
        </is>
      </c>
      <c r="G583" t="inlineStr">
        <is>
          <t>18-021800</t>
        </is>
      </c>
      <c r="H583" s="2" t="inlineStr">
        <is>
          <t>15973 NEWCOMB RD MIDDLEFIELD</t>
        </is>
      </c>
      <c r="I583" s="2" t="inlineStr">
        <is>
          <t>15973 NEWCOMB RD MIDDLEFIELD OH 44062-8242</t>
        </is>
      </c>
      <c r="J583" s="2" t="inlineStr">
        <is>
          <t>Same name is getting the credit in Geauga and in Franklin. Only the name matches, so this could be one owner with two homes - or two different people.</t>
        </is>
      </c>
      <c r="K583" s="3" t="inlineStr">
        <is>
          <t>Franklin 030-002271-00 (1063 BROADVIEW AVE)</t>
        </is>
      </c>
      <c r="L583" t="inlineStr">
        <is>
          <t>Franklin, Geauga</t>
        </is>
      </c>
      <c r="M583" t="inlineStr">
        <is>
          <t>county records</t>
        </is>
      </c>
      <c r="N583" t="inlineStr"/>
      <c r="O583" t="inlineStr">
        <is>
          <t>Yes</t>
        </is>
      </c>
    </row>
    <row r="584">
      <c r="A584" t="inlineStr">
        <is>
          <t>FISHER PAUL A</t>
        </is>
      </c>
      <c r="B584" t="inlineStr"/>
      <c r="C584" t="inlineStr">
        <is>
          <t>Weak</t>
        </is>
      </c>
      <c r="D584" s="1" t="n">
        <v>38.82</v>
      </c>
      <c r="E584" s="1" t="n"/>
      <c r="F584" t="inlineStr">
        <is>
          <t>Geauga</t>
        </is>
      </c>
      <c r="G584" t="inlineStr">
        <is>
          <t>05-037540</t>
        </is>
      </c>
      <c r="H584" s="2" t="inlineStr">
        <is>
          <t>14860 S CHESHIRE ST BURTON</t>
        </is>
      </c>
      <c r="I584" s="2" t="inlineStr">
        <is>
          <t>PO BOX 361 BURTON OH 44021-0361</t>
        </is>
      </c>
      <c r="J584" s="2" t="inlineStr">
        <is>
          <t>Same name is getting the credit in Geauga and in Franklin. Only the name matches, so this could be one owner with two homes - or two different people.</t>
        </is>
      </c>
      <c r="K584" s="3" t="inlineStr">
        <is>
          <t>Franklin 050-010355-00 (4763 HEATH TRAILS RD)</t>
        </is>
      </c>
      <c r="L584" t="inlineStr">
        <is>
          <t>Franklin, Geauga</t>
        </is>
      </c>
      <c r="M584" t="inlineStr">
        <is>
          <t>county records</t>
        </is>
      </c>
      <c r="N584" t="inlineStr"/>
      <c r="O584" t="inlineStr">
        <is>
          <t>Yes</t>
        </is>
      </c>
    </row>
    <row r="585">
      <c r="A585" t="inlineStr">
        <is>
          <t>FISHER ROBERT J &amp; DIANE G</t>
        </is>
      </c>
      <c r="B585" t="inlineStr"/>
      <c r="C585" t="inlineStr">
        <is>
          <t>Weak</t>
        </is>
      </c>
      <c r="D585" s="1" t="n">
        <v>98.23999999999999</v>
      </c>
      <c r="E585" s="1" t="n"/>
      <c r="F585" t="inlineStr">
        <is>
          <t>Geauga</t>
        </is>
      </c>
      <c r="G585" t="inlineStr">
        <is>
          <t>06-037128</t>
        </is>
      </c>
      <c r="H585" s="2" t="inlineStr">
        <is>
          <t>10660 NORTH WOODS CIR CHARDON</t>
        </is>
      </c>
      <c r="I585" s="2" t="inlineStr">
        <is>
          <t>10660 NORTHWOODS CIR CHARDON OH 44024</t>
        </is>
      </c>
      <c r="J585" s="2" t="inlineStr">
        <is>
          <t>Same name is getting the credit in Geauga and in Erie, Fairfield, Franklin. Only the name matches, so this could be one owner with two homes - or two different people.</t>
        </is>
      </c>
      <c r="K585" s="3" t="inlineStr">
        <is>
          <t>Erie 32-03294.009 (208 NORBERT PL SANDUSKY); Fairfield 0340065800 (11590 WEBB SUMMIT RD BREMEN); Franklin 100-001376-00 (332 COLONIAL AVE)</t>
        </is>
      </c>
      <c r="L585" t="inlineStr">
        <is>
          <t>Erie, Fairfield, Franklin, Geauga</t>
        </is>
      </c>
      <c r="M585" t="inlineStr">
        <is>
          <t>county records</t>
        </is>
      </c>
      <c r="N585" t="inlineStr"/>
      <c r="O585" t="inlineStr">
        <is>
          <t>Yes</t>
        </is>
      </c>
    </row>
    <row r="586">
      <c r="A586" t="inlineStr">
        <is>
          <t>FLETCHER ALBERT D TOD &amp; KAREN G TOD</t>
        </is>
      </c>
      <c r="B586" t="inlineStr"/>
      <c r="C586" t="inlineStr">
        <is>
          <t>Weak</t>
        </is>
      </c>
      <c r="D586" s="1" t="n">
        <v>135.8</v>
      </c>
      <c r="E586" s="1" t="n"/>
      <c r="F586" t="inlineStr">
        <is>
          <t>Geauga</t>
        </is>
      </c>
      <c r="G586" t="inlineStr">
        <is>
          <t>01-118196</t>
        </is>
      </c>
      <c r="H586" s="2" t="inlineStr">
        <is>
          <t>641 BLUE SPRUCE TRL AUBURN TOWNSHIP</t>
        </is>
      </c>
      <c r="I586" s="2" t="inlineStr">
        <is>
          <t>641 BLUE SPRUCE TRL CHAGRIN FALLS OH 44023</t>
        </is>
      </c>
      <c r="J586" s="2" t="inlineStr">
        <is>
          <t>Same name is getting the credit in Geauga and in Franklin. Only the name matches, so this could be one owner with two homes - or two different people.</t>
        </is>
      </c>
      <c r="K586" s="3" t="inlineStr">
        <is>
          <t>Franklin 010-143047-00 (1134 VANLEAR CT)</t>
        </is>
      </c>
      <c r="L586" t="inlineStr">
        <is>
          <t>Franklin, Geauga</t>
        </is>
      </c>
      <c r="M586" t="inlineStr">
        <is>
          <t>county records</t>
        </is>
      </c>
      <c r="N586" t="inlineStr"/>
      <c r="O586" t="inlineStr">
        <is>
          <t>Yes</t>
        </is>
      </c>
    </row>
    <row r="587">
      <c r="A587" t="inlineStr">
        <is>
          <t>FLYNN MICHAEL J TOD &amp; LOIS TOD</t>
        </is>
      </c>
      <c r="B587" t="inlineStr">
        <is>
          <t>MICHAEL J FLYNN TOD &amp; LOIS FLYNN TOD</t>
        </is>
      </c>
      <c r="C587" t="inlineStr">
        <is>
          <t>Weak</t>
        </is>
      </c>
      <c r="D587" s="1" t="n">
        <v>72.88</v>
      </c>
      <c r="E587" s="1" t="n"/>
      <c r="F587" t="inlineStr">
        <is>
          <t>Geauga</t>
        </is>
      </c>
      <c r="G587" t="inlineStr">
        <is>
          <t>15-045800</t>
        </is>
      </c>
      <c r="H587" s="2" t="inlineStr">
        <is>
          <t>12489 WOODIN RD CHARDON</t>
        </is>
      </c>
      <c r="I587" s="2" t="inlineStr">
        <is>
          <t>12489 WOODIN RD CHARDON OH 44024</t>
        </is>
      </c>
      <c r="J587" s="2" t="inlineStr">
        <is>
          <t>Same name is getting the credit in Geauga and in Franklin. Only the name matches, so this could be one owner with two homes - or two different people.</t>
        </is>
      </c>
      <c r="K587" s="3" t="inlineStr">
        <is>
          <t>Franklin 010-078816-00 (215 S SOUTHAMPTON AVE)</t>
        </is>
      </c>
      <c r="L587" t="inlineStr">
        <is>
          <t>Franklin, Geauga</t>
        </is>
      </c>
      <c r="M587" t="inlineStr">
        <is>
          <t>county records</t>
        </is>
      </c>
      <c r="N587" t="inlineStr"/>
      <c r="O587" t="inlineStr">
        <is>
          <t>Yes</t>
        </is>
      </c>
    </row>
    <row r="588">
      <c r="A588" t="inlineStr">
        <is>
          <t>FOLEY DANIEL L</t>
        </is>
      </c>
      <c r="B588" t="inlineStr"/>
      <c r="C588" t="inlineStr">
        <is>
          <t>Weak</t>
        </is>
      </c>
      <c r="D588" s="1" t="n">
        <v>132.36</v>
      </c>
      <c r="E588" s="1" t="n"/>
      <c r="F588" t="inlineStr">
        <is>
          <t>Geauga</t>
        </is>
      </c>
      <c r="G588" t="inlineStr">
        <is>
          <t>15-102119</t>
        </is>
      </c>
      <c r="H588" s="2" t="inlineStr">
        <is>
          <t>9625 TANAGER DR CHARDON</t>
        </is>
      </c>
      <c r="I588" s="2" t="inlineStr">
        <is>
          <t>9625 TANAGER DR CHARDON OH 44024</t>
        </is>
      </c>
      <c r="J588" s="2" t="inlineStr">
        <is>
          <t>Same name is getting the credit in Geauga and in Fairfield. Only the name matches, so this could be one owner with two homes - or two different people.</t>
        </is>
      </c>
      <c r="K588" s="3" t="inlineStr">
        <is>
          <t>Fairfield 0536270300 (331 WILLIAMSBURG LN LANCASTER)</t>
        </is>
      </c>
      <c r="L588" t="inlineStr">
        <is>
          <t>Fairfield, Geauga</t>
        </is>
      </c>
      <c r="M588" t="inlineStr">
        <is>
          <t>county records</t>
        </is>
      </c>
      <c r="N588" t="inlineStr"/>
      <c r="O588" t="inlineStr">
        <is>
          <t>Yes</t>
        </is>
      </c>
    </row>
    <row r="589">
      <c r="A589" t="inlineStr">
        <is>
          <t>FORD ANDREW J</t>
        </is>
      </c>
      <c r="B589" t="inlineStr">
        <is>
          <t>ANDREW J FORD</t>
        </is>
      </c>
      <c r="C589" t="inlineStr">
        <is>
          <t>Weak</t>
        </is>
      </c>
      <c r="D589" s="1" t="n">
        <v>73.28</v>
      </c>
      <c r="E589" s="1" t="n"/>
      <c r="F589" t="inlineStr">
        <is>
          <t>Geauga</t>
        </is>
      </c>
      <c r="G589" t="inlineStr">
        <is>
          <t>23-225100</t>
        </is>
      </c>
      <c r="H589" s="2" t="inlineStr">
        <is>
          <t>15355 MUNN RD NEWBURY</t>
        </is>
      </c>
      <c r="I589" s="2" t="inlineStr">
        <is>
          <t>15355 MUNN RD NEWBURY OH 44065</t>
        </is>
      </c>
      <c r="J589" s="2" t="inlineStr">
        <is>
          <t>Same name is getting the credit in Geauga and in Franklin. Only the name matches, so this could be one owner with two homes - or two different people.</t>
        </is>
      </c>
      <c r="K589" s="3" t="inlineStr">
        <is>
          <t>Franklin 010-053064-00 (649 CITY PARK AVE)</t>
        </is>
      </c>
      <c r="L589" t="inlineStr">
        <is>
          <t>Franklin, Geauga</t>
        </is>
      </c>
      <c r="M589" t="inlineStr">
        <is>
          <t>county records</t>
        </is>
      </c>
      <c r="N589" t="inlineStr"/>
      <c r="O589" t="inlineStr">
        <is>
          <t>Yes</t>
        </is>
      </c>
    </row>
    <row r="590">
      <c r="A590" t="inlineStr">
        <is>
          <t>FORD ANDREW M &amp; ELIZABETH A</t>
        </is>
      </c>
      <c r="B590" t="inlineStr"/>
      <c r="C590" t="inlineStr">
        <is>
          <t>Weak</t>
        </is>
      </c>
      <c r="D590" s="1" t="n">
        <v>110.4</v>
      </c>
      <c r="E590" s="1" t="n"/>
      <c r="F590" t="inlineStr">
        <is>
          <t>Geauga</t>
        </is>
      </c>
      <c r="G590" t="inlineStr">
        <is>
          <t>21-046450</t>
        </is>
      </c>
      <c r="H590" s="2" t="inlineStr">
        <is>
          <t>10480 WILSON MILLS RD CHARDON</t>
        </is>
      </c>
      <c r="I590" s="2" t="inlineStr">
        <is>
          <t>10480 WILSON MILLS RD CHARDON OH 44024</t>
        </is>
      </c>
      <c r="J590" s="2" t="inlineStr">
        <is>
          <t>Same name is getting the credit in Geauga and in Franklin. Only the name matches, so this could be one owner with two homes - or two different people.</t>
        </is>
      </c>
      <c r="K590" s="3" t="inlineStr">
        <is>
          <t>Franklin 080-004811-00 (740 LIVERPOOL PL)</t>
        </is>
      </c>
      <c r="L590" t="inlineStr">
        <is>
          <t>Franklin, Geauga</t>
        </is>
      </c>
      <c r="M590" t="inlineStr">
        <is>
          <t>county records</t>
        </is>
      </c>
      <c r="N590" t="inlineStr"/>
      <c r="O590" t="inlineStr">
        <is>
          <t>Yes</t>
        </is>
      </c>
    </row>
    <row r="591">
      <c r="A591" t="inlineStr">
        <is>
          <t>FORD JAMES R TOD</t>
        </is>
      </c>
      <c r="B591" t="inlineStr">
        <is>
          <t>JAMES R FORD TOD</t>
        </is>
      </c>
      <c r="C591" t="inlineStr">
        <is>
          <t>Weak</t>
        </is>
      </c>
      <c r="D591" s="1" t="n">
        <v>110.98</v>
      </c>
      <c r="E591" s="1" t="n"/>
      <c r="F591" t="inlineStr">
        <is>
          <t>Geauga</t>
        </is>
      </c>
      <c r="G591" t="inlineStr">
        <is>
          <t>23-338330</t>
        </is>
      </c>
      <c r="H591" s="2" t="inlineStr">
        <is>
          <t>15555 PARK VIEW DR NEWBURY</t>
        </is>
      </c>
      <c r="I591" s="2" t="inlineStr">
        <is>
          <t>15555 PARK VIEW DR NEWBURY OH 44065</t>
        </is>
      </c>
      <c r="J591" s="2" t="inlineStr">
        <is>
          <t>Same name is getting the credit in Geauga and in Franklin. Only the name matches, so this could be one owner with two homes - or two different people.</t>
        </is>
      </c>
      <c r="K591" s="3" t="inlineStr">
        <is>
          <t>Franklin 240-003605-00 (333 CARILLA LN)</t>
        </is>
      </c>
      <c r="L591" t="inlineStr">
        <is>
          <t>Franklin, Geauga</t>
        </is>
      </c>
      <c r="M591" t="inlineStr">
        <is>
          <t>county records</t>
        </is>
      </c>
      <c r="N591" t="inlineStr"/>
      <c r="O591" t="inlineStr">
        <is>
          <t>Yes</t>
        </is>
      </c>
    </row>
    <row r="592">
      <c r="A592" t="inlineStr">
        <is>
          <t>FOSTER BRIAN &amp; MAUREEN</t>
        </is>
      </c>
      <c r="B592" t="inlineStr"/>
      <c r="C592" t="inlineStr">
        <is>
          <t>Weak</t>
        </is>
      </c>
      <c r="D592" s="1" t="n">
        <v>88.2</v>
      </c>
      <c r="E592" s="1" t="n"/>
      <c r="F592" t="inlineStr">
        <is>
          <t>Geauga</t>
        </is>
      </c>
      <c r="G592" t="inlineStr">
        <is>
          <t>02-360300</t>
        </is>
      </c>
      <c r="H592" s="2" t="inlineStr">
        <is>
          <t>16724 SNYDER RD CHAGRIN FALLS</t>
        </is>
      </c>
      <c r="I592" s="2" t="inlineStr">
        <is>
          <t>16724 SNYDER RD CHAGRIN FALLS OH 44022</t>
        </is>
      </c>
      <c r="J592" s="2" t="inlineStr">
        <is>
          <t>Same name is getting the credit on 2 homes in Geauga. Only the name matches, so it could be one owner with two homes, or two people who share a name.</t>
        </is>
      </c>
      <c r="K592" s="2" t="inlineStr">
        <is>
          <t>Geauga 11-103100 (12403 HAROLD DR CHESTERLAND)</t>
        </is>
      </c>
      <c r="L592" t="inlineStr">
        <is>
          <t>Geauga</t>
        </is>
      </c>
      <c r="M592" t="inlineStr">
        <is>
          <t>county records</t>
        </is>
      </c>
      <c r="N592" t="inlineStr">
        <is>
          <t>Yes</t>
        </is>
      </c>
      <c r="O592" t="inlineStr"/>
    </row>
    <row r="593">
      <c r="A593" t="inlineStr">
        <is>
          <t>FOSTER BRIAN &amp; STACEY M</t>
        </is>
      </c>
      <c r="B593" t="inlineStr"/>
      <c r="C593" t="inlineStr">
        <is>
          <t>Weak</t>
        </is>
      </c>
      <c r="D593" s="1" t="n">
        <v>68</v>
      </c>
      <c r="E593" s="1" t="n"/>
      <c r="F593" t="inlineStr">
        <is>
          <t>Geauga</t>
        </is>
      </c>
      <c r="G593" t="inlineStr">
        <is>
          <t>11-103100</t>
        </is>
      </c>
      <c r="H593" s="2" t="inlineStr">
        <is>
          <t>12403 HAROLD DR CHESTERLAND</t>
        </is>
      </c>
      <c r="I593" s="2" t="inlineStr">
        <is>
          <t>12403 HAROLD DR CHESTERLAND OH 44026</t>
        </is>
      </c>
      <c r="J593" s="2" t="inlineStr">
        <is>
          <t>Same name is getting the credit on 2 homes in Geauga. Only the name matches, so it could be one owner with two homes, or two people who share a name.</t>
        </is>
      </c>
      <c r="K593" s="2" t="inlineStr">
        <is>
          <t>Geauga 02-360300 (16724 SNYDER RD CHAGRIN FALLS)</t>
        </is>
      </c>
      <c r="L593" t="inlineStr">
        <is>
          <t>Geauga</t>
        </is>
      </c>
      <c r="M593" t="inlineStr">
        <is>
          <t>county records</t>
        </is>
      </c>
      <c r="N593" t="inlineStr">
        <is>
          <t>Yes</t>
        </is>
      </c>
      <c r="O593" t="inlineStr"/>
    </row>
    <row r="594">
      <c r="A594" t="inlineStr">
        <is>
          <t>FOSTER JENNIFER</t>
        </is>
      </c>
      <c r="B594" t="inlineStr"/>
      <c r="C594" t="inlineStr">
        <is>
          <t>Weak</t>
        </is>
      </c>
      <c r="D594" s="1" t="n">
        <v>190.56</v>
      </c>
      <c r="E594" s="1" t="n"/>
      <c r="F594" t="inlineStr">
        <is>
          <t>Geauga</t>
        </is>
      </c>
      <c r="G594" t="inlineStr">
        <is>
          <t>01-118014</t>
        </is>
      </c>
      <c r="H594" s="2" t="inlineStr">
        <is>
          <t>16616 JENNIFER LN AUBURN TOWNSHIP</t>
        </is>
      </c>
      <c r="I594" s="2" t="inlineStr">
        <is>
          <t>16616 JENNIFER LN CHAGRIN FALLS OH 44023</t>
        </is>
      </c>
      <c r="J594" s="2" t="inlineStr">
        <is>
          <t>Same name is getting the credit in Geauga and in Franklin. Only the name matches, so this could be one owner with two homes - or two different people.</t>
        </is>
      </c>
      <c r="K594" s="3" t="inlineStr">
        <is>
          <t>Franklin 010-051085-00 (1100 ELLSWORTH AVE)</t>
        </is>
      </c>
      <c r="L594" t="inlineStr">
        <is>
          <t>Franklin, Geauga</t>
        </is>
      </c>
      <c r="M594" t="inlineStr">
        <is>
          <t>county records</t>
        </is>
      </c>
      <c r="N594" t="inlineStr"/>
      <c r="O594" t="inlineStr">
        <is>
          <t>Yes</t>
        </is>
      </c>
    </row>
    <row r="595">
      <c r="A595" t="inlineStr">
        <is>
          <t>FOSTER MARY ANN</t>
        </is>
      </c>
      <c r="B595" t="inlineStr"/>
      <c r="C595" t="inlineStr">
        <is>
          <t>Weak</t>
        </is>
      </c>
      <c r="D595" s="1" t="n">
        <v>29.14</v>
      </c>
      <c r="E595" s="1" t="n"/>
      <c r="F595" t="inlineStr">
        <is>
          <t>Geauga</t>
        </is>
      </c>
      <c r="G595" t="inlineStr">
        <is>
          <t>19-012200</t>
        </is>
      </c>
      <c r="H595" s="2" t="inlineStr">
        <is>
          <t>15973 JOHNSON ST MIDDLEFIELD</t>
        </is>
      </c>
      <c r="I595" s="2" t="inlineStr">
        <is>
          <t>15973 JOHNSON ST MIDDLEFIELD OH 44062</t>
        </is>
      </c>
      <c r="J595" s="2" t="inlineStr">
        <is>
          <t>Same name is getting the credit in Geauga and in Lorain. Only the name matches, so this could be one owner with two homes - or two different people.</t>
        </is>
      </c>
      <c r="K595" s="2" t="inlineStr">
        <is>
          <t>Lorain 18-00-028-101-185 (652 MEADOW LN WELLINGTON)</t>
        </is>
      </c>
      <c r="L595" t="inlineStr">
        <is>
          <t>Geauga, Lorain</t>
        </is>
      </c>
      <c r="M595" t="inlineStr">
        <is>
          <t>county records</t>
        </is>
      </c>
      <c r="N595" t="inlineStr"/>
      <c r="O595" t="inlineStr">
        <is>
          <t>Yes</t>
        </is>
      </c>
    </row>
    <row r="596">
      <c r="A596" t="inlineStr">
        <is>
          <t>FOSTER SAMUEL &amp; TAMARA</t>
        </is>
      </c>
      <c r="B596" t="inlineStr"/>
      <c r="C596" t="inlineStr">
        <is>
          <t>Weak</t>
        </is>
      </c>
      <c r="D596" s="1" t="n">
        <v>141.34</v>
      </c>
      <c r="E596" s="1" t="n"/>
      <c r="F596" t="inlineStr">
        <is>
          <t>Geauga</t>
        </is>
      </c>
      <c r="G596" t="inlineStr">
        <is>
          <t>01-118328</t>
        </is>
      </c>
      <c r="H596" s="2" t="inlineStr">
        <is>
          <t>16870 AUBURN SPRINGS DR AUBURN TOWNSHIP</t>
        </is>
      </c>
      <c r="I596" s="2" t="inlineStr">
        <is>
          <t>16870 AUBURN SPRINGS DR CHAGRIN FALLS OH 44023</t>
        </is>
      </c>
      <c r="J596" s="2" t="inlineStr">
        <is>
          <t>Same name is getting the credit in Geauga and in Lorain. Only the name matches, so this could be one owner with two homes - or two different people.</t>
        </is>
      </c>
      <c r="K596" s="2" t="inlineStr">
        <is>
          <t>Lorain 09-00-083-105-022 (139 SYCAMORE PL OBERLIN); Lorain 09-00-083-105-028 (SYCAMORE PL OBERLIN)</t>
        </is>
      </c>
      <c r="L596" t="inlineStr">
        <is>
          <t>Geauga, Lorain</t>
        </is>
      </c>
      <c r="M596" t="inlineStr">
        <is>
          <t>county records</t>
        </is>
      </c>
      <c r="N596" t="inlineStr"/>
      <c r="O596" t="inlineStr">
        <is>
          <t>Yes</t>
        </is>
      </c>
    </row>
    <row r="597">
      <c r="A597" t="inlineStr">
        <is>
          <t>FRANCIS MARY ANN</t>
        </is>
      </c>
      <c r="B597" t="inlineStr"/>
      <c r="C597" t="inlineStr">
        <is>
          <t>Weak</t>
        </is>
      </c>
      <c r="D597" s="1" t="n">
        <v>149.64</v>
      </c>
      <c r="E597" s="1" t="n"/>
      <c r="F597" t="inlineStr">
        <is>
          <t>Geauga</t>
        </is>
      </c>
      <c r="G597" t="inlineStr">
        <is>
          <t>21-176554</t>
        </is>
      </c>
      <c r="H597" s="2" t="inlineStr">
        <is>
          <t>11661 TALL PINES DR CHARDON</t>
        </is>
      </c>
      <c r="I597" s="2" t="inlineStr">
        <is>
          <t>11661 TALL PINE DR CHARDON OH 44024</t>
        </is>
      </c>
      <c r="J597" s="2" t="inlineStr">
        <is>
          <t>Same name is getting the credit in Geauga and in Fairfield, Lorain. Only the name matches, so this could be one owner with two homes - or two different people.</t>
        </is>
      </c>
      <c r="K597" s="3" t="inlineStr">
        <is>
          <t>Fairfield 0130005331 (5253 BROOK RD LANCASTER); Lorain 06-25-133-000-001 (518 WASHINGTON AVE ELYRIA)</t>
        </is>
      </c>
      <c r="L597" t="inlineStr">
        <is>
          <t>Fairfield, Geauga, Lorain</t>
        </is>
      </c>
      <c r="M597" t="inlineStr">
        <is>
          <t>county records</t>
        </is>
      </c>
      <c r="N597" t="inlineStr"/>
      <c r="O597" t="inlineStr">
        <is>
          <t>Yes</t>
        </is>
      </c>
    </row>
    <row r="598">
      <c r="A598" t="inlineStr">
        <is>
          <t>FRANK DONALD C &amp; LISA A</t>
        </is>
      </c>
      <c r="B598" t="inlineStr"/>
      <c r="C598" t="inlineStr">
        <is>
          <t>Weak</t>
        </is>
      </c>
      <c r="D598" s="1" t="n">
        <v>101.22</v>
      </c>
      <c r="E598" s="1" t="n"/>
      <c r="F598" t="inlineStr">
        <is>
          <t>Geauga</t>
        </is>
      </c>
      <c r="G598" t="inlineStr">
        <is>
          <t>10-164939</t>
        </is>
      </c>
      <c r="H598" s="2" t="inlineStr">
        <is>
          <t>225 WOODBRIDGE LN CHARDON</t>
        </is>
      </c>
      <c r="I598" s="2" t="inlineStr">
        <is>
          <t>225 WOODBRIDGE LN CHARDON OH 44024</t>
        </is>
      </c>
      <c r="J598" s="2" t="inlineStr">
        <is>
          <t>Same name is getting the credit in Geauga and in Ashtabula. Only the name matches, so this could be one owner with two homes - or two different people.</t>
        </is>
      </c>
      <c r="K598" s="3" t="inlineStr">
        <is>
          <t>Ashtabula 070210000500 (878 MECHANICSVILLE RD)</t>
        </is>
      </c>
      <c r="L598" t="inlineStr">
        <is>
          <t>Ashtabula, Geauga</t>
        </is>
      </c>
      <c r="M598" t="inlineStr">
        <is>
          <t>county records</t>
        </is>
      </c>
      <c r="N598" t="inlineStr"/>
      <c r="O598" t="inlineStr">
        <is>
          <t>Yes</t>
        </is>
      </c>
    </row>
    <row r="599">
      <c r="A599" t="inlineStr">
        <is>
          <t>FRANK NICHOLAS &amp; FRANCIS</t>
        </is>
      </c>
      <c r="B599" t="inlineStr"/>
      <c r="C599" t="inlineStr">
        <is>
          <t>Weak</t>
        </is>
      </c>
      <c r="D599" s="1" t="n">
        <v>211.9</v>
      </c>
      <c r="E599" s="1" t="n"/>
      <c r="F599" t="inlineStr">
        <is>
          <t>Geauga</t>
        </is>
      </c>
      <c r="G599" t="inlineStr">
        <is>
          <t>18-091263</t>
        </is>
      </c>
      <c r="H599" s="2" t="inlineStr">
        <is>
          <t>16766 KINSMAN RD MIDDLEFIELD</t>
        </is>
      </c>
      <c r="I599" s="2" t="inlineStr">
        <is>
          <t>PO BOX 645 MIDDLEFIELD OH 44062</t>
        </is>
      </c>
      <c r="J599" s="2" t="inlineStr">
        <is>
          <t>Same name is getting the credit in Geauga and in Franklin. Only the name matches, so this could be one owner with two homes - or two different people.</t>
        </is>
      </c>
      <c r="K599" s="3" t="inlineStr">
        <is>
          <t>Franklin 010-125149-00 (5572 N MEADOWS BL)</t>
        </is>
      </c>
      <c r="L599" t="inlineStr">
        <is>
          <t>Franklin, Geauga</t>
        </is>
      </c>
      <c r="M599" t="inlineStr">
        <is>
          <t>county records</t>
        </is>
      </c>
      <c r="N599" t="inlineStr"/>
      <c r="O599" t="inlineStr">
        <is>
          <t>Yes</t>
        </is>
      </c>
    </row>
    <row r="600">
      <c r="A600" t="inlineStr">
        <is>
          <t>FRANKLIN DAVID &amp; KAREN</t>
        </is>
      </c>
      <c r="B600" t="inlineStr"/>
      <c r="C600" t="inlineStr">
        <is>
          <t>Weak</t>
        </is>
      </c>
      <c r="D600" s="1" t="n">
        <v>102.6</v>
      </c>
      <c r="E600" s="1" t="n"/>
      <c r="F600" t="inlineStr">
        <is>
          <t>Geauga</t>
        </is>
      </c>
      <c r="G600" t="inlineStr">
        <is>
          <t>21-149700</t>
        </is>
      </c>
      <c r="H600" s="2" t="inlineStr">
        <is>
          <t>13031 TREADWAY DR CHARDON</t>
        </is>
      </c>
      <c r="I600" s="2" t="inlineStr">
        <is>
          <t>13031 TREADWAY DR CHARDON OH 44024</t>
        </is>
      </c>
      <c r="J600" s="2" t="inlineStr">
        <is>
          <t>Same name is getting the credit in Geauga and in Franklin. Only the name matches, so this could be one owner with two homes - or two different people.</t>
        </is>
      </c>
      <c r="K600" s="3" t="inlineStr">
        <is>
          <t>Franklin 060-007284-00 (417 TRAILBLAZER LN)</t>
        </is>
      </c>
      <c r="L600" t="inlineStr">
        <is>
          <t>Franklin, Geauga</t>
        </is>
      </c>
      <c r="M600" t="inlineStr">
        <is>
          <t>county records</t>
        </is>
      </c>
      <c r="N600" t="inlineStr"/>
      <c r="O600" t="inlineStr">
        <is>
          <t>Yes</t>
        </is>
      </c>
    </row>
    <row r="601">
      <c r="A601" t="inlineStr">
        <is>
          <t>FRY ROBERT A &amp; JENNIFER</t>
        </is>
      </c>
      <c r="B601" t="inlineStr"/>
      <c r="C601" t="inlineStr">
        <is>
          <t>Weak</t>
        </is>
      </c>
      <c r="D601" s="1" t="n">
        <v>99.2</v>
      </c>
      <c r="E601" s="1" t="n"/>
      <c r="F601" t="inlineStr">
        <is>
          <t>Geauga</t>
        </is>
      </c>
      <c r="G601" t="inlineStr">
        <is>
          <t>21-149300</t>
        </is>
      </c>
      <c r="H601" s="2" t="inlineStr">
        <is>
          <t>12401 AUBURN RD CHARDON</t>
        </is>
      </c>
      <c r="I601" s="2" t="inlineStr">
        <is>
          <t>12401 AUBURN RD CHARDON OH 44024</t>
        </is>
      </c>
      <c r="J601" s="2" t="inlineStr">
        <is>
          <t>Same name is getting the credit in Geauga and in Franklin. Only the name matches, so this could be one owner with two homes - or two different people.</t>
        </is>
      </c>
      <c r="K601" s="3" t="inlineStr">
        <is>
          <t>Franklin 171-001054-00 (7908 BIRCH CREEK DR)</t>
        </is>
      </c>
      <c r="L601" t="inlineStr">
        <is>
          <t>Franklin, Geauga</t>
        </is>
      </c>
      <c r="M601" t="inlineStr">
        <is>
          <t>county records</t>
        </is>
      </c>
      <c r="N601" t="inlineStr"/>
      <c r="O601" t="inlineStr">
        <is>
          <t>Yes</t>
        </is>
      </c>
    </row>
    <row r="602">
      <c r="A602" t="inlineStr">
        <is>
          <t>FULLER WILLIAM R &amp; KAREN</t>
        </is>
      </c>
      <c r="B602" t="inlineStr"/>
      <c r="C602" t="inlineStr">
        <is>
          <t>Weak</t>
        </is>
      </c>
      <c r="D602" s="1" t="n">
        <v>145</v>
      </c>
      <c r="E602" s="1" t="n"/>
      <c r="F602" t="inlineStr">
        <is>
          <t>Geauga</t>
        </is>
      </c>
      <c r="G602" t="inlineStr">
        <is>
          <t>23-238800</t>
        </is>
      </c>
      <c r="H602" s="2" t="inlineStr">
        <is>
          <t>10667 MUSIC ST NEWBURY</t>
        </is>
      </c>
      <c r="I602" s="2" t="inlineStr">
        <is>
          <t>10667 MUSIC ST NEWBURY OH 44065</t>
        </is>
      </c>
      <c r="J602" s="2" t="inlineStr">
        <is>
          <t>Same name is getting the credit in Geauga and in Franklin, Knox. Only the name matches, so this could be one owner with two homes - or two different people.</t>
        </is>
      </c>
      <c r="K602" s="3" t="inlineStr">
        <is>
          <t>Franklin 010-188525-00 (4660 CHARECOTE LN UNIT J); Knox 42-00545.006 (3185 VANATTA RD)</t>
        </is>
      </c>
      <c r="L602" t="inlineStr">
        <is>
          <t>Franklin, Geauga, Knox</t>
        </is>
      </c>
      <c r="M602" t="inlineStr">
        <is>
          <t>county records</t>
        </is>
      </c>
      <c r="N602" t="inlineStr"/>
      <c r="O602" t="inlineStr">
        <is>
          <t>Yes</t>
        </is>
      </c>
    </row>
    <row r="603">
      <c r="A603" t="inlineStr">
        <is>
          <t>GALLAGHER MICHAEL</t>
        </is>
      </c>
      <c r="B603" t="inlineStr"/>
      <c r="C603" t="inlineStr">
        <is>
          <t>Weak</t>
        </is>
      </c>
      <c r="D603" s="1" t="n">
        <v>116.38</v>
      </c>
      <c r="E603" s="1" t="n"/>
      <c r="F603" t="inlineStr">
        <is>
          <t>Geauga</t>
        </is>
      </c>
      <c r="G603" t="inlineStr">
        <is>
          <t>15-102289</t>
        </is>
      </c>
      <c r="H603" s="2" t="inlineStr">
        <is>
          <t>9611 GRANTHAM LN CHARDON</t>
        </is>
      </c>
      <c r="I603" s="2" t="inlineStr">
        <is>
          <t>9611 GRANTHAM LN CHARDON OH 44024</t>
        </is>
      </c>
      <c r="J603" s="2" t="inlineStr">
        <is>
          <t>Same name is getting the credit in Geauga and in Franklin. Only the name matches, so this could be one owner with two homes - or two different people.</t>
        </is>
      </c>
      <c r="K603" s="3" t="inlineStr">
        <is>
          <t>Franklin 010-039281-00 (595 - 597 LILLEY AVE); Franklin 080-001981-00 (255 S HEMPSTEAD RD)</t>
        </is>
      </c>
      <c r="L603" t="inlineStr">
        <is>
          <t>Franklin, Geauga</t>
        </is>
      </c>
      <c r="M603" t="inlineStr">
        <is>
          <t>county records</t>
        </is>
      </c>
      <c r="N603" t="inlineStr"/>
      <c r="O603" t="inlineStr">
        <is>
          <t>Yes</t>
        </is>
      </c>
    </row>
    <row r="604">
      <c r="A604" t="inlineStr">
        <is>
          <t>GALLAGHER WILLIAM J</t>
        </is>
      </c>
      <c r="B604" t="inlineStr"/>
      <c r="C604" t="inlineStr">
        <is>
          <t>Weak</t>
        </is>
      </c>
      <c r="D604" s="1" t="n">
        <v>89.54000000000001</v>
      </c>
      <c r="E604" s="1" t="n"/>
      <c r="F604" t="inlineStr">
        <is>
          <t>Geauga</t>
        </is>
      </c>
      <c r="G604" t="inlineStr">
        <is>
          <t>11-049300</t>
        </is>
      </c>
      <c r="H604" s="2" t="inlineStr">
        <is>
          <t>8219 MULBERRY RD CHESTERLAND</t>
        </is>
      </c>
      <c r="I604" s="2" t="inlineStr">
        <is>
          <t>8219 MULBERRY RD CHESTERLAND OH 44026</t>
        </is>
      </c>
      <c r="J604" s="2" t="inlineStr">
        <is>
          <t>Same name is getting the credit in Geauga and in Franklin. Only the name matches, so this could be one owner with two homes - or two different people.</t>
        </is>
      </c>
      <c r="K604" s="3" t="inlineStr">
        <is>
          <t>Franklin 070-000738-00 (2141 W LANE AVE)</t>
        </is>
      </c>
      <c r="L604" t="inlineStr">
        <is>
          <t>Franklin, Geauga</t>
        </is>
      </c>
      <c r="M604" t="inlineStr">
        <is>
          <t>county records</t>
        </is>
      </c>
      <c r="N604" t="inlineStr"/>
      <c r="O604" t="inlineStr">
        <is>
          <t>Yes</t>
        </is>
      </c>
    </row>
    <row r="605">
      <c r="A605" t="inlineStr">
        <is>
          <t>GALLOWAY MICHAEL J &amp; AIMEE L</t>
        </is>
      </c>
      <c r="B605" t="inlineStr"/>
      <c r="C605" t="inlineStr">
        <is>
          <t>Weak</t>
        </is>
      </c>
      <c r="D605" s="1" t="n">
        <v>105.72</v>
      </c>
      <c r="E605" s="1" t="n"/>
      <c r="F605" t="inlineStr">
        <is>
          <t>Geauga</t>
        </is>
      </c>
      <c r="G605" t="inlineStr">
        <is>
          <t>26-062450</t>
        </is>
      </c>
      <c r="H605" s="2" t="inlineStr">
        <is>
          <t>14919 HOOK HOLLOW RD NOVELTY</t>
        </is>
      </c>
      <c r="I605" s="2" t="inlineStr">
        <is>
          <t>14919 HOOK HOLLOW RD NOVELTY OH 44072</t>
        </is>
      </c>
      <c r="J605" s="2" t="inlineStr">
        <is>
          <t>Same name is getting the credit in Geauga and in Fairfield. Only the name matches, so this could be one owner with two homes - or two different people.</t>
        </is>
      </c>
      <c r="K605" s="3" t="inlineStr">
        <is>
          <t>Fairfield 0410395600 (372 MEADOWS BLVD PICKERINGTON)</t>
        </is>
      </c>
      <c r="L605" t="inlineStr">
        <is>
          <t>Fairfield, Geauga</t>
        </is>
      </c>
      <c r="M605" t="inlineStr">
        <is>
          <t>county records</t>
        </is>
      </c>
      <c r="N605" t="inlineStr"/>
      <c r="O605" t="inlineStr">
        <is>
          <t>Yes</t>
        </is>
      </c>
    </row>
    <row r="606">
      <c r="A606" t="inlineStr">
        <is>
          <t>GANNON PATRICK J</t>
        </is>
      </c>
      <c r="B606" t="inlineStr"/>
      <c r="C606" t="inlineStr">
        <is>
          <t>Weak</t>
        </is>
      </c>
      <c r="D606" s="1" t="n">
        <v>62.7</v>
      </c>
      <c r="E606" s="1" t="n"/>
      <c r="F606" t="inlineStr">
        <is>
          <t>Geauga</t>
        </is>
      </c>
      <c r="G606" t="inlineStr">
        <is>
          <t>21-063500</t>
        </is>
      </c>
      <c r="H606" s="2" t="inlineStr">
        <is>
          <t>12680 AUBURN RD CHARDON</t>
        </is>
      </c>
      <c r="I606" s="2" t="inlineStr">
        <is>
          <t>12680 AUBURN RD CHARDON OH 44024</t>
        </is>
      </c>
      <c r="J606" s="2" t="inlineStr">
        <is>
          <t>Same name is getting the credit on 2 homes in Geauga. Only the name matches, so it could be one owner with two homes, or two people who share a name.</t>
        </is>
      </c>
      <c r="K606" s="2" t="inlineStr">
        <is>
          <t>Geauga 11-335906 (7186 STACY LN CHESTERLAND)</t>
        </is>
      </c>
      <c r="L606" t="inlineStr">
        <is>
          <t>Geauga</t>
        </is>
      </c>
      <c r="M606" t="inlineStr">
        <is>
          <t>county records</t>
        </is>
      </c>
      <c r="N606" t="inlineStr">
        <is>
          <t>Yes</t>
        </is>
      </c>
      <c r="O606" t="inlineStr"/>
    </row>
    <row r="607">
      <c r="A607" t="inlineStr">
        <is>
          <t>GANNON PATRICK J &amp; JANA L</t>
        </is>
      </c>
      <c r="B607" t="inlineStr"/>
      <c r="C607" t="inlineStr">
        <is>
          <t>Weak</t>
        </is>
      </c>
      <c r="D607" s="1" t="n">
        <v>161.28</v>
      </c>
      <c r="E607" s="1" t="n"/>
      <c r="F607" t="inlineStr">
        <is>
          <t>Geauga</t>
        </is>
      </c>
      <c r="G607" t="inlineStr">
        <is>
          <t>11-335906</t>
        </is>
      </c>
      <c r="H607" s="2" t="inlineStr">
        <is>
          <t>7186 STACY LN CHESTERLAND</t>
        </is>
      </c>
      <c r="I607" s="2" t="inlineStr">
        <is>
          <t>7186 STACY LANE CHESTERLAND OH 44026</t>
        </is>
      </c>
      <c r="J607" s="2" t="inlineStr">
        <is>
          <t>Same name is getting the credit on 2 homes in Geauga. Only the name matches, so it could be one owner with two homes, or two people who share a name.</t>
        </is>
      </c>
      <c r="K607" s="2" t="inlineStr">
        <is>
          <t>Geauga 21-063500 (12680 AUBURN RD CHARDON)</t>
        </is>
      </c>
      <c r="L607" t="inlineStr">
        <is>
          <t>Geauga</t>
        </is>
      </c>
      <c r="M607" t="inlineStr">
        <is>
          <t>county records</t>
        </is>
      </c>
      <c r="N607" t="inlineStr">
        <is>
          <t>Yes</t>
        </is>
      </c>
      <c r="O607" t="inlineStr"/>
    </row>
    <row r="608">
      <c r="A608" t="inlineStr">
        <is>
          <t>GARCIA VICTOR &amp; JULIE E</t>
        </is>
      </c>
      <c r="B608" t="inlineStr">
        <is>
          <t>VICTOR GARCIA &amp; JULIE E GARCIA</t>
        </is>
      </c>
      <c r="C608" t="inlineStr">
        <is>
          <t>Weak</t>
        </is>
      </c>
      <c r="D608" s="1" t="n">
        <v>196.08</v>
      </c>
      <c r="E608" s="1" t="n"/>
      <c r="F608" t="inlineStr">
        <is>
          <t>Geauga</t>
        </is>
      </c>
      <c r="G608" t="inlineStr">
        <is>
          <t>29-011800</t>
        </is>
      </c>
      <c r="H608" s="2" t="inlineStr">
        <is>
          <t>1143 SHEERBROOK DR CHAGRIN FALLS</t>
        </is>
      </c>
      <c r="I608" s="2" t="inlineStr">
        <is>
          <t>1143 SHEERBROOK DR CHAGRIN FALLS OH 44022-4136</t>
        </is>
      </c>
      <c r="J608" s="2" t="inlineStr">
        <is>
          <t>Same name is getting the credit in Geauga and in Franklin, Lorain. Only the name matches, so this could be one owner with two homes - or two different people.</t>
        </is>
      </c>
      <c r="K608" s="3" t="inlineStr">
        <is>
          <t>Franklin 010-133300-00 (2328 MAJESTIC CT); Lorain 02-02-013-110-003 (3725 MIAMI AVE LORAIN)</t>
        </is>
      </c>
      <c r="L608" t="inlineStr">
        <is>
          <t>Franklin, Geauga, Lorain</t>
        </is>
      </c>
      <c r="M608" t="inlineStr">
        <is>
          <t>county records</t>
        </is>
      </c>
      <c r="N608" t="inlineStr"/>
      <c r="O608" t="inlineStr">
        <is>
          <t>Yes</t>
        </is>
      </c>
    </row>
    <row r="609">
      <c r="A609" t="inlineStr">
        <is>
          <t>GARDNER JASON ROBERT</t>
        </is>
      </c>
      <c r="B609" t="inlineStr"/>
      <c r="C609" t="inlineStr">
        <is>
          <t>Weak</t>
        </is>
      </c>
      <c r="D609" s="1" t="n">
        <v>49.9</v>
      </c>
      <c r="E609" s="1" t="n"/>
      <c r="F609" t="inlineStr">
        <is>
          <t>Geauga</t>
        </is>
      </c>
      <c r="G609" t="inlineStr">
        <is>
          <t>06-083200</t>
        </is>
      </c>
      <c r="H609" s="2" t="inlineStr">
        <is>
          <t>9706 THWING RD CHARDON</t>
        </is>
      </c>
      <c r="I609" s="2" t="inlineStr">
        <is>
          <t>9706 THWING RD CHARDON OH 44024</t>
        </is>
      </c>
      <c r="J609" s="2" t="inlineStr">
        <is>
          <t>Same name is getting the credit in Geauga and in Union. Only the name matches, so this could be one owner with two homes - or two different people.</t>
        </is>
      </c>
      <c r="K609" s="3" t="inlineStr">
        <is>
          <t>Union 0300110480000 (17976 BEAR SWAMP RD MARYSVILLE)</t>
        </is>
      </c>
      <c r="L609" t="inlineStr">
        <is>
          <t>Geauga, Union</t>
        </is>
      </c>
      <c r="M609" t="inlineStr">
        <is>
          <t>county records</t>
        </is>
      </c>
      <c r="N609" t="inlineStr"/>
      <c r="O609" t="inlineStr">
        <is>
          <t>Yes</t>
        </is>
      </c>
    </row>
    <row r="610">
      <c r="A610" t="inlineStr">
        <is>
          <t>GEORGE DAVID W &amp; MARY ANN</t>
        </is>
      </c>
      <c r="B610" t="inlineStr"/>
      <c r="C610" t="inlineStr">
        <is>
          <t>Weak</t>
        </is>
      </c>
      <c r="D610" s="1" t="n">
        <v>65.34</v>
      </c>
      <c r="E610" s="1" t="n"/>
      <c r="F610" t="inlineStr">
        <is>
          <t>Geauga</t>
        </is>
      </c>
      <c r="G610" t="inlineStr">
        <is>
          <t>12-082315</t>
        </is>
      </c>
      <c r="H610" s="2" t="inlineStr">
        <is>
          <t>15063 CHARDON WINDSOR RD CHARDON</t>
        </is>
      </c>
      <c r="I610" s="2" t="inlineStr">
        <is>
          <t>15063 CHARDON WINDSOR RD CHARDON OH 44024</t>
        </is>
      </c>
      <c r="J610" s="2" t="inlineStr">
        <is>
          <t>Same name is getting the credit in Geauga and in Madison. Only the name matches, so this could be one owner with two homes - or two different people.</t>
        </is>
      </c>
      <c r="K610" s="3" t="inlineStr">
        <is>
          <t>Madison 10-01024.000 (96 FELLOWS AV WEST JEFFERSON)</t>
        </is>
      </c>
      <c r="L610" t="inlineStr">
        <is>
          <t>Geauga, Madison</t>
        </is>
      </c>
      <c r="M610" t="inlineStr">
        <is>
          <t>county records</t>
        </is>
      </c>
      <c r="N610" t="inlineStr"/>
      <c r="O610" t="inlineStr">
        <is>
          <t>Yes</t>
        </is>
      </c>
    </row>
    <row r="611">
      <c r="A611" t="inlineStr">
        <is>
          <t>GEORGE MARK A</t>
        </is>
      </c>
      <c r="B611" t="inlineStr"/>
      <c r="C611" t="inlineStr">
        <is>
          <t>Weak</t>
        </is>
      </c>
      <c r="D611" s="1" t="n">
        <v>190.4</v>
      </c>
      <c r="E611" s="1" t="n"/>
      <c r="F611" t="inlineStr">
        <is>
          <t>Geauga</t>
        </is>
      </c>
      <c r="G611" t="inlineStr">
        <is>
          <t>01-117454</t>
        </is>
      </c>
      <c r="H611" s="2" t="inlineStr">
        <is>
          <t>9705 TAYLOR MAY RD AUBURN TOWNSHIP</t>
        </is>
      </c>
      <c r="I611" s="2" t="inlineStr">
        <is>
          <t>9705 TAYLOR MAY RD CHAGRIN FALLS OH 44023</t>
        </is>
      </c>
      <c r="J611" s="2" t="inlineStr">
        <is>
          <t>Same name is getting the credit in Geauga and in Franklin. Only the name matches, so this could be one owner with two homes - or two different people.</t>
        </is>
      </c>
      <c r="K611" s="3" t="inlineStr">
        <is>
          <t>Franklin 050-009164-00 (3298 WALKERVIEW DR)</t>
        </is>
      </c>
      <c r="L611" t="inlineStr">
        <is>
          <t>Franklin, Geauga</t>
        </is>
      </c>
      <c r="M611" t="inlineStr">
        <is>
          <t>county records</t>
        </is>
      </c>
      <c r="N611" t="inlineStr"/>
      <c r="O611" t="inlineStr">
        <is>
          <t>Yes</t>
        </is>
      </c>
    </row>
    <row r="612">
      <c r="A612" t="inlineStr">
        <is>
          <t>GEORGE THOMAS R &amp; CHERYL D</t>
        </is>
      </c>
      <c r="B612" t="inlineStr">
        <is>
          <t>THOMAS R GEORGE &amp; CHERYL D GEORGE</t>
        </is>
      </c>
      <c r="C612" t="inlineStr">
        <is>
          <t>Weak</t>
        </is>
      </c>
      <c r="D612" s="1" t="n">
        <v>131.16</v>
      </c>
      <c r="E612" s="1" t="n"/>
      <c r="F612" t="inlineStr">
        <is>
          <t>Geauga</t>
        </is>
      </c>
      <c r="G612" t="inlineStr">
        <is>
          <t>04-048300</t>
        </is>
      </c>
      <c r="H612" s="2" t="inlineStr">
        <is>
          <t>15410 TAVERN RD BURTON</t>
        </is>
      </c>
      <c r="I612" s="2" t="inlineStr">
        <is>
          <t>PO BOX 73 BURTON OH 44021</t>
        </is>
      </c>
      <c r="J612" s="2" t="inlineStr">
        <is>
          <t>Same name is getting the credit on 2 homes in Geauga. Only the name matches, so it could be one owner with two homes, or two people who share a name.</t>
        </is>
      </c>
      <c r="K612" s="2" t="inlineStr">
        <is>
          <t>Geauga 06-072250 (11561 HOSFORD RD CHARDON)</t>
        </is>
      </c>
      <c r="L612" t="inlineStr">
        <is>
          <t>Geauga</t>
        </is>
      </c>
      <c r="M612" t="inlineStr">
        <is>
          <t>county records</t>
        </is>
      </c>
      <c r="N612" t="inlineStr">
        <is>
          <t>Yes</t>
        </is>
      </c>
      <c r="O612" t="inlineStr"/>
    </row>
    <row r="613">
      <c r="A613" t="inlineStr">
        <is>
          <t>GEORGE THOMAS R &amp; LISA M</t>
        </is>
      </c>
      <c r="B613" t="inlineStr"/>
      <c r="C613" t="inlineStr">
        <is>
          <t>Weak</t>
        </is>
      </c>
      <c r="D613" s="1" t="n">
        <v>114.6</v>
      </c>
      <c r="E613" s="1" t="n"/>
      <c r="F613" t="inlineStr">
        <is>
          <t>Geauga</t>
        </is>
      </c>
      <c r="G613" t="inlineStr">
        <is>
          <t>06-072250</t>
        </is>
      </c>
      <c r="H613" s="2" t="inlineStr">
        <is>
          <t>11561 HOSFORD RD CHARDON</t>
        </is>
      </c>
      <c r="I613" s="2" t="inlineStr">
        <is>
          <t>11561 HOSFORD RD CHARDON OH 44024</t>
        </is>
      </c>
      <c r="J613" s="2" t="inlineStr">
        <is>
          <t>Same name is getting the credit on 2 homes in Geauga. Only the name matches, so it could be one owner with two homes, or two people who share a name.</t>
        </is>
      </c>
      <c r="K613" s="2" t="inlineStr">
        <is>
          <t>Geauga 04-048300 (15410 TAVERN RD BURTON)</t>
        </is>
      </c>
      <c r="L613" t="inlineStr">
        <is>
          <t>Geauga</t>
        </is>
      </c>
      <c r="M613" t="inlineStr">
        <is>
          <t>county records</t>
        </is>
      </c>
      <c r="N613" t="inlineStr">
        <is>
          <t>Yes</t>
        </is>
      </c>
      <c r="O613" t="inlineStr"/>
    </row>
    <row r="614">
      <c r="A614" t="inlineStr">
        <is>
          <t>GIBBONS THOMAS A &amp; TAMMY S</t>
        </is>
      </c>
      <c r="B614" t="inlineStr"/>
      <c r="C614" t="inlineStr">
        <is>
          <t>Weak</t>
        </is>
      </c>
      <c r="D614" s="1" t="n">
        <v>27.9</v>
      </c>
      <c r="E614" s="1" t="n"/>
      <c r="F614" t="inlineStr">
        <is>
          <t>Geauga</t>
        </is>
      </c>
      <c r="G614" t="inlineStr">
        <is>
          <t>25-001200</t>
        </is>
      </c>
      <c r="H614" s="2" t="inlineStr">
        <is>
          <t>16654 MAIN MARKET RD WEST FARMINGTON</t>
        </is>
      </c>
      <c r="I614" s="2" t="inlineStr">
        <is>
          <t>PO BOX 488 PARKMAN OH 44080</t>
        </is>
      </c>
      <c r="J614" s="2" t="inlineStr">
        <is>
          <t>Same name is getting the credit in Geauga and in Ashtabula. Only the name matches, so this could be one owner with two homes - or two different people.</t>
        </is>
      </c>
      <c r="K614" s="3" t="inlineStr">
        <is>
          <t>Ashtabula 460270001100 (5090 FOREST DR)</t>
        </is>
      </c>
      <c r="L614" t="inlineStr">
        <is>
          <t>Ashtabula, Geauga</t>
        </is>
      </c>
      <c r="M614" t="inlineStr">
        <is>
          <t>county records</t>
        </is>
      </c>
      <c r="N614" t="inlineStr"/>
      <c r="O614" t="inlineStr">
        <is>
          <t>Yes</t>
        </is>
      </c>
    </row>
    <row r="615">
      <c r="A615" t="inlineStr">
        <is>
          <t>GIBSON DANIEL &amp; SABRINA</t>
        </is>
      </c>
      <c r="B615" t="inlineStr"/>
      <c r="C615" t="inlineStr">
        <is>
          <t>Weak</t>
        </is>
      </c>
      <c r="D615" s="1" t="n">
        <v>21.02</v>
      </c>
      <c r="E615" s="1" t="n"/>
      <c r="F615" t="inlineStr">
        <is>
          <t>Geauga</t>
        </is>
      </c>
      <c r="G615" t="inlineStr">
        <is>
          <t>02-408700</t>
        </is>
      </c>
      <c r="H615" s="2" t="inlineStr">
        <is>
          <t>16696 MEDINA ST CHAGRIN FALLS</t>
        </is>
      </c>
      <c r="I615" s="2" t="inlineStr">
        <is>
          <t>16696 MEDINA ST CHAGRIN FALLS OH 44023</t>
        </is>
      </c>
      <c r="J615" s="2" t="inlineStr">
        <is>
          <t>Same name is getting the credit in Geauga and in Franklin. Only the name matches, so this could be one owner with two homes - or two different people.</t>
        </is>
      </c>
      <c r="K615" s="3" t="inlineStr">
        <is>
          <t>Franklin 530-251495-00 (2651 WINNINGWILLOW DR)</t>
        </is>
      </c>
      <c r="L615" t="inlineStr">
        <is>
          <t>Franklin, Geauga</t>
        </is>
      </c>
      <c r="M615" t="inlineStr">
        <is>
          <t>county records</t>
        </is>
      </c>
      <c r="N615" t="inlineStr"/>
      <c r="O615" t="inlineStr">
        <is>
          <t>Yes</t>
        </is>
      </c>
    </row>
    <row r="616">
      <c r="A616" t="inlineStr">
        <is>
          <t>GIBSON JAMES E &amp; PAOLINO RENEE L</t>
        </is>
      </c>
      <c r="B616" t="inlineStr"/>
      <c r="C616" t="inlineStr">
        <is>
          <t>Weak</t>
        </is>
      </c>
      <c r="D616" s="1" t="n">
        <v>121.7</v>
      </c>
      <c r="E616" s="1" t="n"/>
      <c r="F616" t="inlineStr">
        <is>
          <t>Geauga</t>
        </is>
      </c>
      <c r="G616" t="inlineStr">
        <is>
          <t>21-059050</t>
        </is>
      </c>
      <c r="H616" s="2" t="inlineStr">
        <is>
          <t>12845 GREENBRIER DR CHARDON</t>
        </is>
      </c>
      <c r="I616" s="2" t="inlineStr">
        <is>
          <t>12845 GREENBRIAR DR CHARDON OH 44024</t>
        </is>
      </c>
      <c r="J616" s="2" t="inlineStr">
        <is>
          <t>Same name is getting the credit in Geauga and in Huron. Only the name matches, so this could be one owner with two homes - or two different people.</t>
        </is>
      </c>
      <c r="K616" s="3" t="inlineStr">
        <is>
          <t>Huron 24-0010-01-022-0200 (4089 TOWN LINE RD 111 PLYMOUTH)</t>
        </is>
      </c>
      <c r="L616" t="inlineStr">
        <is>
          <t>Geauga, Huron</t>
        </is>
      </c>
      <c r="M616" t="inlineStr">
        <is>
          <t>county records</t>
        </is>
      </c>
      <c r="N616" t="inlineStr"/>
      <c r="O616" t="inlineStr">
        <is>
          <t>Yes</t>
        </is>
      </c>
    </row>
    <row r="617">
      <c r="A617" t="inlineStr">
        <is>
          <t>GIBSON MICHAEL S &amp; LISA</t>
        </is>
      </c>
      <c r="B617" t="inlineStr"/>
      <c r="C617" t="inlineStr">
        <is>
          <t>Weak</t>
        </is>
      </c>
      <c r="D617" s="1" t="n">
        <v>250.44</v>
      </c>
      <c r="E617" s="1" t="n"/>
      <c r="F617" t="inlineStr">
        <is>
          <t>Geauga</t>
        </is>
      </c>
      <c r="G617" t="inlineStr">
        <is>
          <t>11-206430</t>
        </is>
      </c>
      <c r="H617" s="2" t="inlineStr">
        <is>
          <t>11710 SHERWOOD TRL CHESTERLAND</t>
        </is>
      </c>
      <c r="I617" s="2" t="inlineStr">
        <is>
          <t>11710 SHERWOOD TRL CHESTERLAND OH 44026</t>
        </is>
      </c>
      <c r="J617" s="2" t="inlineStr">
        <is>
          <t>Same name is getting the credit on 2 homes in Geauga. Only the name matches, so it could be one owner with two homes, or two people who share a name.</t>
        </is>
      </c>
      <c r="K617" s="2" t="inlineStr">
        <is>
          <t>Geauga 26-004500 (8611 MUSIC ST NOVELTY)</t>
        </is>
      </c>
      <c r="L617" t="inlineStr">
        <is>
          <t>Geauga</t>
        </is>
      </c>
      <c r="M617" t="inlineStr">
        <is>
          <t>county records</t>
        </is>
      </c>
      <c r="N617" t="inlineStr">
        <is>
          <t>Yes</t>
        </is>
      </c>
      <c r="O617" t="inlineStr"/>
    </row>
    <row r="618">
      <c r="A618" t="inlineStr">
        <is>
          <t>GIBSON MICHAEL S &amp; MARLIES I</t>
        </is>
      </c>
      <c r="B618" t="inlineStr"/>
      <c r="C618" t="inlineStr">
        <is>
          <t>Weak</t>
        </is>
      </c>
      <c r="D618" s="1" t="n">
        <v>124.68</v>
      </c>
      <c r="E618" s="1" t="n"/>
      <c r="F618" t="inlineStr">
        <is>
          <t>Geauga</t>
        </is>
      </c>
      <c r="G618" t="inlineStr">
        <is>
          <t>26-004500</t>
        </is>
      </c>
      <c r="H618" s="2" t="inlineStr">
        <is>
          <t>8611 MUSIC ST NOVELTY</t>
        </is>
      </c>
      <c r="I618" s="2" t="inlineStr">
        <is>
          <t>8611 MUSIC ST NOVELTY OH 44072</t>
        </is>
      </c>
      <c r="J618" s="2" t="inlineStr">
        <is>
          <t>Same name is getting the credit on 2 homes in Geauga. Only the name matches, so it could be one owner with two homes, or two people who share a name.</t>
        </is>
      </c>
      <c r="K618" s="2" t="inlineStr">
        <is>
          <t>Geauga 11-206430 (11710 SHERWOOD TRL CHESTERLAND)</t>
        </is>
      </c>
      <c r="L618" t="inlineStr">
        <is>
          <t>Geauga</t>
        </is>
      </c>
      <c r="M618" t="inlineStr">
        <is>
          <t>county records</t>
        </is>
      </c>
      <c r="N618" t="inlineStr">
        <is>
          <t>Yes</t>
        </is>
      </c>
      <c r="O618" t="inlineStr"/>
    </row>
    <row r="619">
      <c r="A619" t="inlineStr">
        <is>
          <t>GIBSON RAYMOND &amp; SHEILA</t>
        </is>
      </c>
      <c r="B619" t="inlineStr"/>
      <c r="C619" t="inlineStr">
        <is>
          <t>Weak</t>
        </is>
      </c>
      <c r="D619" s="1" t="n">
        <v>106.3</v>
      </c>
      <c r="E619" s="1" t="n"/>
      <c r="F619" t="inlineStr">
        <is>
          <t>Geauga</t>
        </is>
      </c>
      <c r="G619" t="inlineStr">
        <is>
          <t>01-037950</t>
        </is>
      </c>
      <c r="H619" s="2" t="inlineStr">
        <is>
          <t>10998 MEADOW LN AUBURN TOWNSHIP</t>
        </is>
      </c>
      <c r="I619" s="2" t="inlineStr">
        <is>
          <t>10998 MEADOW LN CHAGRIN FALLS OH 44023</t>
        </is>
      </c>
      <c r="J619" s="2" t="inlineStr">
        <is>
          <t>Same name is getting the credit in Geauga and in Franklin. Only the name matches, so this could be one owner with two homes - or two different people.</t>
        </is>
      </c>
      <c r="K619" s="3" t="inlineStr">
        <is>
          <t>Franklin 230-002449-00 (5587 CEDAR DR)</t>
        </is>
      </c>
      <c r="L619" t="inlineStr">
        <is>
          <t>Franklin, Geauga</t>
        </is>
      </c>
      <c r="M619" t="inlineStr">
        <is>
          <t>county records</t>
        </is>
      </c>
      <c r="N619" t="inlineStr"/>
      <c r="O619" t="inlineStr">
        <is>
          <t>Yes</t>
        </is>
      </c>
    </row>
    <row r="620">
      <c r="A620" t="inlineStr">
        <is>
          <t>GILBERT ROBERT</t>
        </is>
      </c>
      <c r="B620" t="inlineStr"/>
      <c r="C620" t="inlineStr">
        <is>
          <t>Weak</t>
        </is>
      </c>
      <c r="D620" s="1" t="n">
        <v>141.36</v>
      </c>
      <c r="E620" s="1" t="n"/>
      <c r="F620" t="inlineStr">
        <is>
          <t>Geauga</t>
        </is>
      </c>
      <c r="G620" t="inlineStr">
        <is>
          <t>21-076630</t>
        </is>
      </c>
      <c r="H620" s="2" t="inlineStr">
        <is>
          <t>11200 HIDDEN SPRINGS DR CHARDON</t>
        </is>
      </c>
      <c r="I620" s="2" t="inlineStr">
        <is>
          <t>11200 HIDDEN SPRING DR CHARDON OH 44024</t>
        </is>
      </c>
      <c r="J620" s="2" t="inlineStr">
        <is>
          <t>Same name is getting the credit in Geauga and in Franklin. Only the name matches, so this could be one owner with two homes - or two different people.</t>
        </is>
      </c>
      <c r="K620" s="3" t="inlineStr">
        <is>
          <t>Franklin 010-162190-00 (5261 AVALON AVE)</t>
        </is>
      </c>
      <c r="L620" t="inlineStr">
        <is>
          <t>Franklin, Geauga</t>
        </is>
      </c>
      <c r="M620" t="inlineStr">
        <is>
          <t>county records</t>
        </is>
      </c>
      <c r="N620" t="inlineStr"/>
      <c r="O620" t="inlineStr">
        <is>
          <t>Yes</t>
        </is>
      </c>
    </row>
    <row r="621">
      <c r="A621" t="inlineStr">
        <is>
          <t>GILMORE JAMES H &amp; BETH J</t>
        </is>
      </c>
      <c r="B621" t="inlineStr"/>
      <c r="C621" t="inlineStr">
        <is>
          <t>Weak</t>
        </is>
      </c>
      <c r="D621" s="1" t="n">
        <v>242</v>
      </c>
      <c r="E621" s="1" t="n"/>
      <c r="F621" t="inlineStr">
        <is>
          <t>Geauga</t>
        </is>
      </c>
      <c r="G621" t="inlineStr">
        <is>
          <t>11-087300</t>
        </is>
      </c>
      <c r="H621" s="2" t="inlineStr">
        <is>
          <t>7407 CEDAR RD CHESTERLAND</t>
        </is>
      </c>
      <c r="I621" s="2" t="inlineStr">
        <is>
          <t>7407 CEDAR RD CHESTERLAND OH 44026</t>
        </is>
      </c>
      <c r="J621" s="2" t="inlineStr">
        <is>
          <t>Same name is getting the credit in Geauga and in Coshocton. Only the name matches, so this could be one owner with two homes - or two different people.</t>
        </is>
      </c>
      <c r="K621" s="2" t="inlineStr">
        <is>
          <t>Coshocton 043-00005580-00 (1690 FLINT LN)</t>
        </is>
      </c>
      <c r="L621" t="inlineStr">
        <is>
          <t>Coshocton, Geauga</t>
        </is>
      </c>
      <c r="M621" t="inlineStr">
        <is>
          <t>county records</t>
        </is>
      </c>
      <c r="N621" t="inlineStr"/>
      <c r="O621" t="inlineStr">
        <is>
          <t>Yes</t>
        </is>
      </c>
    </row>
    <row r="622">
      <c r="A622" t="inlineStr">
        <is>
          <t>GINGERICH DANIEL &amp; JANIS R TRUSTEES</t>
        </is>
      </c>
      <c r="B622" t="inlineStr"/>
      <c r="C622" t="inlineStr">
        <is>
          <t>Weak</t>
        </is>
      </c>
      <c r="D622" s="1" t="n">
        <v>69.48</v>
      </c>
      <c r="E622" s="1" t="n"/>
      <c r="F622" t="inlineStr">
        <is>
          <t>Geauga</t>
        </is>
      </c>
      <c r="G622" t="inlineStr">
        <is>
          <t>04-050060</t>
        </is>
      </c>
      <c r="H622" s="2" t="inlineStr">
        <is>
          <t>14465 N RIDER RD BURTON</t>
        </is>
      </c>
      <c r="I622" s="2" t="inlineStr">
        <is>
          <t>14465 N RIDER RD BURTON OH 44021</t>
        </is>
      </c>
      <c r="J622" s="2" t="inlineStr">
        <is>
          <t>Same name is getting the credit in Geauga and in Coshocton, Knox. Only the name matches, so this could be one owner with two homes - or two different people.</t>
        </is>
      </c>
      <c r="K622" s="3" t="inlineStr">
        <is>
          <t>Coshocton 033-00000036-00 (33115 TR 356); Knox 16-00470.002 (8693 GROVE CHURCH RD)</t>
        </is>
      </c>
      <c r="L622" t="inlineStr">
        <is>
          <t>Coshocton, Geauga, Knox</t>
        </is>
      </c>
      <c r="M622" t="inlineStr">
        <is>
          <t>county records</t>
        </is>
      </c>
      <c r="N622" t="inlineStr"/>
      <c r="O622" t="inlineStr">
        <is>
          <t>Yes</t>
        </is>
      </c>
    </row>
    <row r="623">
      <c r="A623" t="inlineStr">
        <is>
          <t>GINGERICH DANIEL R &amp; LEONA E</t>
        </is>
      </c>
      <c r="B623" t="inlineStr"/>
      <c r="C623" t="inlineStr">
        <is>
          <t>Weak</t>
        </is>
      </c>
      <c r="D623" s="1" t="n">
        <v>51.12</v>
      </c>
      <c r="E623" s="1" t="n"/>
      <c r="F623" t="inlineStr">
        <is>
          <t>Geauga</t>
        </is>
      </c>
      <c r="G623" t="inlineStr">
        <is>
          <t>04-076600</t>
        </is>
      </c>
      <c r="H623" s="2" t="inlineStr">
        <is>
          <t>14055 CLARIDON TROY RD BURTON</t>
        </is>
      </c>
      <c r="I623" s="2" t="inlineStr">
        <is>
          <t>14055 CLARIDON TROY RD BURTON OH 44021</t>
        </is>
      </c>
      <c r="J623" s="2" t="inlineStr">
        <is>
          <t>Same name is getting the credit in Geauga and in Ashtabula. Only the name matches, so this could be one owner with two homes - or two different people.</t>
        </is>
      </c>
      <c r="K623" s="3" t="inlineStr">
        <is>
          <t>Ashtabula 100250001400 (8855 TROUTMAN RD)</t>
        </is>
      </c>
      <c r="L623" t="inlineStr">
        <is>
          <t>Ashtabula, Geauga</t>
        </is>
      </c>
      <c r="M623" t="inlineStr">
        <is>
          <t>county records</t>
        </is>
      </c>
      <c r="N623" t="inlineStr"/>
      <c r="O623" t="inlineStr">
        <is>
          <t>Yes</t>
        </is>
      </c>
    </row>
    <row r="624">
      <c r="A624" t="inlineStr">
        <is>
          <t>GINGERICH JOHN P</t>
        </is>
      </c>
      <c r="B624" t="inlineStr"/>
      <c r="C624" t="inlineStr">
        <is>
          <t>Weak</t>
        </is>
      </c>
      <c r="D624" s="1" t="n">
        <v>37.56</v>
      </c>
      <c r="E624" s="1" t="n"/>
      <c r="F624" t="inlineStr">
        <is>
          <t>Geauga</t>
        </is>
      </c>
      <c r="G624" t="inlineStr">
        <is>
          <t>16-025500</t>
        </is>
      </c>
      <c r="H624" s="2" t="inlineStr">
        <is>
          <t>16204 MAYFIELD RD HUNTSBURG</t>
        </is>
      </c>
      <c r="I624" s="2" t="inlineStr">
        <is>
          <t>16204 MAYFIELD RD HUNTSBURG OH 44046</t>
        </is>
      </c>
      <c r="J624" s="2" t="inlineStr">
        <is>
          <t>Same name is getting the credit on 2 homes in Geauga. Only the name matches, so it could be one owner with two homes, or two people who share a name.</t>
        </is>
      </c>
      <c r="K624" s="2" t="inlineStr">
        <is>
          <t>Geauga 18-017900 (15550 NEWCOMB RD MIDDLEFIELD)</t>
        </is>
      </c>
      <c r="L624" t="inlineStr">
        <is>
          <t>Geauga</t>
        </is>
      </c>
      <c r="M624" t="inlineStr">
        <is>
          <t>county records</t>
        </is>
      </c>
      <c r="N624" t="inlineStr">
        <is>
          <t>Yes</t>
        </is>
      </c>
      <c r="O624" t="inlineStr"/>
    </row>
    <row r="625">
      <c r="A625" t="inlineStr">
        <is>
          <t>GINGERICH JOHN PAUL &amp; REBECCA</t>
        </is>
      </c>
      <c r="B625" t="inlineStr"/>
      <c r="C625" t="inlineStr">
        <is>
          <t>Weak</t>
        </is>
      </c>
      <c r="D625" s="1" t="n">
        <v>35.7</v>
      </c>
      <c r="E625" s="1" t="n"/>
      <c r="F625" t="inlineStr">
        <is>
          <t>Geauga</t>
        </is>
      </c>
      <c r="G625" t="inlineStr">
        <is>
          <t>18-017900</t>
        </is>
      </c>
      <c r="H625" s="2" t="inlineStr">
        <is>
          <t>15550 NEWCOMB RD MIDDLEFIELD</t>
        </is>
      </c>
      <c r="I625" s="2" t="inlineStr">
        <is>
          <t>15550 NEWCOMB RD MIDDLEFIELD OH 44062</t>
        </is>
      </c>
      <c r="J625" s="2" t="inlineStr">
        <is>
          <t>Same name is getting the credit on 2 homes in Geauga. Only the name matches, so it could be one owner with two homes, or two people who share a name.</t>
        </is>
      </c>
      <c r="K625" s="2" t="inlineStr">
        <is>
          <t>Geauga 16-025500 (16204 MAYFIELD RD HUNTSBURG)</t>
        </is>
      </c>
      <c r="L625" t="inlineStr">
        <is>
          <t>Geauga</t>
        </is>
      </c>
      <c r="M625" t="inlineStr">
        <is>
          <t>county records</t>
        </is>
      </c>
      <c r="N625" t="inlineStr">
        <is>
          <t>Yes</t>
        </is>
      </c>
      <c r="O625" t="inlineStr"/>
    </row>
    <row r="626">
      <c r="A626" t="inlineStr">
        <is>
          <t>GINGERICH ROBERT J &amp; LAURA F</t>
        </is>
      </c>
      <c r="B626" t="inlineStr"/>
      <c r="C626" t="inlineStr">
        <is>
          <t>Weak</t>
        </is>
      </c>
      <c r="D626" s="1" t="n">
        <v>41.74</v>
      </c>
      <c r="E626" s="1" t="n"/>
      <c r="F626" t="inlineStr">
        <is>
          <t>Geauga</t>
        </is>
      </c>
      <c r="G626" t="inlineStr">
        <is>
          <t>18-018420</t>
        </is>
      </c>
      <c r="H626" s="2" t="inlineStr">
        <is>
          <t>15303 BURTON WINDSOR RD MIDDLEFIELD</t>
        </is>
      </c>
      <c r="I626" s="2" t="inlineStr">
        <is>
          <t>15303 BURTON WINDSOR RD MIDDLEFIELD OH 44062</t>
        </is>
      </c>
      <c r="J626" s="2" t="inlineStr">
        <is>
          <t>Same name is getting the credit on 2 homes in Geauga. Only the name matches, so it could be one owner with two homes, or two people who share a name.</t>
        </is>
      </c>
      <c r="K626" s="2" t="inlineStr">
        <is>
          <t>Geauga 25-123800 (16586 NEWCOMB RD MIDDLEFIELD)</t>
        </is>
      </c>
      <c r="L626" t="inlineStr">
        <is>
          <t>Geauga</t>
        </is>
      </c>
      <c r="M626" t="inlineStr">
        <is>
          <t>county records</t>
        </is>
      </c>
      <c r="N626" t="inlineStr">
        <is>
          <t>Yes</t>
        </is>
      </c>
      <c r="O626" t="inlineStr"/>
    </row>
    <row r="627">
      <c r="A627" t="inlineStr">
        <is>
          <t>GINGERICH ROBERT J &amp; LINDA S &amp; ANDREW R &amp; KATIE M</t>
        </is>
      </c>
      <c r="B627" t="inlineStr"/>
      <c r="C627" t="inlineStr">
        <is>
          <t>Weak</t>
        </is>
      </c>
      <c r="D627" s="1" t="n">
        <v>48.5</v>
      </c>
      <c r="E627" s="1" t="n"/>
      <c r="F627" t="inlineStr">
        <is>
          <t>Geauga</t>
        </is>
      </c>
      <c r="G627" t="inlineStr">
        <is>
          <t>25-123800</t>
        </is>
      </c>
      <c r="H627" s="2" t="inlineStr">
        <is>
          <t>16586 NEWCOMB RD MIDDLEFIELD</t>
        </is>
      </c>
      <c r="I627" s="2" t="inlineStr">
        <is>
          <t>16586 NEWCOMB RD MIDDLEFIELD OH 44062</t>
        </is>
      </c>
      <c r="J627" s="2" t="inlineStr">
        <is>
          <t>Same name is getting the credit on 2 homes in Geauga. Only the name matches, so it could be one owner with two homes, or two people who share a name.</t>
        </is>
      </c>
      <c r="K627" s="2" t="inlineStr">
        <is>
          <t>Geauga 18-018420 (15303 BURTON WINDSOR RD MIDDLEFIELD)</t>
        </is>
      </c>
      <c r="L627" t="inlineStr">
        <is>
          <t>Geauga</t>
        </is>
      </c>
      <c r="M627" t="inlineStr">
        <is>
          <t>county records</t>
        </is>
      </c>
      <c r="N627" t="inlineStr">
        <is>
          <t>Yes</t>
        </is>
      </c>
      <c r="O627" t="inlineStr"/>
    </row>
    <row r="628">
      <c r="A628" t="inlineStr">
        <is>
          <t>GINGERICH ROBERT R JR &amp; MARIA</t>
        </is>
      </c>
      <c r="B628" t="inlineStr">
        <is>
          <t>ROBERT R GINGERICH JR &amp; MARIA GINGERICH</t>
        </is>
      </c>
      <c r="C628" t="inlineStr">
        <is>
          <t>Weak</t>
        </is>
      </c>
      <c r="D628" s="1" t="n">
        <v>67.3</v>
      </c>
      <c r="E628" s="1" t="n"/>
      <c r="F628" t="inlineStr">
        <is>
          <t>Geauga</t>
        </is>
      </c>
      <c r="G628" t="inlineStr">
        <is>
          <t>16-078531</t>
        </is>
      </c>
      <c r="H628" s="2" t="inlineStr">
        <is>
          <t>13497 MADISON RD MIDDLEFIELD</t>
        </is>
      </c>
      <c r="I628" s="2" t="inlineStr">
        <is>
          <t>13497 MADISON RD MIDDLEFIELD OH 44062</t>
        </is>
      </c>
      <c r="J628" s="2" t="inlineStr">
        <is>
          <t>Same name is getting the credit on 2 homes in Geauga. Only the name matches, so it could be one owner with two homes, or two people who share a name.</t>
        </is>
      </c>
      <c r="K628" s="2" t="inlineStr">
        <is>
          <t>Geauga 04-081261 (13805 CLARIDON TROY RD BURTON)</t>
        </is>
      </c>
      <c r="L628" t="inlineStr">
        <is>
          <t>Geauga</t>
        </is>
      </c>
      <c r="M628" t="inlineStr">
        <is>
          <t>county records</t>
        </is>
      </c>
      <c r="N628" t="inlineStr">
        <is>
          <t>Yes</t>
        </is>
      </c>
      <c r="O628" t="inlineStr"/>
    </row>
    <row r="629">
      <c r="A629" t="inlineStr">
        <is>
          <t>GINGERICH ROBERT R JR &amp; SYLVIA E</t>
        </is>
      </c>
      <c r="B629" t="inlineStr"/>
      <c r="C629" t="inlineStr">
        <is>
          <t>Weak</t>
        </is>
      </c>
      <c r="D629" s="1" t="n">
        <v>54.96</v>
      </c>
      <c r="E629" s="1" t="n"/>
      <c r="F629" t="inlineStr">
        <is>
          <t>Geauga</t>
        </is>
      </c>
      <c r="G629" t="inlineStr">
        <is>
          <t>04-081261</t>
        </is>
      </c>
      <c r="H629" s="2" t="inlineStr">
        <is>
          <t>13805 CLARIDON TROY RD BURTON</t>
        </is>
      </c>
      <c r="I629" s="2" t="inlineStr">
        <is>
          <t>13805 CLARIDON TROY RD BURTON OH 44021</t>
        </is>
      </c>
      <c r="J629" s="2" t="inlineStr">
        <is>
          <t>Same name is getting the credit on 2 homes in Geauga. Only the name matches, so it could be one owner with two homes, or two people who share a name.</t>
        </is>
      </c>
      <c r="K629" s="2" t="inlineStr">
        <is>
          <t>Geauga 16-078531 (13497 MADISON RD MIDDLEFIELD)</t>
        </is>
      </c>
      <c r="L629" t="inlineStr">
        <is>
          <t>Geauga</t>
        </is>
      </c>
      <c r="M629" t="inlineStr">
        <is>
          <t>county records</t>
        </is>
      </c>
      <c r="N629" t="inlineStr">
        <is>
          <t>Yes</t>
        </is>
      </c>
      <c r="O629" t="inlineStr"/>
    </row>
    <row r="630">
      <c r="A630" t="inlineStr">
        <is>
          <t>GONZALEZ ANGEL DAVID</t>
        </is>
      </c>
      <c r="B630" t="inlineStr"/>
      <c r="C630" t="inlineStr">
        <is>
          <t>Weak</t>
        </is>
      </c>
      <c r="D630" s="1" t="n">
        <v>100.52</v>
      </c>
      <c r="E630" s="1" t="n"/>
      <c r="F630" t="inlineStr">
        <is>
          <t>Geauga</t>
        </is>
      </c>
      <c r="G630" t="inlineStr">
        <is>
          <t>11-352600</t>
        </is>
      </c>
      <c r="H630" s="2" t="inlineStr">
        <is>
          <t>12982 CHILLICOTHE RD CHESTERLAND</t>
        </is>
      </c>
      <c r="I630" s="2" t="inlineStr">
        <is>
          <t>12982 CHILLICOTHE RD CHESTERLAND OH 44026</t>
        </is>
      </c>
      <c r="J630" s="2" t="inlineStr">
        <is>
          <t>Same name is getting the credit in Geauga and in Fairfield. Only the name matches, so this could be one owner with two homes - or two different people.</t>
        </is>
      </c>
      <c r="K630" s="3" t="inlineStr">
        <is>
          <t>Fairfield 0532284100 (1910 WINTERBROOK ST LANCASTER)</t>
        </is>
      </c>
      <c r="L630" t="inlineStr">
        <is>
          <t>Fairfield, Geauga</t>
        </is>
      </c>
      <c r="M630" t="inlineStr">
        <is>
          <t>county records</t>
        </is>
      </c>
      <c r="N630" t="inlineStr"/>
      <c r="O630" t="inlineStr">
        <is>
          <t>Yes</t>
        </is>
      </c>
    </row>
    <row r="631">
      <c r="A631" t="inlineStr">
        <is>
          <t>GRAHAM MARK E TOD</t>
        </is>
      </c>
      <c r="B631" t="inlineStr">
        <is>
          <t>MARK E GRAHAM TOD</t>
        </is>
      </c>
      <c r="C631" t="inlineStr">
        <is>
          <t>Weak</t>
        </is>
      </c>
      <c r="D631" s="1" t="n">
        <v>190.9</v>
      </c>
      <c r="E631" s="1" t="n"/>
      <c r="F631" t="inlineStr">
        <is>
          <t>Geauga</t>
        </is>
      </c>
      <c r="G631" t="inlineStr">
        <is>
          <t>26-149800</t>
        </is>
      </c>
      <c r="H631" s="2" t="inlineStr">
        <is>
          <t>7315 JOHNSTON DR NOVELTY</t>
        </is>
      </c>
      <c r="I631" s="2" t="inlineStr">
        <is>
          <t>7315 JOHNSTON DR NOVELTY OH 44072-9517</t>
        </is>
      </c>
      <c r="J631" s="2" t="inlineStr">
        <is>
          <t>Same name is getting the credit in Geauga and in Franklin. Only the name matches, so this could be one owner with two homes - or two different people.</t>
        </is>
      </c>
      <c r="K631" s="3" t="inlineStr">
        <is>
          <t>Franklin 070-004723-00 (3000 OLDHAM RD)</t>
        </is>
      </c>
      <c r="L631" t="inlineStr">
        <is>
          <t>Franklin, Geauga</t>
        </is>
      </c>
      <c r="M631" t="inlineStr">
        <is>
          <t>county records</t>
        </is>
      </c>
      <c r="N631" t="inlineStr"/>
      <c r="O631" t="inlineStr">
        <is>
          <t>Yes</t>
        </is>
      </c>
    </row>
    <row r="632">
      <c r="A632" t="inlineStr">
        <is>
          <t>GRAHAM MICHAEL &amp; AMANDA</t>
        </is>
      </c>
      <c r="B632" t="inlineStr"/>
      <c r="C632" t="inlineStr">
        <is>
          <t>Weak</t>
        </is>
      </c>
      <c r="D632" s="1" t="n">
        <v>121.5</v>
      </c>
      <c r="E632" s="1" t="n"/>
      <c r="F632" t="inlineStr">
        <is>
          <t>Geauga</t>
        </is>
      </c>
      <c r="G632" t="inlineStr">
        <is>
          <t>23-235700</t>
        </is>
      </c>
      <c r="H632" s="2" t="inlineStr">
        <is>
          <t>9875 PEKIN RD NEWBURY</t>
        </is>
      </c>
      <c r="I632" s="2" t="inlineStr">
        <is>
          <t>1674 SR 303 STREETSBORO OH 44241</t>
        </is>
      </c>
      <c r="J632" s="2" t="inlineStr">
        <is>
          <t>Same name is getting the credit in Geauga and in Franklin. Only the name matches, so this could be one owner with two homes - or two different people.</t>
        </is>
      </c>
      <c r="K632" s="3" t="inlineStr">
        <is>
          <t>Franklin 010-140929-00 (2685 S KENVIEW RD); Franklin 060-004377-00 (6943 WIND RIVER DR)</t>
        </is>
      </c>
      <c r="L632" t="inlineStr">
        <is>
          <t>Franklin, Geauga</t>
        </is>
      </c>
      <c r="M632" t="inlineStr">
        <is>
          <t>county records</t>
        </is>
      </c>
      <c r="N632" t="inlineStr"/>
      <c r="O632" t="inlineStr">
        <is>
          <t>Yes</t>
        </is>
      </c>
    </row>
    <row r="633">
      <c r="A633" t="inlineStr">
        <is>
          <t>GRAHAM ROBERT &amp; LEONA</t>
        </is>
      </c>
      <c r="B633" t="inlineStr"/>
      <c r="C633" t="inlineStr">
        <is>
          <t>Weak</t>
        </is>
      </c>
      <c r="D633" s="1" t="n">
        <v>104.32</v>
      </c>
      <c r="E633" s="1" t="n"/>
      <c r="F633" t="inlineStr">
        <is>
          <t>Geauga</t>
        </is>
      </c>
      <c r="G633" t="inlineStr">
        <is>
          <t>25-190468</t>
        </is>
      </c>
      <c r="H633" s="2" t="inlineStr">
        <is>
          <t>17350 AMBLAIRE RD MIDDLEFIELD</t>
        </is>
      </c>
      <c r="I633" s="2" t="inlineStr">
        <is>
          <t>15971 MILL ST MIDDLEFIELD OH 44062-9377</t>
        </is>
      </c>
      <c r="J633" s="2" t="inlineStr">
        <is>
          <t>Same name is getting the credit in Geauga and in Franklin. Only the name matches, so this could be one owner with two homes - or two different people.</t>
        </is>
      </c>
      <c r="K633" s="3" t="inlineStr">
        <is>
          <t>Franklin 025-009652-00 (229 BARNHILL CT); Franklin 610-203551-00 (8436 NIMITZ DR)</t>
        </is>
      </c>
      <c r="L633" t="inlineStr">
        <is>
          <t>Franklin, Geauga</t>
        </is>
      </c>
      <c r="M633" t="inlineStr">
        <is>
          <t>county records</t>
        </is>
      </c>
      <c r="N633" t="inlineStr"/>
      <c r="O633" t="inlineStr">
        <is>
          <t>Yes</t>
        </is>
      </c>
    </row>
    <row r="634">
      <c r="A634" t="inlineStr">
        <is>
          <t>GRAHAM THOMAS J &amp; ALISA D</t>
        </is>
      </c>
      <c r="B634" t="inlineStr"/>
      <c r="C634" t="inlineStr">
        <is>
          <t>Weak</t>
        </is>
      </c>
      <c r="D634" s="1" t="n">
        <v>588.88</v>
      </c>
      <c r="E634" s="1" t="n"/>
      <c r="F634" t="inlineStr">
        <is>
          <t>Geauga</t>
        </is>
      </c>
      <c r="G634" t="inlineStr">
        <is>
          <t>26-203400</t>
        </is>
      </c>
      <c r="H634" s="2" t="inlineStr">
        <is>
          <t>7405 DINES RD NOVELTY</t>
        </is>
      </c>
      <c r="I634" s="2" t="inlineStr">
        <is>
          <t>7405 DINES RD RUSSELL TWP OH 44072</t>
        </is>
      </c>
      <c r="J634" s="2" t="inlineStr">
        <is>
          <t>Same name is getting the credit in Geauga and in Franklin. Only the name matches, so this could be one owner with two homes - or two different people.</t>
        </is>
      </c>
      <c r="K634" s="3" t="inlineStr">
        <is>
          <t>Franklin 610-162994-00 (847 BLUFFVIEW DR)</t>
        </is>
      </c>
      <c r="L634" t="inlineStr">
        <is>
          <t>Franklin, Geauga</t>
        </is>
      </c>
      <c r="M634" t="inlineStr">
        <is>
          <t>county records</t>
        </is>
      </c>
      <c r="N634" t="inlineStr"/>
      <c r="O634" t="inlineStr">
        <is>
          <t>Yes</t>
        </is>
      </c>
    </row>
    <row r="635">
      <c r="A635" t="inlineStr">
        <is>
          <t>GRAY ELIZABETH ANN &amp; DANIEL CHARLES</t>
        </is>
      </c>
      <c r="B635" t="inlineStr">
        <is>
          <t>ELIZABETH ANN GRAY &amp; DANIEL CHARLES GRAY</t>
        </is>
      </c>
      <c r="C635" t="inlineStr">
        <is>
          <t>Weak</t>
        </is>
      </c>
      <c r="D635" s="1" t="n">
        <v>139.96</v>
      </c>
      <c r="E635" s="1" t="n"/>
      <c r="F635" t="inlineStr">
        <is>
          <t>Geauga</t>
        </is>
      </c>
      <c r="G635" t="inlineStr">
        <is>
          <t>01-117281</t>
        </is>
      </c>
      <c r="H635" s="2" t="inlineStr">
        <is>
          <t>92 SIGNAL HL AUBURN TOWNSHIP</t>
        </is>
      </c>
      <c r="I635" s="2" t="inlineStr">
        <is>
          <t>92 SIGNAL HL AUBURN TWP OH 44023-6700</t>
        </is>
      </c>
      <c r="J635" s="2" t="inlineStr">
        <is>
          <t>Same name is getting the credit in Geauga and in Franklin, Lorain. Only the name matches, so this could be one owner with two homes - or two different people.</t>
        </is>
      </c>
      <c r="K635" s="3" t="inlineStr">
        <is>
          <t>Franklin 010-194483-00 (6021 HAMPSTEAD DR); Lorain 11-00-099-000-074 (1016 YARMOUTH RD GRAFTON)</t>
        </is>
      </c>
      <c r="L635" t="inlineStr">
        <is>
          <t>Franklin, Geauga, Lorain</t>
        </is>
      </c>
      <c r="M635" t="inlineStr">
        <is>
          <t>county records</t>
        </is>
      </c>
      <c r="N635" t="inlineStr"/>
      <c r="O635" t="inlineStr">
        <is>
          <t>Yes</t>
        </is>
      </c>
    </row>
    <row r="636">
      <c r="A636" t="inlineStr">
        <is>
          <t>GRAY JAMES &amp; JAN M</t>
        </is>
      </c>
      <c r="B636" t="inlineStr"/>
      <c r="C636" t="inlineStr">
        <is>
          <t>Weak</t>
        </is>
      </c>
      <c r="D636" s="1" t="n">
        <v>227.02</v>
      </c>
      <c r="E636" s="1" t="n"/>
      <c r="F636" t="inlineStr">
        <is>
          <t>Geauga</t>
        </is>
      </c>
      <c r="G636" t="inlineStr">
        <is>
          <t>02-420505</t>
        </is>
      </c>
      <c r="H636" s="2" t="inlineStr">
        <is>
          <t>18340 HEARTHSTONE LN CHAGRIN FALLS</t>
        </is>
      </c>
      <c r="I636" s="2" t="inlineStr">
        <is>
          <t>18340 HEARTHSTONE LN CHAGRIN FALLS OH 44023</t>
        </is>
      </c>
      <c r="J636" s="2" t="inlineStr">
        <is>
          <t>Same name is getting the credit in Geauga and in Franklin, Knox. Only the name matches, so this could be one owner with two homes - or two different people.</t>
        </is>
      </c>
      <c r="K636" s="3" t="inlineStr">
        <is>
          <t>Franklin 140-006739-00 (4210 FREDERICKSBURG AVE); Franklin 440-293634-00 (79 BROADSTONE CR WEST); Knox 66-09182.002 (701 KNOLLS DR)</t>
        </is>
      </c>
      <c r="L636" t="inlineStr">
        <is>
          <t>Franklin, Geauga, Knox</t>
        </is>
      </c>
      <c r="M636" t="inlineStr">
        <is>
          <t>county records</t>
        </is>
      </c>
      <c r="N636" t="inlineStr"/>
      <c r="O636" t="inlineStr">
        <is>
          <t>Yes</t>
        </is>
      </c>
    </row>
    <row r="637">
      <c r="A637" t="inlineStr">
        <is>
          <t>GRAY JOHN E TOD</t>
        </is>
      </c>
      <c r="B637" t="inlineStr"/>
      <c r="C637" t="inlineStr">
        <is>
          <t>Weak</t>
        </is>
      </c>
      <c r="D637" s="1" t="n">
        <v>106.08</v>
      </c>
      <c r="E637" s="1" t="n"/>
      <c r="F637" t="inlineStr">
        <is>
          <t>Geauga</t>
        </is>
      </c>
      <c r="G637" t="inlineStr">
        <is>
          <t>21-043769</t>
        </is>
      </c>
      <c r="H637" s="2" t="inlineStr">
        <is>
          <t>12290 COUNTRY OAKS TRL CHARDON</t>
        </is>
      </c>
      <c r="I637" s="2" t="inlineStr">
        <is>
          <t>12290 COUNTRY OAKS TRL CHARDON OH 44024</t>
        </is>
      </c>
      <c r="J637" s="2" t="inlineStr">
        <is>
          <t>Same name is getting the credit in Geauga and in Lorain. Only the name matches, so this could be one owner with two homes - or two different people.</t>
        </is>
      </c>
      <c r="K637" s="2" t="inlineStr">
        <is>
          <t>Lorain 06-22-009-103-026 (1702 GULF RD ELYRIA)</t>
        </is>
      </c>
      <c r="L637" t="inlineStr">
        <is>
          <t>Geauga, Lorain</t>
        </is>
      </c>
      <c r="M637" t="inlineStr">
        <is>
          <t>county records</t>
        </is>
      </c>
      <c r="N637" t="inlineStr"/>
      <c r="O637" t="inlineStr">
        <is>
          <t>Yes</t>
        </is>
      </c>
    </row>
    <row r="638">
      <c r="A638" t="inlineStr">
        <is>
          <t>GREEN DANIEL P</t>
        </is>
      </c>
      <c r="B638" t="inlineStr"/>
      <c r="C638" t="inlineStr">
        <is>
          <t>Weak</t>
        </is>
      </c>
      <c r="D638" s="1" t="n">
        <v>33.56</v>
      </c>
      <c r="E638" s="1" t="n"/>
      <c r="F638" t="inlineStr">
        <is>
          <t>Geauga</t>
        </is>
      </c>
      <c r="G638" t="inlineStr">
        <is>
          <t>06-007700</t>
        </is>
      </c>
      <c r="H638" s="2" t="inlineStr">
        <is>
          <t>10962 THWING RD CHARDON</t>
        </is>
      </c>
      <c r="I638" s="2" t="inlineStr">
        <is>
          <t>10962 THWING RD CHARDON OH 44024</t>
        </is>
      </c>
      <c r="J638" s="2" t="inlineStr">
        <is>
          <t>Same name is getting the credit in Geauga and in Franklin. Only the name matches, so this could be one owner with two homes - or two different people.</t>
        </is>
      </c>
      <c r="K638" s="3" t="inlineStr">
        <is>
          <t>Franklin 010-097179-00 (2879 ASHBY RD)</t>
        </is>
      </c>
      <c r="L638" t="inlineStr">
        <is>
          <t>Franklin, Geauga</t>
        </is>
      </c>
      <c r="M638" t="inlineStr">
        <is>
          <t>county records</t>
        </is>
      </c>
      <c r="N638" t="inlineStr"/>
      <c r="O638" t="inlineStr">
        <is>
          <t>Yes</t>
        </is>
      </c>
    </row>
    <row r="639">
      <c r="A639" t="inlineStr">
        <is>
          <t>GREEN JACOB</t>
        </is>
      </c>
      <c r="B639" t="inlineStr"/>
      <c r="C639" t="inlineStr">
        <is>
          <t>Weak</t>
        </is>
      </c>
      <c r="D639" s="1" t="n">
        <v>45.92</v>
      </c>
      <c r="E639" s="1" t="n"/>
      <c r="F639" t="inlineStr">
        <is>
          <t>Geauga</t>
        </is>
      </c>
      <c r="G639" t="inlineStr">
        <is>
          <t>20-041270</t>
        </is>
      </c>
      <c r="H639" s="2" t="inlineStr">
        <is>
          <t>8560 PLANK RD MONTVILLE</t>
        </is>
      </c>
      <c r="I639" s="2" t="inlineStr">
        <is>
          <t>8560 PLANK RD MONTVILLE OH 44064</t>
        </is>
      </c>
      <c r="J639" s="2" t="inlineStr">
        <is>
          <t>Same name is getting the credit in Geauga and in Ashtabula, Franklin. Only the name matches, so this could be one owner with two homes - or two different people.</t>
        </is>
      </c>
      <c r="K639" s="3" t="inlineStr">
        <is>
          <t>Ashtabula 500092009200 (1708 ALLEN AVE); Franklin 050-003154-00 (4378 SHIRE CREEK CT)</t>
        </is>
      </c>
      <c r="L639" t="inlineStr">
        <is>
          <t>Ashtabula, Franklin, Geauga</t>
        </is>
      </c>
      <c r="M639" t="inlineStr">
        <is>
          <t>county records</t>
        </is>
      </c>
      <c r="N639" t="inlineStr"/>
      <c r="O639" t="inlineStr">
        <is>
          <t>Yes</t>
        </is>
      </c>
    </row>
    <row r="640">
      <c r="A640" t="inlineStr">
        <is>
          <t>GREEN JEFFREY S &amp; TRUDY TRUSTEES</t>
        </is>
      </c>
      <c r="B640" t="inlineStr"/>
      <c r="C640" t="inlineStr">
        <is>
          <t>Weak</t>
        </is>
      </c>
      <c r="D640" s="1" t="n">
        <v>48.72</v>
      </c>
      <c r="E640" s="1" t="n"/>
      <c r="F640" t="inlineStr">
        <is>
          <t>Geauga</t>
        </is>
      </c>
      <c r="G640" t="inlineStr">
        <is>
          <t>26-059800</t>
        </is>
      </c>
      <c r="H640" s="2" t="inlineStr">
        <is>
          <t>15020 HEMLOCK POINT RD CHAGRIN FALLS</t>
        </is>
      </c>
      <c r="I640" s="2" t="inlineStr">
        <is>
          <t>15020 HEMLOCK POINT RD CHAGRIN FALLS OH 44022</t>
        </is>
      </c>
      <c r="J640" s="2" t="inlineStr">
        <is>
          <t>Same name is getting the credit in Geauga and in Franklin, Lorain. Only the name matches, so this could be one owner with two homes - or two different people.</t>
        </is>
      </c>
      <c r="K640" s="3" t="inlineStr">
        <is>
          <t>Franklin 560-240835-00 (561 DENMOOR CT); Lorain 03-00-046-108-022 (3417 G ST LORAIN)</t>
        </is>
      </c>
      <c r="L640" t="inlineStr">
        <is>
          <t>Franklin, Geauga, Lorain</t>
        </is>
      </c>
      <c r="M640" t="inlineStr">
        <is>
          <t>county records</t>
        </is>
      </c>
      <c r="N640" t="inlineStr"/>
      <c r="O640" t="inlineStr">
        <is>
          <t>Yes</t>
        </is>
      </c>
    </row>
    <row r="641">
      <c r="A641" t="inlineStr">
        <is>
          <t>GREER MICHAEL J &amp; HILLARY M</t>
        </is>
      </c>
      <c r="B641" t="inlineStr"/>
      <c r="C641" t="inlineStr">
        <is>
          <t>Weak</t>
        </is>
      </c>
      <c r="D641" s="1" t="n">
        <v>148.64</v>
      </c>
      <c r="E641" s="1" t="n"/>
      <c r="F641" t="inlineStr">
        <is>
          <t>Geauga</t>
        </is>
      </c>
      <c r="G641" t="inlineStr">
        <is>
          <t>02-391120</t>
        </is>
      </c>
      <c r="H641" s="2" t="inlineStr">
        <is>
          <t>18300 SNYDER RD CHAGRIN FALLS</t>
        </is>
      </c>
      <c r="I641" s="2" t="inlineStr">
        <is>
          <t>18300 SNYDER RD CHAGRIN FALLS OH 44023</t>
        </is>
      </c>
      <c r="J641" s="2" t="inlineStr">
        <is>
          <t>Same name is getting the credit in Geauga and in Franklin. Only the name matches, so this could be one owner with two homes - or two different people.</t>
        </is>
      </c>
      <c r="K641" s="3" t="inlineStr">
        <is>
          <t>Franklin 153-000359-00 (2324 N MAUREEN BL)</t>
        </is>
      </c>
      <c r="L641" t="inlineStr">
        <is>
          <t>Franklin, Geauga</t>
        </is>
      </c>
      <c r="M641" t="inlineStr">
        <is>
          <t>county records</t>
        </is>
      </c>
      <c r="N641" t="inlineStr"/>
      <c r="O641" t="inlineStr">
        <is>
          <t>Yes</t>
        </is>
      </c>
    </row>
    <row r="642">
      <c r="A642" t="inlineStr">
        <is>
          <t>GREGORY CHRISTOPHER</t>
        </is>
      </c>
      <c r="B642" t="inlineStr"/>
      <c r="C642" t="inlineStr">
        <is>
          <t>Weak</t>
        </is>
      </c>
      <c r="D642" s="1" t="n">
        <v>14.6</v>
      </c>
      <c r="E642" s="1" t="n"/>
      <c r="F642" t="inlineStr">
        <is>
          <t>Geauga</t>
        </is>
      </c>
      <c r="G642" t="inlineStr">
        <is>
          <t>01-111442</t>
        </is>
      </c>
      <c r="H642" s="2" t="inlineStr">
        <is>
          <t>16566 LUCKY BELL LN AUBURN TOWNSHIP</t>
        </is>
      </c>
      <c r="I642" s="2" t="inlineStr">
        <is>
          <t>16566 LUCKY BELL LN CHAGRIN FALLS OH 44023</t>
        </is>
      </c>
      <c r="J642" s="2" t="inlineStr">
        <is>
          <t>Same name is getting the credit on 2 homes in Geauga. Only the name matches, so it could be one owner with two homes, or two people who share a name.</t>
        </is>
      </c>
      <c r="K642" s="2" t="inlineStr">
        <is>
          <t>Geauga 01-117839 (18980 WHITE OAK DR AUBURN TOWNSHIP)</t>
        </is>
      </c>
      <c r="L642" t="inlineStr">
        <is>
          <t>Geauga</t>
        </is>
      </c>
      <c r="M642" t="inlineStr">
        <is>
          <t>county records</t>
        </is>
      </c>
      <c r="N642" t="inlineStr">
        <is>
          <t>Yes</t>
        </is>
      </c>
      <c r="O642" t="inlineStr"/>
    </row>
    <row r="643">
      <c r="A643" t="inlineStr">
        <is>
          <t>GREGORY CHRISTOPHER &amp; SWARTZ LINDSEY</t>
        </is>
      </c>
      <c r="B643" t="inlineStr"/>
      <c r="C643" t="inlineStr">
        <is>
          <t>Weak</t>
        </is>
      </c>
      <c r="D643" s="1" t="n">
        <v>158.96</v>
      </c>
      <c r="E643" s="1" t="n"/>
      <c r="F643" t="inlineStr">
        <is>
          <t>Geauga</t>
        </is>
      </c>
      <c r="G643" t="inlineStr">
        <is>
          <t>01-117839</t>
        </is>
      </c>
      <c r="H643" s="2" t="inlineStr">
        <is>
          <t>18980 WHITE OAK DR AUBURN TOWNSHIP</t>
        </is>
      </c>
      <c r="I643" s="2" t="inlineStr">
        <is>
          <t>18980 WHITE OAK DR CHAGRIN FALLS OH 44023</t>
        </is>
      </c>
      <c r="J643" s="2" t="inlineStr">
        <is>
          <t>Same name is getting the credit on 2 homes in Geauga. Only the name matches, so it could be one owner with two homes, or two people who share a name.</t>
        </is>
      </c>
      <c r="K643" s="2" t="inlineStr">
        <is>
          <t>Geauga 01-111442 (16566 LUCKY BELL LN AUBURN TOWNSHIP)</t>
        </is>
      </c>
      <c r="L643" t="inlineStr">
        <is>
          <t>Geauga</t>
        </is>
      </c>
      <c r="M643" t="inlineStr">
        <is>
          <t>county records</t>
        </is>
      </c>
      <c r="N643" t="inlineStr">
        <is>
          <t>Yes</t>
        </is>
      </c>
      <c r="O643" t="inlineStr"/>
    </row>
    <row r="644">
      <c r="A644" t="inlineStr">
        <is>
          <t>GRIFFIN ROBERT L</t>
        </is>
      </c>
      <c r="B644" t="inlineStr"/>
      <c r="C644" t="inlineStr">
        <is>
          <t>Weak</t>
        </is>
      </c>
      <c r="D644" s="1" t="n">
        <v>52.24</v>
      </c>
      <c r="E644" s="1" t="n"/>
      <c r="F644" t="inlineStr">
        <is>
          <t>Geauga</t>
        </is>
      </c>
      <c r="G644" t="inlineStr">
        <is>
          <t>19-025800</t>
        </is>
      </c>
      <c r="H644" s="2" t="inlineStr">
        <is>
          <t>16120 E HIGH ST MIDDLEFIELD</t>
        </is>
      </c>
      <c r="I644" s="2" t="inlineStr">
        <is>
          <t>PO BOX 128 MIDDLEFIELD OH 44062</t>
        </is>
      </c>
      <c r="J644" s="2" t="inlineStr">
        <is>
          <t>Same name is getting the credit in Geauga and in Athens. Only the name matches, so this could be one owner with two homes - or two different people.</t>
        </is>
      </c>
      <c r="K644" s="3" t="inlineStr">
        <is>
          <t>Athens L010010094701 (1700 SR 7 HWY)</t>
        </is>
      </c>
      <c r="L644" t="inlineStr">
        <is>
          <t>Athens, Geauga</t>
        </is>
      </c>
      <c r="M644" t="inlineStr">
        <is>
          <t>county records</t>
        </is>
      </c>
      <c r="N644" t="inlineStr"/>
      <c r="O644" t="inlineStr">
        <is>
          <t>Yes</t>
        </is>
      </c>
    </row>
    <row r="645">
      <c r="A645" t="inlineStr">
        <is>
          <t>GRIMM RICHARD A TOD &amp; LISA L TOD</t>
        </is>
      </c>
      <c r="B645" t="inlineStr"/>
      <c r="C645" t="inlineStr">
        <is>
          <t>Weak</t>
        </is>
      </c>
      <c r="D645" s="1" t="n">
        <v>246.36</v>
      </c>
      <c r="E645" s="1" t="n"/>
      <c r="F645" t="inlineStr">
        <is>
          <t>Geauga</t>
        </is>
      </c>
      <c r="G645" t="inlineStr">
        <is>
          <t>29-107808</t>
        </is>
      </c>
      <c r="H645" s="2" t="inlineStr">
        <is>
          <t>327 WHITETAIL DR CHAGRIN FALLS</t>
        </is>
      </c>
      <c r="I645" s="2" t="inlineStr">
        <is>
          <t>327 WHITETAIL DR CHAGRIN FALLS OH 44022</t>
        </is>
      </c>
      <c r="J645" s="2" t="inlineStr">
        <is>
          <t>Same name is getting the credit in Geauga and in Fairfield, Washington. Only the name matches, so this could be one owner with two homes - or two different people.</t>
        </is>
      </c>
      <c r="K645" s="3" t="inlineStr">
        <is>
          <t>Fairfield 0461114700 (13455 FOREST RD THORNVILLE); Washington 240087284000 (107 LEE AVE MARIETTA)</t>
        </is>
      </c>
      <c r="L645" t="inlineStr">
        <is>
          <t>Fairfield, Geauga, Washington</t>
        </is>
      </c>
      <c r="M645" t="inlineStr">
        <is>
          <t>county records</t>
        </is>
      </c>
      <c r="N645" t="inlineStr"/>
      <c r="O645" t="inlineStr">
        <is>
          <t>Yes</t>
        </is>
      </c>
    </row>
    <row r="646">
      <c r="A646" t="inlineStr">
        <is>
          <t>HALE STEVEN M &amp; MARTHA H</t>
        </is>
      </c>
      <c r="B646" t="inlineStr"/>
      <c r="C646" t="inlineStr">
        <is>
          <t>Weak</t>
        </is>
      </c>
      <c r="D646" s="1" t="n">
        <v>215.6</v>
      </c>
      <c r="E646" s="1" t="n"/>
      <c r="F646" t="inlineStr">
        <is>
          <t>Geauga</t>
        </is>
      </c>
      <c r="G646" t="inlineStr">
        <is>
          <t>26-213837</t>
        </is>
      </c>
      <c r="H646" s="2" t="inlineStr">
        <is>
          <t>15130 HERITAGE LN CHAGRIN FALLS</t>
        </is>
      </c>
      <c r="I646" s="2" t="inlineStr">
        <is>
          <t>15130 HERITAGE LN CHAGRIN FALLS OH 44022</t>
        </is>
      </c>
      <c r="J646" s="2" t="inlineStr">
        <is>
          <t>Same name is getting the credit in Geauga and in Franklin. Only the name matches, so this could be one owner with two homes - or two different people.</t>
        </is>
      </c>
      <c r="K646" s="3" t="inlineStr">
        <is>
          <t>Franklin 560-240015-00 (2328 SHELBY LN)</t>
        </is>
      </c>
      <c r="L646" t="inlineStr">
        <is>
          <t>Franklin, Geauga</t>
        </is>
      </c>
      <c r="M646" t="inlineStr">
        <is>
          <t>county records</t>
        </is>
      </c>
      <c r="N646" t="inlineStr"/>
      <c r="O646" t="inlineStr">
        <is>
          <t>Yes</t>
        </is>
      </c>
    </row>
    <row r="647">
      <c r="A647" t="inlineStr">
        <is>
          <t>HALL DAVID</t>
        </is>
      </c>
      <c r="B647" t="inlineStr">
        <is>
          <t>DAVID HALL</t>
        </is>
      </c>
      <c r="C647" t="inlineStr">
        <is>
          <t>Weak</t>
        </is>
      </c>
      <c r="D647" s="1" t="n">
        <v>105.22</v>
      </c>
      <c r="E647" s="1" t="n"/>
      <c r="F647" t="inlineStr">
        <is>
          <t>Geauga</t>
        </is>
      </c>
      <c r="G647" t="inlineStr">
        <is>
          <t>02-261400</t>
        </is>
      </c>
      <c r="H647" s="2" t="inlineStr">
        <is>
          <t>17507 FAIRLAWN DR CHAGRIN FALLS</t>
        </is>
      </c>
      <c r="I647" s="2" t="inlineStr">
        <is>
          <t>17507 FAIRLAWN DR CHAGRIN FALLS OH 44023-6411</t>
        </is>
      </c>
      <c r="J647" s="2" t="inlineStr">
        <is>
          <t>Same name is getting the credit in Geauga and in Ashtabula, Erie, Fairfield, Franklin. Only the name matches, so this could be one owner with two homes - or two different people.</t>
        </is>
      </c>
      <c r="K647" s="3" t="inlineStr">
        <is>
          <t>Ashtabula 480020007800 (2313 TRYON RD); Erie 32-02514.000 (506 WOODLAWN SANDUSKY); Fairfield 0100231100 (350 MADOLIN DR LITHOPOLIS); Franklin 610-178246-00 (279 DELEGATE DR)</t>
        </is>
      </c>
      <c r="L647" t="inlineStr">
        <is>
          <t>Ashtabula, Erie, Fairfield, Franklin, Geauga</t>
        </is>
      </c>
      <c r="M647" t="inlineStr">
        <is>
          <t>county records</t>
        </is>
      </c>
      <c r="N647" t="inlineStr"/>
      <c r="O647" t="inlineStr">
        <is>
          <t>Yes</t>
        </is>
      </c>
    </row>
    <row r="648">
      <c r="A648" t="inlineStr">
        <is>
          <t>HALL DENNIS W TOD &amp; DIANE L TOD</t>
        </is>
      </c>
      <c r="B648" t="inlineStr"/>
      <c r="C648" t="inlineStr">
        <is>
          <t>Weak</t>
        </is>
      </c>
      <c r="D648" s="1" t="n">
        <v>200</v>
      </c>
      <c r="E648" s="1" t="n"/>
      <c r="F648" t="inlineStr">
        <is>
          <t>Geauga</t>
        </is>
      </c>
      <c r="G648" t="inlineStr">
        <is>
          <t>25-026929</t>
        </is>
      </c>
      <c r="H648" s="2" t="inlineStr">
        <is>
          <t>16360 VERNON DR WEST FARMINGTON</t>
        </is>
      </c>
      <c r="I648" s="2" t="inlineStr">
        <is>
          <t>16360 VERNON DR WEST FARMINGTON OH 44491</t>
        </is>
      </c>
      <c r="J648" s="2" t="inlineStr">
        <is>
          <t>Same name is getting the credit in Geauga and in Union. Only the name matches, so this could be one owner with two homes - or two different people.</t>
        </is>
      </c>
      <c r="K648" s="3" t="inlineStr">
        <is>
          <t>Union 2000100010010 (23502 WOLFORD MASKILL RD MARYSVILLE); Union 3100050151000 (15780 ST RT 347 MARYSVILLE)</t>
        </is>
      </c>
      <c r="L648" t="inlineStr">
        <is>
          <t>Geauga, Union</t>
        </is>
      </c>
      <c r="M648" t="inlineStr">
        <is>
          <t>county records</t>
        </is>
      </c>
      <c r="N648" t="inlineStr"/>
      <c r="O648" t="inlineStr">
        <is>
          <t>Yes</t>
        </is>
      </c>
    </row>
    <row r="649">
      <c r="A649" t="inlineStr">
        <is>
          <t>HALL DUSTIN &amp; AMANDA</t>
        </is>
      </c>
      <c r="B649" t="inlineStr"/>
      <c r="C649" t="inlineStr">
        <is>
          <t>Weak</t>
        </is>
      </c>
      <c r="D649" s="1" t="n">
        <v>154.26</v>
      </c>
      <c r="E649" s="1" t="n"/>
      <c r="F649" t="inlineStr">
        <is>
          <t>Geauga</t>
        </is>
      </c>
      <c r="G649" t="inlineStr">
        <is>
          <t>20-027700</t>
        </is>
      </c>
      <c r="H649" s="2" t="inlineStr">
        <is>
          <t>16090 HAUTALA RD MONTVILLE</t>
        </is>
      </c>
      <c r="I649" s="2" t="inlineStr">
        <is>
          <t>16090 HAUTALA RD MONTVILLE OH 44064</t>
        </is>
      </c>
      <c r="J649" s="2" t="inlineStr">
        <is>
          <t>Same name is getting the credit in Geauga and in Fairfield, Franklin. Only the name matches, so this could be one owner with two homes - or two different people.</t>
        </is>
      </c>
      <c r="K649" s="3" t="inlineStr">
        <is>
          <t>Fairfield 0360687400 (12647 ALLERT CT PICKERINGTON); Franklin 010-019759-00 (920 THOMAS AVE)</t>
        </is>
      </c>
      <c r="L649" t="inlineStr">
        <is>
          <t>Fairfield, Franklin, Geauga</t>
        </is>
      </c>
      <c r="M649" t="inlineStr">
        <is>
          <t>county records</t>
        </is>
      </c>
      <c r="N649" t="inlineStr"/>
      <c r="O649" t="inlineStr">
        <is>
          <t>Yes</t>
        </is>
      </c>
    </row>
    <row r="650">
      <c r="A650" t="inlineStr">
        <is>
          <t>HALL JAMES</t>
        </is>
      </c>
      <c r="B650" t="inlineStr"/>
      <c r="C650" t="inlineStr">
        <is>
          <t>Weak</t>
        </is>
      </c>
      <c r="D650" s="1" t="n">
        <v>104.52</v>
      </c>
      <c r="E650" s="1" t="n"/>
      <c r="F650" t="inlineStr">
        <is>
          <t>Geauga</t>
        </is>
      </c>
      <c r="G650" t="inlineStr">
        <is>
          <t>02-085300</t>
        </is>
      </c>
      <c r="H650" s="2" t="inlineStr">
        <is>
          <t>8492 TANGLEWOOD TRL CHAGRIN FALLS</t>
        </is>
      </c>
      <c r="I650" s="2" t="inlineStr">
        <is>
          <t>8492 TANGLEWOOD TRAIL UNIT 11 CHAGRIN FALLS OH 44023</t>
        </is>
      </c>
      <c r="J650" s="2" t="inlineStr">
        <is>
          <t>Same name is getting the credit in Geauga and in Ashtabula, Fairfield, Lorain. Only the name matches, so this could be one owner with two homes - or two different people.</t>
        </is>
      </c>
      <c r="K650" s="3" t="inlineStr">
        <is>
          <t>Ashtabula 600110002201 (8058 STANHOPE KELLOGGSVILLE RD); Fairfield 0531260900 (2118 LENDALE DR LANCASTER); Lorain 03-00-043-116-013 (925 EAST DR SHEFFIELD LAKE)</t>
        </is>
      </c>
      <c r="L650" t="inlineStr">
        <is>
          <t>Ashtabula, Fairfield, Geauga, Lorain</t>
        </is>
      </c>
      <c r="M650" t="inlineStr">
        <is>
          <t>county records</t>
        </is>
      </c>
      <c r="N650" t="inlineStr"/>
      <c r="O650" t="inlineStr">
        <is>
          <t>Yes</t>
        </is>
      </c>
    </row>
    <row r="651">
      <c r="A651" t="inlineStr">
        <is>
          <t>HALL JEFFREY A &amp; SUZANNE</t>
        </is>
      </c>
      <c r="B651" t="inlineStr"/>
      <c r="C651" t="inlineStr">
        <is>
          <t>Weak</t>
        </is>
      </c>
      <c r="D651" s="1" t="n">
        <v>64.38</v>
      </c>
      <c r="E651" s="1" t="n"/>
      <c r="F651" t="inlineStr">
        <is>
          <t>Geauga</t>
        </is>
      </c>
      <c r="G651" t="inlineStr">
        <is>
          <t>10-163650</t>
        </is>
      </c>
      <c r="H651" s="2" t="inlineStr">
        <is>
          <t>327 IRMA DR CHARDON</t>
        </is>
      </c>
      <c r="I651" s="2" t="inlineStr">
        <is>
          <t>327 IRMA DR CHARDON OH 44024</t>
        </is>
      </c>
      <c r="J651" s="2" t="inlineStr">
        <is>
          <t>Same name is getting the credit in Geauga and in Franklin. Only the name matches, so this could be one owner with two homes - or two different people.</t>
        </is>
      </c>
      <c r="K651" s="3" t="inlineStr">
        <is>
          <t>Franklin 070-002321-00 (1998 BERKSHIRE RD); Franklin 230-001892-00 (3246 PEBBLE BEACH RD WEST)</t>
        </is>
      </c>
      <c r="L651" t="inlineStr">
        <is>
          <t>Franklin, Geauga</t>
        </is>
      </c>
      <c r="M651" t="inlineStr">
        <is>
          <t>county records</t>
        </is>
      </c>
      <c r="N651" t="inlineStr"/>
      <c r="O651" t="inlineStr">
        <is>
          <t>Yes</t>
        </is>
      </c>
    </row>
    <row r="652">
      <c r="A652" t="inlineStr">
        <is>
          <t>HALL JOSHUA &amp; STEPHANIE</t>
        </is>
      </c>
      <c r="B652" t="inlineStr">
        <is>
          <t>JOSHUA HALL &amp; STEPHANIE HALL</t>
        </is>
      </c>
      <c r="C652" t="inlineStr">
        <is>
          <t>Weak</t>
        </is>
      </c>
      <c r="D652" s="1" t="n">
        <v>56.12</v>
      </c>
      <c r="E652" s="1" t="n"/>
      <c r="F652" t="inlineStr">
        <is>
          <t>Geauga</t>
        </is>
      </c>
      <c r="G652" t="inlineStr">
        <is>
          <t>18-090794</t>
        </is>
      </c>
      <c r="H652" s="2" t="inlineStr">
        <is>
          <t>16715 NAUVOO RD MIDDLEFIELD</t>
        </is>
      </c>
      <c r="I652" s="2" t="inlineStr">
        <is>
          <t>16715 NAUVOO RD MIDDLEFIELD OH 44062-8411</t>
        </is>
      </c>
      <c r="J652" s="2" t="inlineStr">
        <is>
          <t>Same name is getting the credit in Geauga and in Franklin. Only the name matches, so this could be one owner with two homes - or two different people.</t>
        </is>
      </c>
      <c r="K652" s="3" t="inlineStr">
        <is>
          <t>Franklin 010-229337-00 (6710 BETHANY DR)</t>
        </is>
      </c>
      <c r="L652" t="inlineStr">
        <is>
          <t>Franklin, Geauga</t>
        </is>
      </c>
      <c r="M652" t="inlineStr">
        <is>
          <t>county records</t>
        </is>
      </c>
      <c r="N652" t="inlineStr"/>
      <c r="O652" t="inlineStr">
        <is>
          <t>Yes</t>
        </is>
      </c>
    </row>
    <row r="653">
      <c r="A653" t="inlineStr">
        <is>
          <t>HALL MICHAEL C</t>
        </is>
      </c>
      <c r="B653" t="inlineStr"/>
      <c r="C653" t="inlineStr">
        <is>
          <t>Weak</t>
        </is>
      </c>
      <c r="D653" s="1" t="n">
        <v>49.76</v>
      </c>
      <c r="E653" s="1" t="n"/>
      <c r="F653" t="inlineStr">
        <is>
          <t>Geauga</t>
        </is>
      </c>
      <c r="G653" t="inlineStr">
        <is>
          <t>05-028600</t>
        </is>
      </c>
      <c r="H653" s="2" t="inlineStr">
        <is>
          <t>14498 HICKOX ST BURTON</t>
        </is>
      </c>
      <c r="I653" s="2" t="inlineStr">
        <is>
          <t>14498 HICKOX ST BURTON OH 44021</t>
        </is>
      </c>
      <c r="J653" s="2" t="inlineStr">
        <is>
          <t>Same name is getting the credit in Geauga and in Erie. Only the name matches, so this could be one owner with two homes - or two different people.</t>
        </is>
      </c>
      <c r="K653" s="2" t="inlineStr">
        <is>
          <t>Erie 19-00047.000 (792 AURORA VERMILION)</t>
        </is>
      </c>
      <c r="L653" t="inlineStr">
        <is>
          <t>Erie, Geauga</t>
        </is>
      </c>
      <c r="M653" t="inlineStr">
        <is>
          <t>county records</t>
        </is>
      </c>
      <c r="N653" t="inlineStr"/>
      <c r="O653" t="inlineStr">
        <is>
          <t>Yes</t>
        </is>
      </c>
    </row>
    <row r="654">
      <c r="A654" t="inlineStr">
        <is>
          <t>HALL MICHAEL J &amp; SANDRA L</t>
        </is>
      </c>
      <c r="B654" t="inlineStr"/>
      <c r="C654" t="inlineStr">
        <is>
          <t>Weak</t>
        </is>
      </c>
      <c r="D654" s="1" t="n">
        <v>115.54</v>
      </c>
      <c r="E654" s="1" t="n"/>
      <c r="F654" t="inlineStr">
        <is>
          <t>Geauga</t>
        </is>
      </c>
      <c r="G654" t="inlineStr">
        <is>
          <t>11-078400</t>
        </is>
      </c>
      <c r="H654" s="2" t="inlineStr">
        <is>
          <t>11917 MEADOW RIDGE DR CHESTERLAND</t>
        </is>
      </c>
      <c r="I654" s="2" t="inlineStr">
        <is>
          <t>11917 MEADOW RIDGE0 DR CHESTERLAND OH 44026</t>
        </is>
      </c>
      <c r="J654" s="2" t="inlineStr">
        <is>
          <t>Same name is getting the credit in Geauga and in Fairfield, Washington. Only the name matches, so this could be one owner with two homes - or two different people.</t>
        </is>
      </c>
      <c r="K654" s="3" t="inlineStr">
        <is>
          <t>Fairfield 0360251400 (11758 STREAMSIDE DR PICKERINGTON); Washington 230073644000 (6350 SANDHILL RD MARIETTA)</t>
        </is>
      </c>
      <c r="L654" t="inlineStr">
        <is>
          <t>Fairfield, Geauga, Washington</t>
        </is>
      </c>
      <c r="M654" t="inlineStr">
        <is>
          <t>county records</t>
        </is>
      </c>
      <c r="N654" t="inlineStr"/>
      <c r="O654" t="inlineStr">
        <is>
          <t>Yes</t>
        </is>
      </c>
    </row>
    <row r="655">
      <c r="A655" t="inlineStr">
        <is>
          <t>HALL RAYMOND &amp; LAURIE S</t>
        </is>
      </c>
      <c r="B655" t="inlineStr"/>
      <c r="C655" t="inlineStr">
        <is>
          <t>Weak</t>
        </is>
      </c>
      <c r="D655" s="1" t="n">
        <v>74.36</v>
      </c>
      <c r="E655" s="1" t="n"/>
      <c r="F655" t="inlineStr">
        <is>
          <t>Geauga</t>
        </is>
      </c>
      <c r="G655" t="inlineStr">
        <is>
          <t>20-069900</t>
        </is>
      </c>
      <c r="H655" s="2" t="inlineStr">
        <is>
          <t>8603 MADISON RD MONTVILLE</t>
        </is>
      </c>
      <c r="I655" s="2" t="inlineStr">
        <is>
          <t>8603 MADISON RD MONTVILLE OH 44064</t>
        </is>
      </c>
      <c r="J655" s="2" t="inlineStr">
        <is>
          <t>Same name is getting the credit in Geauga and in Ashtabula. Only the name matches, so this could be one owner with two homes - or two different people.</t>
        </is>
      </c>
      <c r="K655" s="3" t="inlineStr">
        <is>
          <t>Ashtabula 055100006300 (1234 E 16TH ST); Ashtabula 055130013600 (1013 E 7TH ST)</t>
        </is>
      </c>
      <c r="L655" t="inlineStr">
        <is>
          <t>Ashtabula, Geauga</t>
        </is>
      </c>
      <c r="M655" t="inlineStr">
        <is>
          <t>county records</t>
        </is>
      </c>
      <c r="N655" t="inlineStr"/>
      <c r="O655" t="inlineStr">
        <is>
          <t>Yes</t>
        </is>
      </c>
    </row>
    <row r="656">
      <c r="A656" t="inlineStr">
        <is>
          <t>HALL TIMOTHY D TOD &amp; COLLEEN M TOD</t>
        </is>
      </c>
      <c r="B656" t="inlineStr"/>
      <c r="C656" t="inlineStr">
        <is>
          <t>Weak</t>
        </is>
      </c>
      <c r="D656" s="1" t="n">
        <v>76.31999999999999</v>
      </c>
      <c r="E656" s="1" t="n"/>
      <c r="F656" t="inlineStr">
        <is>
          <t>Geauga</t>
        </is>
      </c>
      <c r="G656" t="inlineStr">
        <is>
          <t>32-028100</t>
        </is>
      </c>
      <c r="H656" s="2" t="inlineStr">
        <is>
          <t>16690 CLARIDON TROY RD BURTON</t>
        </is>
      </c>
      <c r="I656" s="2" t="inlineStr">
        <is>
          <t>16690 CLARIDON TROY RD BURTON OH 44021</t>
        </is>
      </c>
      <c r="J656" s="2" t="inlineStr">
        <is>
          <t>Same name is getting the credit in Geauga and in Fairfield, Franklin. Only the name matches, so this could be one owner with two homes - or two different people.</t>
        </is>
      </c>
      <c r="K656" s="3" t="inlineStr">
        <is>
          <t>Fairfield 0534244300 (1433 MEADOW WAY DR LANCASTER); Franklin 025-001765-00 (362 DENISON AVE)</t>
        </is>
      </c>
      <c r="L656" t="inlineStr">
        <is>
          <t>Fairfield, Franklin, Geauga</t>
        </is>
      </c>
      <c r="M656" t="inlineStr">
        <is>
          <t>county records</t>
        </is>
      </c>
      <c r="N656" t="inlineStr"/>
      <c r="O656" t="inlineStr">
        <is>
          <t>Yes</t>
        </is>
      </c>
    </row>
    <row r="657">
      <c r="A657" t="inlineStr">
        <is>
          <t>HALL TYLER J &amp; PAWELEC RAE LYNN</t>
        </is>
      </c>
      <c r="B657" t="inlineStr"/>
      <c r="C657" t="inlineStr">
        <is>
          <t>Weak</t>
        </is>
      </c>
      <c r="D657" s="1" t="n">
        <v>89.45999999999999</v>
      </c>
      <c r="E657" s="1" t="n"/>
      <c r="F657" t="inlineStr">
        <is>
          <t>Geauga</t>
        </is>
      </c>
      <c r="G657" t="inlineStr">
        <is>
          <t>11-357600</t>
        </is>
      </c>
      <c r="H657" s="2" t="inlineStr">
        <is>
          <t>12998 DOROTHY RD CHESTERLAND</t>
        </is>
      </c>
      <c r="I657" s="2" t="inlineStr">
        <is>
          <t>12998 DOROTHY DR CHESTERLAND OH 44026</t>
        </is>
      </c>
      <c r="J657" s="2" t="inlineStr">
        <is>
          <t>Same name is getting the credit in Geauga and in Union. Only the name matches, so this could be one owner with two homes - or two different people.</t>
        </is>
      </c>
      <c r="K657" s="3" t="inlineStr">
        <is>
          <t>Union 2900171050000 (835 HICKORY DR MARYSVILLE)</t>
        </is>
      </c>
      <c r="L657" t="inlineStr">
        <is>
          <t>Geauga, Union</t>
        </is>
      </c>
      <c r="M657" t="inlineStr">
        <is>
          <t>county records</t>
        </is>
      </c>
      <c r="N657" t="inlineStr"/>
      <c r="O657" t="inlineStr">
        <is>
          <t>Yes</t>
        </is>
      </c>
    </row>
    <row r="658">
      <c r="A658" t="inlineStr">
        <is>
          <t>HAMILTON CHARLES &amp; GOLDSWORD MARISSA ELAINE</t>
        </is>
      </c>
      <c r="B658" t="inlineStr">
        <is>
          <t>CHARLES HAMILTON &amp; MARISSA ELAINE GOLDSWORD</t>
        </is>
      </c>
      <c r="C658" t="inlineStr">
        <is>
          <t>Weak</t>
        </is>
      </c>
      <c r="D658" s="1" t="n">
        <v>117.98</v>
      </c>
      <c r="E658" s="1" t="n"/>
      <c r="F658" t="inlineStr">
        <is>
          <t>Geauga</t>
        </is>
      </c>
      <c r="G658" t="inlineStr">
        <is>
          <t>10-156300</t>
        </is>
      </c>
      <c r="H658" s="2" t="inlineStr">
        <is>
          <t>211 WILSON MILLS RD CHARDON</t>
        </is>
      </c>
      <c r="I658" s="2" t="inlineStr">
        <is>
          <t>211 WILSON MILLS RD CHARDON OH 44024-1344</t>
        </is>
      </c>
      <c r="J658" s="2" t="inlineStr">
        <is>
          <t>Same name is getting the credit in Geauga and in Franklin. Only the name matches, so this could be one owner with two homes - or two different people.</t>
        </is>
      </c>
      <c r="K658" s="3" t="inlineStr">
        <is>
          <t>Franklin 030-002116-00 (1208 N PARKWAY AVE)</t>
        </is>
      </c>
      <c r="L658" t="inlineStr">
        <is>
          <t>Franklin, Geauga</t>
        </is>
      </c>
      <c r="M658" t="inlineStr">
        <is>
          <t>county records</t>
        </is>
      </c>
      <c r="N658" t="inlineStr"/>
      <c r="O658" t="inlineStr">
        <is>
          <t>Yes</t>
        </is>
      </c>
    </row>
    <row r="659">
      <c r="A659" t="inlineStr">
        <is>
          <t>HAMILTON MICHELLE &amp; JOHN</t>
        </is>
      </c>
      <c r="B659" t="inlineStr">
        <is>
          <t>MICHELLE HAMILTON &amp; JOHN HAMILTON</t>
        </is>
      </c>
      <c r="C659" t="inlineStr">
        <is>
          <t>Weak</t>
        </is>
      </c>
      <c r="D659" s="1" t="n">
        <v>135.3</v>
      </c>
      <c r="E659" s="1" t="n"/>
      <c r="F659" t="inlineStr">
        <is>
          <t>Geauga</t>
        </is>
      </c>
      <c r="G659" t="inlineStr">
        <is>
          <t>21-166890</t>
        </is>
      </c>
      <c r="H659" s="2" t="inlineStr">
        <is>
          <t>13190 N BRIDLE TRL CHARDON</t>
        </is>
      </c>
      <c r="I659" s="2" t="inlineStr">
        <is>
          <t>13190 N BRIDLE TRL CHARDON OH 44024-9341</t>
        </is>
      </c>
      <c r="J659" s="2" t="inlineStr">
        <is>
          <t>Same name is getting the credit in Geauga and in Ashtabula, Franklin. Only the name matches, so this could be one owner with two homes - or two different people.</t>
        </is>
      </c>
      <c r="K659" s="3" t="inlineStr">
        <is>
          <t>Ashtabula 500102011400 (2117 W 13TH ST); Franklin 010-008355-00 (54 N MIAMI AVE)</t>
        </is>
      </c>
      <c r="L659" t="inlineStr">
        <is>
          <t>Ashtabula, Franklin, Geauga</t>
        </is>
      </c>
      <c r="M659" t="inlineStr">
        <is>
          <t>county records</t>
        </is>
      </c>
      <c r="N659" t="inlineStr"/>
      <c r="O659" t="inlineStr">
        <is>
          <t>Yes</t>
        </is>
      </c>
    </row>
    <row r="660">
      <c r="A660" t="inlineStr">
        <is>
          <t>HANNA MICHAEL K &amp; PATRICIA S</t>
        </is>
      </c>
      <c r="B660" t="inlineStr"/>
      <c r="C660" t="inlineStr">
        <is>
          <t>Weak</t>
        </is>
      </c>
      <c r="D660" s="1" t="n">
        <v>140.26</v>
      </c>
      <c r="E660" s="1" t="n"/>
      <c r="F660" t="inlineStr">
        <is>
          <t>Geauga</t>
        </is>
      </c>
      <c r="G660" t="inlineStr">
        <is>
          <t>11-224730</t>
        </is>
      </c>
      <c r="H660" s="2" t="inlineStr">
        <is>
          <t>9345 WINCHESTER VLY CHESTERLAND</t>
        </is>
      </c>
      <c r="I660" s="2" t="inlineStr">
        <is>
          <t>9345 WINCHESTER VLY CHESTERLAND OH 44026</t>
        </is>
      </c>
      <c r="J660" s="2" t="inlineStr">
        <is>
          <t>Same name is getting the credit in Geauga and in Erie. Only the name matches, so this could be one owner with two homes - or two different people.</t>
        </is>
      </c>
      <c r="K660" s="2" t="inlineStr">
        <is>
          <t>Erie 39-00272.000 (3208 LAWRENCE HURON)</t>
        </is>
      </c>
      <c r="L660" t="inlineStr">
        <is>
          <t>Erie, Geauga</t>
        </is>
      </c>
      <c r="M660" t="inlineStr">
        <is>
          <t>county records</t>
        </is>
      </c>
      <c r="N660" t="inlineStr"/>
      <c r="O660" t="inlineStr">
        <is>
          <t>Yes</t>
        </is>
      </c>
    </row>
    <row r="661">
      <c r="A661" t="inlineStr">
        <is>
          <t>HANNA WILLIAM M</t>
        </is>
      </c>
      <c r="B661" t="inlineStr"/>
      <c r="C661" t="inlineStr">
        <is>
          <t>Weak</t>
        </is>
      </c>
      <c r="D661" s="1" t="n">
        <v>178.82</v>
      </c>
      <c r="E661" s="1" t="n"/>
      <c r="F661" t="inlineStr">
        <is>
          <t>Geauga</t>
        </is>
      </c>
      <c r="G661" t="inlineStr">
        <is>
          <t>02-412502</t>
        </is>
      </c>
      <c r="H661" s="2" t="inlineStr">
        <is>
          <t>8832 BIRCHBARK GRV CHAGRIN FALLS</t>
        </is>
      </c>
      <c r="I661" s="2" t="inlineStr">
        <is>
          <t>8832 BIRCHBARK DR CHAGRIN FALLS OH 44023</t>
        </is>
      </c>
      <c r="J661" s="2" t="inlineStr">
        <is>
          <t>Same name is getting the credit in Geauga and in Knox. Only the name matches, so this could be one owner with two homes - or two different people.</t>
        </is>
      </c>
      <c r="K661" s="3" t="inlineStr">
        <is>
          <t>Knox 59-02305.001 (1206 PARK RD)</t>
        </is>
      </c>
      <c r="L661" t="inlineStr">
        <is>
          <t>Geauga, Knox</t>
        </is>
      </c>
      <c r="M661" t="inlineStr">
        <is>
          <t>county records</t>
        </is>
      </c>
      <c r="N661" t="inlineStr"/>
      <c r="O661" t="inlineStr">
        <is>
          <t>Yes</t>
        </is>
      </c>
    </row>
    <row r="662">
      <c r="A662" t="inlineStr">
        <is>
          <t>HARMON RICHARD M &amp; GINA M</t>
        </is>
      </c>
      <c r="B662" t="inlineStr"/>
      <c r="C662" t="inlineStr">
        <is>
          <t>Weak</t>
        </is>
      </c>
      <c r="D662" s="1" t="n">
        <v>110.7</v>
      </c>
      <c r="E662" s="1" t="n"/>
      <c r="F662" t="inlineStr">
        <is>
          <t>Geauga</t>
        </is>
      </c>
      <c r="G662" t="inlineStr">
        <is>
          <t>15-102106</t>
        </is>
      </c>
      <c r="H662" s="2" t="inlineStr">
        <is>
          <t>9600 TANAGER DR CHARDON</t>
        </is>
      </c>
      <c r="I662" s="2" t="inlineStr">
        <is>
          <t>9600 TANAGER DR CHARDON OH 44024</t>
        </is>
      </c>
      <c r="J662" s="2" t="inlineStr">
        <is>
          <t>Same name is getting the credit in Geauga and in Franklin. Only the name matches, so this could be one owner with two homes - or two different people.</t>
        </is>
      </c>
      <c r="K662" s="3" t="inlineStr">
        <is>
          <t>Franklin 010-143166-00 (3616 FLORIAN DR); Franklin 050-004312-00 (3525 SCIOTO RUN BL)</t>
        </is>
      </c>
      <c r="L662" t="inlineStr">
        <is>
          <t>Franklin, Geauga</t>
        </is>
      </c>
      <c r="M662" t="inlineStr">
        <is>
          <t>county records</t>
        </is>
      </c>
      <c r="N662" t="inlineStr"/>
      <c r="O662" t="inlineStr">
        <is>
          <t>Yes</t>
        </is>
      </c>
    </row>
    <row r="663">
      <c r="A663" t="inlineStr">
        <is>
          <t>HARRIS JOSEPH &amp; HANNAH</t>
        </is>
      </c>
      <c r="B663" t="inlineStr"/>
      <c r="C663" t="inlineStr">
        <is>
          <t>Weak</t>
        </is>
      </c>
      <c r="D663" s="1" t="n">
        <v>133.78</v>
      </c>
      <c r="E663" s="1" t="n"/>
      <c r="F663" t="inlineStr">
        <is>
          <t>Geauga</t>
        </is>
      </c>
      <c r="G663" t="inlineStr">
        <is>
          <t>26-154800</t>
        </is>
      </c>
      <c r="H663" s="2" t="inlineStr">
        <is>
          <t>9525 FAIRMOUNT RD NOVELTY</t>
        </is>
      </c>
      <c r="I663" s="2" t="inlineStr">
        <is>
          <t>9525 FAIRMOUNT RD NOVELTY OH 44072</t>
        </is>
      </c>
      <c r="J663" s="2" t="inlineStr">
        <is>
          <t>Same name is getting the credit in Geauga and in Franklin. Only the name matches, so this could be one owner with two homes - or two different people.</t>
        </is>
      </c>
      <c r="K663" s="3" t="inlineStr">
        <is>
          <t>Franklin 060-006200-00 (6561 SANTA CRUZ PL 4)</t>
        </is>
      </c>
      <c r="L663" t="inlineStr">
        <is>
          <t>Franklin, Geauga</t>
        </is>
      </c>
      <c r="M663" t="inlineStr">
        <is>
          <t>county records</t>
        </is>
      </c>
      <c r="N663" t="inlineStr"/>
      <c r="O663" t="inlineStr">
        <is>
          <t>Yes</t>
        </is>
      </c>
    </row>
    <row r="664">
      <c r="A664" t="inlineStr">
        <is>
          <t>HART ROBERT G &amp; SANDRA</t>
        </is>
      </c>
      <c r="B664" t="inlineStr"/>
      <c r="C664" t="inlineStr">
        <is>
          <t>Weak</t>
        </is>
      </c>
      <c r="D664" s="1" t="n">
        <v>84.76000000000001</v>
      </c>
      <c r="E664" s="1" t="n"/>
      <c r="F664" t="inlineStr">
        <is>
          <t>Geauga</t>
        </is>
      </c>
      <c r="G664" t="inlineStr">
        <is>
          <t>10-163400</t>
        </is>
      </c>
      <c r="H664" s="2" t="inlineStr">
        <is>
          <t>383 SYLVIA DR CHARDON</t>
        </is>
      </c>
      <c r="I664" s="2" t="inlineStr">
        <is>
          <t>383 SYLVIA DR CHARDON OH 44024</t>
        </is>
      </c>
      <c r="J664" s="2" t="inlineStr">
        <is>
          <t>Same name is getting the credit in Geauga and in Ashtabula. Only the name matches, so this could be one owner with two homes - or two different people.</t>
        </is>
      </c>
      <c r="K664" s="3" t="inlineStr">
        <is>
          <t>Ashtabula 070170002200 (3339 CORK COLD SPRINGS RD)</t>
        </is>
      </c>
      <c r="L664" t="inlineStr">
        <is>
          <t>Ashtabula, Geauga</t>
        </is>
      </c>
      <c r="M664" t="inlineStr">
        <is>
          <t>county records</t>
        </is>
      </c>
      <c r="N664" t="inlineStr"/>
      <c r="O664" t="inlineStr">
        <is>
          <t>Yes</t>
        </is>
      </c>
    </row>
    <row r="665">
      <c r="A665" t="inlineStr">
        <is>
          <t>HARVEY DAVID &amp; LISA</t>
        </is>
      </c>
      <c r="B665" t="inlineStr"/>
      <c r="C665" t="inlineStr">
        <is>
          <t>Weak</t>
        </is>
      </c>
      <c r="D665" s="1" t="n">
        <v>211.26</v>
      </c>
      <c r="E665" s="1" t="n"/>
      <c r="F665" t="inlineStr">
        <is>
          <t>Geauga</t>
        </is>
      </c>
      <c r="G665" t="inlineStr">
        <is>
          <t>01-117486</t>
        </is>
      </c>
      <c r="H665" s="2" t="inlineStr">
        <is>
          <t>16750 LUCKY BELL LN AUBURN TOWNSHIP</t>
        </is>
      </c>
      <c r="I665" s="2" t="inlineStr">
        <is>
          <t>16750 LUCKY BELL LN CHAGRIN FALLS OH 44023</t>
        </is>
      </c>
      <c r="J665" s="2" t="inlineStr">
        <is>
          <t>Same name is getting the credit in Geauga and in Erie, Ottawa. Only the name matches, so this could be one owner with two homes - or two different people.</t>
        </is>
      </c>
      <c r="K665" s="3" t="inlineStr">
        <is>
          <t>Erie 32-04155.000 (717 WALT LAKE SANDUSKY); Ottawa 014-13079-17499-000 (2246 S LINDA DR LAKESIDE MARBLEHEAD)</t>
        </is>
      </c>
      <c r="L665" t="inlineStr">
        <is>
          <t>Erie, Geauga, Ottawa</t>
        </is>
      </c>
      <c r="M665" t="inlineStr">
        <is>
          <t>county records</t>
        </is>
      </c>
      <c r="N665" t="inlineStr"/>
      <c r="O665" t="inlineStr">
        <is>
          <t>Yes</t>
        </is>
      </c>
    </row>
    <row r="666">
      <c r="A666" t="inlineStr">
        <is>
          <t>HAYNES DAVID &amp; REITENBACH JILL</t>
        </is>
      </c>
      <c r="B666" t="inlineStr">
        <is>
          <t>DAVID HAYNES &amp; JILL REITENBACH</t>
        </is>
      </c>
      <c r="C666" t="inlineStr">
        <is>
          <t>Weak</t>
        </is>
      </c>
      <c r="D666" s="1" t="n">
        <v>299.26</v>
      </c>
      <c r="E666" s="1" t="n"/>
      <c r="F666" t="inlineStr">
        <is>
          <t>Geauga</t>
        </is>
      </c>
      <c r="G666" t="inlineStr">
        <is>
          <t>02-421167</t>
        </is>
      </c>
      <c r="H666" s="2" t="inlineStr">
        <is>
          <t>16901 HASKINS RD CHAGRIN FALLS</t>
        </is>
      </c>
      <c r="I666" s="2" t="inlineStr">
        <is>
          <t>16901 HASKINS RD CHAGRIN FALLS OH 44023-2709</t>
        </is>
      </c>
      <c r="J666" s="2" t="inlineStr">
        <is>
          <t>Same name is getting the credit in Geauga and in Adams. Only the name matches, so this could be one owner with two homes - or two different people.</t>
        </is>
      </c>
      <c r="K666" s="3" t="inlineStr">
        <is>
          <t>Adams 037-00-00-003.002 (75 COLVILLE RD SEAMAN OH 45679)</t>
        </is>
      </c>
      <c r="L666" t="inlineStr">
        <is>
          <t>Adams, Geauga</t>
        </is>
      </c>
      <c r="M666" t="inlineStr">
        <is>
          <t>county records</t>
        </is>
      </c>
      <c r="N666" t="inlineStr"/>
      <c r="O666" t="inlineStr">
        <is>
          <t>Yes</t>
        </is>
      </c>
    </row>
    <row r="667">
      <c r="A667" t="inlineStr">
        <is>
          <t>HENDERSON BRENDA</t>
        </is>
      </c>
      <c r="B667" t="inlineStr"/>
      <c r="C667" t="inlineStr">
        <is>
          <t>Weak</t>
        </is>
      </c>
      <c r="D667" s="1" t="n">
        <v>101.96</v>
      </c>
      <c r="E667" s="1" t="n"/>
      <c r="F667" t="inlineStr">
        <is>
          <t>Geauga</t>
        </is>
      </c>
      <c r="G667" t="inlineStr">
        <is>
          <t>11-291300</t>
        </is>
      </c>
      <c r="H667" s="2" t="inlineStr">
        <is>
          <t>13389 SHADY LN CHESTERLAND</t>
        </is>
      </c>
      <c r="I667" s="2" t="inlineStr">
        <is>
          <t>13389 SHADY LN CHESTERLAND OH 44026</t>
        </is>
      </c>
      <c r="J667" s="2" t="inlineStr">
        <is>
          <t>Same name is getting the credit in Geauga and in Franklin. Only the name matches, so this could be one owner with two homes - or two different people.</t>
        </is>
      </c>
      <c r="K667" s="3" t="inlineStr">
        <is>
          <t>Franklin 010-132016-00 (1323 GUMWOOD DR)</t>
        </is>
      </c>
      <c r="L667" t="inlineStr">
        <is>
          <t>Franklin, Geauga</t>
        </is>
      </c>
      <c r="M667" t="inlineStr">
        <is>
          <t>county records</t>
        </is>
      </c>
      <c r="N667" t="inlineStr"/>
      <c r="O667" t="inlineStr">
        <is>
          <t>Yes</t>
        </is>
      </c>
    </row>
    <row r="668">
      <c r="A668" t="inlineStr">
        <is>
          <t>HENDERSON DOUGLAS A &amp; SUSAN S</t>
        </is>
      </c>
      <c r="B668" t="inlineStr"/>
      <c r="C668" t="inlineStr">
        <is>
          <t>Weak</t>
        </is>
      </c>
      <c r="D668" s="1" t="n">
        <v>185.24</v>
      </c>
      <c r="E668" s="1" t="n"/>
      <c r="F668" t="inlineStr">
        <is>
          <t>Geauga</t>
        </is>
      </c>
      <c r="G668" t="inlineStr">
        <is>
          <t>11-388805</t>
        </is>
      </c>
      <c r="H668" s="2" t="inlineStr">
        <is>
          <t>7940 SHERMAN RD CHESTERLAND</t>
        </is>
      </c>
      <c r="I668" s="2" t="inlineStr">
        <is>
          <t>7940 SHERMAN RD CHESTERLAND OH 44026</t>
        </is>
      </c>
      <c r="J668" s="2" t="inlineStr">
        <is>
          <t>Same name is getting the credit in Geauga and in Lorain. Only the name matches, so this could be one owner with two homes - or two different people.</t>
        </is>
      </c>
      <c r="K668" s="2" t="inlineStr">
        <is>
          <t>Lorain 05-00-001-000-265 (6917 BUCK HORN BLVD LORAIN)</t>
        </is>
      </c>
      <c r="L668" t="inlineStr">
        <is>
          <t>Geauga, Lorain</t>
        </is>
      </c>
      <c r="M668" t="inlineStr">
        <is>
          <t>county records</t>
        </is>
      </c>
      <c r="N668" t="inlineStr"/>
      <c r="O668" t="inlineStr">
        <is>
          <t>Yes</t>
        </is>
      </c>
    </row>
    <row r="669">
      <c r="A669" t="inlineStr">
        <is>
          <t>HENDERSON RICHARD &amp; SIMONE</t>
        </is>
      </c>
      <c r="B669" t="inlineStr"/>
      <c r="C669" t="inlineStr">
        <is>
          <t>Weak</t>
        </is>
      </c>
      <c r="D669" s="1" t="n">
        <v>183.86</v>
      </c>
      <c r="E669" s="1" t="n"/>
      <c r="F669" t="inlineStr">
        <is>
          <t>Geauga</t>
        </is>
      </c>
      <c r="G669" t="inlineStr">
        <is>
          <t>06-120570</t>
        </is>
      </c>
      <c r="H669" s="2" t="inlineStr">
        <is>
          <t>10780 COTTAGE HILL LN CHARDON</t>
        </is>
      </c>
      <c r="I669" s="2" t="inlineStr">
        <is>
          <t>10780 COTTAGE HILL LN CHARDON OH 44024</t>
        </is>
      </c>
      <c r="J669" s="2" t="inlineStr">
        <is>
          <t>Same name is getting the credit in Geauga and in Franklin. Only the name matches, so this could be one owner with two homes - or two different people.</t>
        </is>
      </c>
      <c r="K669" s="3" t="inlineStr">
        <is>
          <t>Franklin 010-104236-00 (1468 FREBIS AVE)</t>
        </is>
      </c>
      <c r="L669" t="inlineStr">
        <is>
          <t>Franklin, Geauga</t>
        </is>
      </c>
      <c r="M669" t="inlineStr">
        <is>
          <t>county records</t>
        </is>
      </c>
      <c r="N669" t="inlineStr"/>
      <c r="O669" t="inlineStr">
        <is>
          <t>Yes</t>
        </is>
      </c>
    </row>
    <row r="670">
      <c r="A670" t="inlineStr">
        <is>
          <t>HENRY ERIC &amp; LESTER LAURA</t>
        </is>
      </c>
      <c r="B670" t="inlineStr"/>
      <c r="C670" t="inlineStr">
        <is>
          <t>Weak</t>
        </is>
      </c>
      <c r="D670" s="1" t="n">
        <v>310.82</v>
      </c>
      <c r="E670" s="1" t="n"/>
      <c r="F670" t="inlineStr">
        <is>
          <t>Geauga</t>
        </is>
      </c>
      <c r="G670" t="inlineStr">
        <is>
          <t>02-419963</t>
        </is>
      </c>
      <c r="H670" s="2" t="inlineStr">
        <is>
          <t>17450 LAKESEDGE TRL CHAGRIN FALLS</t>
        </is>
      </c>
      <c r="I670" s="2" t="inlineStr">
        <is>
          <t>17450 LAKESEDGE TRL CHAGRIN FALLS OH 44023</t>
        </is>
      </c>
      <c r="J670" s="2" t="inlineStr">
        <is>
          <t>Same name is getting the credit in Geauga and in Erie, Franklin. Only the name matches, so this could be one owner with two homes - or two different people.</t>
        </is>
      </c>
      <c r="K670" s="3" t="inlineStr">
        <is>
          <t>Erie 01-01160.000 (8113 DARROW HURON); Franklin 222-003985-00 (7379 N UPPER CLARENTON DR)</t>
        </is>
      </c>
      <c r="L670" t="inlineStr">
        <is>
          <t>Erie, Franklin, Geauga</t>
        </is>
      </c>
      <c r="M670" t="inlineStr">
        <is>
          <t>county records</t>
        </is>
      </c>
      <c r="N670" t="inlineStr"/>
      <c r="O670" t="inlineStr">
        <is>
          <t>Yes</t>
        </is>
      </c>
    </row>
    <row r="671">
      <c r="A671" t="inlineStr">
        <is>
          <t>HENRY MICHAEL A &amp; MICHAELA</t>
        </is>
      </c>
      <c r="B671" t="inlineStr"/>
      <c r="C671" t="inlineStr">
        <is>
          <t>Weak</t>
        </is>
      </c>
      <c r="D671" s="1" t="n">
        <v>191</v>
      </c>
      <c r="E671" s="1" t="n"/>
      <c r="F671" t="inlineStr">
        <is>
          <t>Geauga</t>
        </is>
      </c>
      <c r="G671" t="inlineStr">
        <is>
          <t>29-074500</t>
        </is>
      </c>
      <c r="H671" s="2" t="inlineStr">
        <is>
          <t>44 GREEN VALLEY DR CHAGRIN FALLS</t>
        </is>
      </c>
      <c r="I671" s="2" t="inlineStr">
        <is>
          <t>44 GREEN VALLEY DR CHAGRIN FALLS OH 44022</t>
        </is>
      </c>
      <c r="J671" s="2" t="inlineStr">
        <is>
          <t>Same name is getting the credit in Geauga and in Washington. Only the name matches, so this could be one owner with two homes - or two different people.</t>
        </is>
      </c>
      <c r="K671" s="3" t="inlineStr">
        <is>
          <t>Washington 260036676000 (212 KEELER DR MARIETTA)</t>
        </is>
      </c>
      <c r="L671" t="inlineStr">
        <is>
          <t>Geauga, Washington</t>
        </is>
      </c>
      <c r="M671" t="inlineStr">
        <is>
          <t>county records</t>
        </is>
      </c>
      <c r="N671" t="inlineStr"/>
      <c r="O671" t="inlineStr">
        <is>
          <t>Yes</t>
        </is>
      </c>
    </row>
    <row r="672">
      <c r="A672" t="inlineStr">
        <is>
          <t>HENRY PATRICK O &amp; LORRAINE M</t>
        </is>
      </c>
      <c r="B672" t="inlineStr"/>
      <c r="C672" t="inlineStr">
        <is>
          <t>Weak</t>
        </is>
      </c>
      <c r="D672" s="1" t="n">
        <v>222.14</v>
      </c>
      <c r="E672" s="1" t="n"/>
      <c r="F672" t="inlineStr">
        <is>
          <t>Geauga</t>
        </is>
      </c>
      <c r="G672" t="inlineStr">
        <is>
          <t>02-419922</t>
        </is>
      </c>
      <c r="H672" s="2" t="inlineStr">
        <is>
          <t>18755 GEAUGA LAKE RD CHAGRIN FALLS</t>
        </is>
      </c>
      <c r="I672" s="2" t="inlineStr">
        <is>
          <t>18755 GEAUGA LAKE RD CHAGRIN FALLS OH 44023</t>
        </is>
      </c>
      <c r="J672" s="2" t="inlineStr">
        <is>
          <t>Same name is getting the credit in Geauga and in Fairfield. Only the name matches, so this could be one owner with two homes - or two different people.</t>
        </is>
      </c>
      <c r="K672" s="3" t="inlineStr">
        <is>
          <t>Fairfield 0180073700 (4885 B.I.S. RD LANCASTER)</t>
        </is>
      </c>
      <c r="L672" t="inlineStr">
        <is>
          <t>Fairfield, Geauga</t>
        </is>
      </c>
      <c r="M672" t="inlineStr">
        <is>
          <t>county records</t>
        </is>
      </c>
      <c r="N672" t="inlineStr"/>
      <c r="O672" t="inlineStr">
        <is>
          <t>Yes</t>
        </is>
      </c>
    </row>
    <row r="673">
      <c r="A673" t="inlineStr">
        <is>
          <t>HERNANDEZ HECTOR &amp; LUJAN FLOR</t>
        </is>
      </c>
      <c r="B673" t="inlineStr"/>
      <c r="C673" t="inlineStr">
        <is>
          <t>Weak</t>
        </is>
      </c>
      <c r="D673" s="1" t="n">
        <v>105.88</v>
      </c>
      <c r="E673" s="1" t="n"/>
      <c r="F673" t="inlineStr">
        <is>
          <t>Geauga</t>
        </is>
      </c>
      <c r="G673" t="inlineStr">
        <is>
          <t>21-174700</t>
        </is>
      </c>
      <c r="H673" s="2" t="inlineStr">
        <is>
          <t>11066 WILSON MILLS RD CHARDON</t>
        </is>
      </c>
      <c r="I673" s="2" t="inlineStr">
        <is>
          <t>11066 WILSON MILLS RD CHARDON OH 44024</t>
        </is>
      </c>
      <c r="J673" s="2" t="inlineStr">
        <is>
          <t>Same name is getting the credit in Geauga and in Franklin. Only the name matches, so this could be one owner with two homes - or two different people.</t>
        </is>
      </c>
      <c r="K673" s="3" t="inlineStr">
        <is>
          <t>Franklin 010-006529-00 (858 WILSON AVE)</t>
        </is>
      </c>
      <c r="L673" t="inlineStr">
        <is>
          <t>Franklin, Geauga</t>
        </is>
      </c>
      <c r="M673" t="inlineStr">
        <is>
          <t>county records</t>
        </is>
      </c>
      <c r="N673" t="inlineStr"/>
      <c r="O673" t="inlineStr">
        <is>
          <t>Yes</t>
        </is>
      </c>
    </row>
    <row r="674">
      <c r="A674" t="inlineStr">
        <is>
          <t>HERSHBERGER DANIEL A &amp; LINDA</t>
        </is>
      </c>
      <c r="B674" t="inlineStr"/>
      <c r="C674" t="inlineStr">
        <is>
          <t>Weak</t>
        </is>
      </c>
      <c r="D674" s="1" t="n">
        <v>89.44</v>
      </c>
      <c r="E674" s="1" t="n"/>
      <c r="F674" t="inlineStr">
        <is>
          <t>Geauga</t>
        </is>
      </c>
      <c r="G674" t="inlineStr">
        <is>
          <t>12-095276</t>
        </is>
      </c>
      <c r="H674" s="2" t="inlineStr">
        <is>
          <t>13355 FOREST RD HUNTSBURG</t>
        </is>
      </c>
      <c r="I674" s="2" t="inlineStr">
        <is>
          <t>13355 FOREST RD BURTON OH 44021</t>
        </is>
      </c>
      <c r="J674" s="2" t="inlineStr">
        <is>
          <t>Same name is getting the credit in Geauga and in Guernsey. Only the name matches, so this could be one owner with two homes - or two different people.</t>
        </is>
      </c>
      <c r="K674" s="3" t="inlineStr">
        <is>
          <t>Guernsey 28-0000315.001 (21915 OXFORD RD QUAKER CITY)</t>
        </is>
      </c>
      <c r="L674" t="inlineStr">
        <is>
          <t>Geauga, Guernsey</t>
        </is>
      </c>
      <c r="M674" t="inlineStr">
        <is>
          <t>county records</t>
        </is>
      </c>
      <c r="N674" t="inlineStr"/>
      <c r="O674" t="inlineStr">
        <is>
          <t>Yes</t>
        </is>
      </c>
    </row>
    <row r="675">
      <c r="A675" t="inlineStr">
        <is>
          <t>HERSHBERGER DANIEL J &amp; LINDA &amp; MARTIN D &amp; EMMA A</t>
        </is>
      </c>
      <c r="B675" t="inlineStr">
        <is>
          <t>DANIEL J HERSHBERGER &amp; LINDA HERSHBERGER &amp; MARTIN D HERSHBERGER &amp; EMMA A HERSHBERGER</t>
        </is>
      </c>
      <c r="C675" t="inlineStr">
        <is>
          <t>Weak</t>
        </is>
      </c>
      <c r="D675" s="1" t="n">
        <v>49.1</v>
      </c>
      <c r="E675" s="1" t="n"/>
      <c r="F675" t="inlineStr">
        <is>
          <t>Geauga</t>
        </is>
      </c>
      <c r="G675" t="inlineStr">
        <is>
          <t>25-033440</t>
        </is>
      </c>
      <c r="H675" s="2" t="inlineStr">
        <is>
          <t>17121 TAVERN RD MIDDLEFIELD</t>
        </is>
      </c>
      <c r="I675" s="2" t="inlineStr">
        <is>
          <t>17121 TAVERN RD MIDDLEFIELD OH 44062</t>
        </is>
      </c>
      <c r="J675" s="2" t="inlineStr">
        <is>
          <t>Same name is getting the credit in Geauga and in Knox. Only the name matches, so this could be one owner with two homes - or two different people.</t>
        </is>
      </c>
      <c r="K675" s="3" t="inlineStr">
        <is>
          <t>Knox 60-00359.000 (29850 FLAT RUN RD)</t>
        </is>
      </c>
      <c r="L675" t="inlineStr">
        <is>
          <t>Geauga, Knox</t>
        </is>
      </c>
      <c r="M675" t="inlineStr">
        <is>
          <t>county records</t>
        </is>
      </c>
      <c r="N675" t="inlineStr"/>
      <c r="O675" t="inlineStr">
        <is>
          <t>Yes</t>
        </is>
      </c>
    </row>
    <row r="676">
      <c r="A676" t="inlineStr">
        <is>
          <t>HERSHBERGER ROBERT A &amp; BARBARA</t>
        </is>
      </c>
      <c r="B676" t="inlineStr"/>
      <c r="C676" t="inlineStr">
        <is>
          <t>Weak</t>
        </is>
      </c>
      <c r="D676" s="1" t="n">
        <v>44.94</v>
      </c>
      <c r="E676" s="1" t="n"/>
      <c r="F676" t="inlineStr">
        <is>
          <t>Geauga</t>
        </is>
      </c>
      <c r="G676" t="inlineStr">
        <is>
          <t>25-190221</t>
        </is>
      </c>
      <c r="H676" s="2" t="inlineStr">
        <is>
          <t>17747 BRADFORD RD WEST FARMINGTON</t>
        </is>
      </c>
      <c r="I676" s="2" t="inlineStr">
        <is>
          <t>17747 BRADFORD RD WEST FARMINGTON OH 44491</t>
        </is>
      </c>
      <c r="J676" s="2" t="inlineStr">
        <is>
          <t>Same name is getting the credit on 2 homes in Geauga. Only the name matches, so it could be one owner with two homes, or two people who share a name.</t>
        </is>
      </c>
      <c r="K676" s="2" t="inlineStr">
        <is>
          <t>Geauga 18-091368 (17470 KINSMAN RD MIDDLEFIELD)</t>
        </is>
      </c>
      <c r="L676" t="inlineStr">
        <is>
          <t>Geauga</t>
        </is>
      </c>
      <c r="M676" t="inlineStr">
        <is>
          <t>county records</t>
        </is>
      </c>
      <c r="N676" t="inlineStr">
        <is>
          <t>Yes</t>
        </is>
      </c>
      <c r="O676" t="inlineStr"/>
    </row>
    <row r="677">
      <c r="A677" t="inlineStr">
        <is>
          <t>HERSHBERGER ROBERT ALAN &amp; RHODA A</t>
        </is>
      </c>
      <c r="B677" t="inlineStr"/>
      <c r="C677" t="inlineStr">
        <is>
          <t>Weak</t>
        </is>
      </c>
      <c r="D677" s="1" t="n">
        <v>56.14</v>
      </c>
      <c r="E677" s="1" t="n"/>
      <c r="F677" t="inlineStr">
        <is>
          <t>Geauga</t>
        </is>
      </c>
      <c r="G677" t="inlineStr">
        <is>
          <t>18-091368</t>
        </is>
      </c>
      <c r="H677" s="2" t="inlineStr">
        <is>
          <t>17470 KINSMAN RD MIDDLEFIELD</t>
        </is>
      </c>
      <c r="I677" s="2" t="inlineStr">
        <is>
          <t>17470 KINSMAN RD MIDDLEFIELD OH 44062</t>
        </is>
      </c>
      <c r="J677" s="2" t="inlineStr">
        <is>
          <t>Same name is getting the credit on 2 homes in Geauga. Only the name matches, so it could be one owner with two homes, or two people who share a name.</t>
        </is>
      </c>
      <c r="K677" s="2" t="inlineStr">
        <is>
          <t>Geauga 25-190221 (17747 BRADFORD RD WEST FARMINGTON)</t>
        </is>
      </c>
      <c r="L677" t="inlineStr">
        <is>
          <t>Geauga</t>
        </is>
      </c>
      <c r="M677" t="inlineStr">
        <is>
          <t>county records</t>
        </is>
      </c>
      <c r="N677" t="inlineStr">
        <is>
          <t>Yes</t>
        </is>
      </c>
      <c r="O677" t="inlineStr"/>
    </row>
    <row r="678">
      <c r="A678" t="inlineStr">
        <is>
          <t>HILL BRIAN A &amp; SHANNON L</t>
        </is>
      </c>
      <c r="B678" t="inlineStr"/>
      <c r="C678" t="inlineStr">
        <is>
          <t>Weak</t>
        </is>
      </c>
      <c r="D678" s="1" t="n">
        <v>97.14</v>
      </c>
      <c r="E678" s="1" t="n"/>
      <c r="F678" t="inlineStr">
        <is>
          <t>Geauga</t>
        </is>
      </c>
      <c r="G678" t="inlineStr">
        <is>
          <t>25-190454</t>
        </is>
      </c>
      <c r="H678" s="2" t="inlineStr">
        <is>
          <t>17285 AMBLAIRE RD MIDDLEFIELD</t>
        </is>
      </c>
      <c r="I678" s="2" t="inlineStr">
        <is>
          <t>17285 AMBLAIRE RD MIDDLEFIELD OH 44062</t>
        </is>
      </c>
      <c r="J678" s="2" t="inlineStr">
        <is>
          <t>Same name is getting the credit in Geauga and in Clinton. Only the name matches, so this could be one owner with two homes - or two different people.</t>
        </is>
      </c>
      <c r="K678" s="2" t="inlineStr">
        <is>
          <t>Clinton 240-03-04-07-0005-00 (699 POLK RD)</t>
        </is>
      </c>
      <c r="L678" t="inlineStr">
        <is>
          <t>Clinton, Geauga</t>
        </is>
      </c>
      <c r="M678" t="inlineStr">
        <is>
          <t>county records</t>
        </is>
      </c>
      <c r="N678" t="inlineStr"/>
      <c r="O678" t="inlineStr">
        <is>
          <t>Yes</t>
        </is>
      </c>
    </row>
    <row r="679">
      <c r="A679" t="inlineStr">
        <is>
          <t>HILL DOUGLAS ADAM &amp; KIMBERLY KLECK</t>
        </is>
      </c>
      <c r="B679" t="inlineStr">
        <is>
          <t>DOUGLAS ADAM HILL &amp; KIMBERLY KLECK HILL</t>
        </is>
      </c>
      <c r="C679" t="inlineStr">
        <is>
          <t>Weak</t>
        </is>
      </c>
      <c r="D679" s="1" t="n">
        <v>85.8</v>
      </c>
      <c r="E679" s="1" t="n"/>
      <c r="F679" t="inlineStr">
        <is>
          <t>Geauga</t>
        </is>
      </c>
      <c r="G679" t="inlineStr">
        <is>
          <t>19-072923</t>
        </is>
      </c>
      <c r="H679" s="2" t="inlineStr">
        <is>
          <t>15247 TIMBER RDG MIDDLEFIELD</t>
        </is>
      </c>
      <c r="I679" s="2" t="inlineStr">
        <is>
          <t>15247 TIMBER RIDGE DR MIDDLEFIELD OH 44062-9015</t>
        </is>
      </c>
      <c r="J679" s="2" t="inlineStr">
        <is>
          <t>Same name is getting the credit in Geauga and in Franklin. Only the name matches, so this could be one owner with two homes - or two different people.</t>
        </is>
      </c>
      <c r="K679" s="3" t="inlineStr">
        <is>
          <t>Franklin 010-040786-00 (434 KING AVE)</t>
        </is>
      </c>
      <c r="L679" t="inlineStr">
        <is>
          <t>Franklin, Geauga</t>
        </is>
      </c>
      <c r="M679" t="inlineStr">
        <is>
          <t>county records</t>
        </is>
      </c>
      <c r="N679" t="inlineStr"/>
      <c r="O679" t="inlineStr">
        <is>
          <t>Yes</t>
        </is>
      </c>
    </row>
    <row r="680">
      <c r="A680" t="inlineStr">
        <is>
          <t>HILL JAMES &amp; HOWE CHRISTOPHER DEREK</t>
        </is>
      </c>
      <c r="B680" t="inlineStr">
        <is>
          <t>JAMES HILL &amp; CHRISTOPHER DEREK HOWE</t>
        </is>
      </c>
      <c r="C680" t="inlineStr">
        <is>
          <t>Weak</t>
        </is>
      </c>
      <c r="D680" s="1" t="n">
        <v>133.34</v>
      </c>
      <c r="E680" s="1" t="n"/>
      <c r="F680" t="inlineStr">
        <is>
          <t>Geauga</t>
        </is>
      </c>
      <c r="G680" t="inlineStr">
        <is>
          <t>10-165877</t>
        </is>
      </c>
      <c r="H680" s="2" t="inlineStr">
        <is>
          <t>231 HIGH FOX DR CHARDON</t>
        </is>
      </c>
      <c r="I680" s="2" t="inlineStr">
        <is>
          <t>231 HIGH FOX DR CHARDON OH 44024</t>
        </is>
      </c>
      <c r="J680" s="2" t="inlineStr">
        <is>
          <t>Same name is getting the credit in Geauga and in Ottawa. Only the name matches, so this could be one owner with two homes - or two different people.</t>
        </is>
      </c>
      <c r="K680" s="3" t="inlineStr">
        <is>
          <t>Ottawa 021-05208-11922-000 (749 KASPAR ST PORT CLINTON)</t>
        </is>
      </c>
      <c r="L680" t="inlineStr">
        <is>
          <t>Geauga, Ottawa</t>
        </is>
      </c>
      <c r="M680" t="inlineStr">
        <is>
          <t>county records</t>
        </is>
      </c>
      <c r="N680" t="inlineStr"/>
      <c r="O680" t="inlineStr">
        <is>
          <t>Yes</t>
        </is>
      </c>
    </row>
    <row r="681">
      <c r="A681" t="inlineStr">
        <is>
          <t>HILL KIMBERLY A &amp; AIELLO FRANK C</t>
        </is>
      </c>
      <c r="B681" t="inlineStr"/>
      <c r="C681" t="inlineStr">
        <is>
          <t>Weak</t>
        </is>
      </c>
      <c r="D681" s="1" t="n">
        <v>93.90000000000001</v>
      </c>
      <c r="E681" s="1" t="n"/>
      <c r="F681" t="inlineStr">
        <is>
          <t>Geauga</t>
        </is>
      </c>
      <c r="G681" t="inlineStr">
        <is>
          <t>11-198300</t>
        </is>
      </c>
      <c r="H681" s="2" t="inlineStr">
        <is>
          <t>8109 CEDAR RD CHESTERLAND</t>
        </is>
      </c>
      <c r="I681" s="2" t="inlineStr">
        <is>
          <t>8109 CEDAR RD CHESTERLAND OH 44026</t>
        </is>
      </c>
      <c r="J681" s="2" t="inlineStr">
        <is>
          <t>Same name is getting the credit in Geauga and in Coshocton. Only the name matches, so this could be one owner with two homes - or two different people.</t>
        </is>
      </c>
      <c r="K681" s="2" t="inlineStr">
        <is>
          <t>Coshocton 043-00003844-00 (360 3RD ST)</t>
        </is>
      </c>
      <c r="L681" t="inlineStr">
        <is>
          <t>Coshocton, Geauga</t>
        </is>
      </c>
      <c r="M681" t="inlineStr">
        <is>
          <t>county records</t>
        </is>
      </c>
      <c r="N681" t="inlineStr"/>
      <c r="O681" t="inlineStr">
        <is>
          <t>Yes</t>
        </is>
      </c>
    </row>
    <row r="682">
      <c r="A682" t="inlineStr">
        <is>
          <t>HILL PAMELA J TOD</t>
        </is>
      </c>
      <c r="B682" t="inlineStr"/>
      <c r="C682" t="inlineStr">
        <is>
          <t>Weak</t>
        </is>
      </c>
      <c r="D682" s="1" t="n">
        <v>71.92</v>
      </c>
      <c r="E682" s="1" t="n"/>
      <c r="F682" t="inlineStr">
        <is>
          <t>Geauga</t>
        </is>
      </c>
      <c r="G682" t="inlineStr">
        <is>
          <t>10-076400</t>
        </is>
      </c>
      <c r="H682" s="2" t="inlineStr">
        <is>
          <t>311 N HAMBDEN ST CHARDON</t>
        </is>
      </c>
      <c r="I682" s="2" t="inlineStr">
        <is>
          <t>311 N HAMBDEN ST CHARDON OH 44024</t>
        </is>
      </c>
      <c r="J682" s="2" t="inlineStr">
        <is>
          <t>Same name is getting the credit in Geauga and in Ashtabula. Only the name matches, so this could be one owner with two homes - or two different people.</t>
        </is>
      </c>
      <c r="K682" s="3" t="inlineStr">
        <is>
          <t>Ashtabula 170190000800 (4329 AUSTIN RD)</t>
        </is>
      </c>
      <c r="L682" t="inlineStr">
        <is>
          <t>Ashtabula, Geauga</t>
        </is>
      </c>
      <c r="M682" t="inlineStr">
        <is>
          <t>county records</t>
        </is>
      </c>
      <c r="N682" t="inlineStr"/>
      <c r="O682" t="inlineStr">
        <is>
          <t>Yes</t>
        </is>
      </c>
    </row>
    <row r="683">
      <c r="A683" t="inlineStr">
        <is>
          <t>HOFFMAN BRIAN D &amp; PAMELA A</t>
        </is>
      </c>
      <c r="B683" t="inlineStr"/>
      <c r="C683" t="inlineStr">
        <is>
          <t>Weak</t>
        </is>
      </c>
      <c r="D683" s="1" t="n">
        <v>95.42</v>
      </c>
      <c r="E683" s="1" t="n"/>
      <c r="F683" t="inlineStr">
        <is>
          <t>Geauga</t>
        </is>
      </c>
      <c r="G683" t="inlineStr">
        <is>
          <t>02-328500</t>
        </is>
      </c>
      <c r="H683" s="2" t="inlineStr">
        <is>
          <t>8254 TULIP LN CHAGRIN FALLS</t>
        </is>
      </c>
      <c r="I683" s="2" t="inlineStr">
        <is>
          <t>8254 TULIP LN CHAGRIN FALLS OH 44023</t>
        </is>
      </c>
      <c r="J683" s="2" t="inlineStr">
        <is>
          <t>Same name is getting the credit in Geauga and in Franklin. Only the name matches, so this could be one owner with two homes - or two different people.</t>
        </is>
      </c>
      <c r="K683" s="3" t="inlineStr">
        <is>
          <t>Franklin 570-260807-00 (5632 SUMMERVILLE DR)</t>
        </is>
      </c>
      <c r="L683" t="inlineStr">
        <is>
          <t>Franklin, Geauga</t>
        </is>
      </c>
      <c r="M683" t="inlineStr">
        <is>
          <t>county records</t>
        </is>
      </c>
      <c r="N683" t="inlineStr"/>
      <c r="O683" t="inlineStr">
        <is>
          <t>Yes</t>
        </is>
      </c>
    </row>
    <row r="684">
      <c r="A684" t="inlineStr">
        <is>
          <t>HOFFMAN MICHAEL D &amp; BAUER BILLIE R</t>
        </is>
      </c>
      <c r="B684" t="inlineStr"/>
      <c r="C684" t="inlineStr">
        <is>
          <t>Weak</t>
        </is>
      </c>
      <c r="D684" s="1" t="n">
        <v>34.22</v>
      </c>
      <c r="E684" s="1" t="n"/>
      <c r="F684" t="inlineStr">
        <is>
          <t>Geauga</t>
        </is>
      </c>
      <c r="G684" t="inlineStr">
        <is>
          <t>16-027700</t>
        </is>
      </c>
      <c r="H684" s="2" t="inlineStr">
        <is>
          <t>12025 HUNT RD HUNTSBURG</t>
        </is>
      </c>
      <c r="I684" s="2" t="inlineStr">
        <is>
          <t>12025 HUNT RD HUNTSBURG OH 44046</t>
        </is>
      </c>
      <c r="J684" s="2" t="inlineStr">
        <is>
          <t>Same name is getting the credit on 2 homes in Geauga. Only the name matches, so it could be one owner with two homes, or two people who share a name.</t>
        </is>
      </c>
      <c r="K684" s="2" t="inlineStr">
        <is>
          <t>Geauga 23-097100 (14630 STONE RD NEWBURY)</t>
        </is>
      </c>
      <c r="L684" t="inlineStr">
        <is>
          <t>Geauga</t>
        </is>
      </c>
      <c r="M684" t="inlineStr">
        <is>
          <t>county records</t>
        </is>
      </c>
      <c r="N684" t="inlineStr">
        <is>
          <t>Yes</t>
        </is>
      </c>
      <c r="O684" t="inlineStr"/>
    </row>
    <row r="685">
      <c r="A685" t="inlineStr">
        <is>
          <t>HOFFMAN MICHAEL D TOD</t>
        </is>
      </c>
      <c r="B685" t="inlineStr"/>
      <c r="C685" t="inlineStr">
        <is>
          <t>Weak</t>
        </is>
      </c>
      <c r="D685" s="1" t="n">
        <v>64.3</v>
      </c>
      <c r="E685" s="1" t="n"/>
      <c r="F685" t="inlineStr">
        <is>
          <t>Geauga</t>
        </is>
      </c>
      <c r="G685" t="inlineStr">
        <is>
          <t>23-097100</t>
        </is>
      </c>
      <c r="H685" s="2" t="inlineStr">
        <is>
          <t>14630 STONE RD NEWBURY</t>
        </is>
      </c>
      <c r="I685" s="2" t="inlineStr">
        <is>
          <t>14630 STONE RD NEWBURY OH 44065</t>
        </is>
      </c>
      <c r="J685" s="2" t="inlineStr">
        <is>
          <t>Same name is getting the credit on 2 homes in Geauga. Only the name matches, so it could be one owner with two homes, or two people who share a name.</t>
        </is>
      </c>
      <c r="K685" s="2" t="inlineStr">
        <is>
          <t>Geauga 16-027700 (12025 HUNT RD HUNTSBURG)</t>
        </is>
      </c>
      <c r="L685" t="inlineStr">
        <is>
          <t>Geauga</t>
        </is>
      </c>
      <c r="M685" t="inlineStr">
        <is>
          <t>county records</t>
        </is>
      </c>
      <c r="N685" t="inlineStr">
        <is>
          <t>Yes</t>
        </is>
      </c>
      <c r="O685" t="inlineStr"/>
    </row>
    <row r="686">
      <c r="A686" t="inlineStr">
        <is>
          <t>HOLMES MICHAEL J &amp; LYNN</t>
        </is>
      </c>
      <c r="B686" t="inlineStr"/>
      <c r="C686" t="inlineStr">
        <is>
          <t>Weak</t>
        </is>
      </c>
      <c r="D686" s="1" t="n">
        <v>22.8</v>
      </c>
      <c r="E686" s="1" t="n"/>
      <c r="F686" t="inlineStr">
        <is>
          <t>Geauga</t>
        </is>
      </c>
      <c r="G686" t="inlineStr">
        <is>
          <t>16-078122</t>
        </is>
      </c>
      <c r="H686" s="2" t="inlineStr">
        <is>
          <t>15835 MAYFIELD RD HUNTSBURG</t>
        </is>
      </c>
      <c r="I686" s="2" t="inlineStr">
        <is>
          <t>15835 MAYFIELD RD HUNTSBURG OH 44046</t>
        </is>
      </c>
      <c r="J686" s="2" t="inlineStr">
        <is>
          <t>Same name is getting the credit in Geauga and in Franklin. Only the name matches, so this could be one owner with two homes - or two different people.</t>
        </is>
      </c>
      <c r="K686" s="3" t="inlineStr">
        <is>
          <t>Franklin 545-258605-00 (5889 BIG CYPRESS DR)</t>
        </is>
      </c>
      <c r="L686" t="inlineStr">
        <is>
          <t>Franklin, Geauga</t>
        </is>
      </c>
      <c r="M686" t="inlineStr">
        <is>
          <t>county records</t>
        </is>
      </c>
      <c r="N686" t="inlineStr"/>
      <c r="O686" t="inlineStr">
        <is>
          <t>Yes</t>
        </is>
      </c>
    </row>
    <row r="687">
      <c r="A687" t="inlineStr">
        <is>
          <t>HOLT JONATHAN L TOD &amp; ANN M TOD</t>
        </is>
      </c>
      <c r="B687" t="inlineStr">
        <is>
          <t>JONATHAN L HOLT TOD &amp; ANN M HOLT TOD</t>
        </is>
      </c>
      <c r="C687" t="inlineStr">
        <is>
          <t>Weak</t>
        </is>
      </c>
      <c r="D687" s="1" t="n">
        <v>57.98</v>
      </c>
      <c r="E687" s="1" t="n"/>
      <c r="F687" t="inlineStr">
        <is>
          <t>Geauga</t>
        </is>
      </c>
      <c r="G687" t="inlineStr">
        <is>
          <t>19-081021</t>
        </is>
      </c>
      <c r="H687" s="2" t="inlineStr">
        <is>
          <t>14778 GLEN VALLEY DR MIDDLEFIELD</t>
        </is>
      </c>
      <c r="I687" s="2" t="inlineStr">
        <is>
          <t>14778 GLEN VALLEY DR MIDDLEFIELD OH 44062</t>
        </is>
      </c>
      <c r="J687" s="2" t="inlineStr">
        <is>
          <t>Same name is getting the credit in Geauga and in Franklin. Only the name matches, so this could be one owner with two homes - or two different people.</t>
        </is>
      </c>
      <c r="K687" s="3" t="inlineStr">
        <is>
          <t>Franklin 241-001086-00 (8484 SQUAD DR)</t>
        </is>
      </c>
      <c r="L687" t="inlineStr">
        <is>
          <t>Franklin, Geauga</t>
        </is>
      </c>
      <c r="M687" t="inlineStr">
        <is>
          <t>county records</t>
        </is>
      </c>
      <c r="N687" t="inlineStr"/>
      <c r="O687" t="inlineStr">
        <is>
          <t>Yes</t>
        </is>
      </c>
    </row>
    <row r="688">
      <c r="A688" t="inlineStr">
        <is>
          <t>HORVATH JOSEPH ROBERT &amp; EVA</t>
        </is>
      </c>
      <c r="B688" t="inlineStr"/>
      <c r="C688" t="inlineStr">
        <is>
          <t>Weak</t>
        </is>
      </c>
      <c r="D688" s="1" t="n">
        <v>147.12</v>
      </c>
      <c r="E688" s="1" t="n"/>
      <c r="F688" t="inlineStr">
        <is>
          <t>Geauga</t>
        </is>
      </c>
      <c r="G688" t="inlineStr">
        <is>
          <t>01-118322</t>
        </is>
      </c>
      <c r="H688" s="2" t="inlineStr">
        <is>
          <t>603 MAGNOLIA LN AUBURN TOWNSHIP</t>
        </is>
      </c>
      <c r="I688" s="2" t="inlineStr">
        <is>
          <t>603 MAGNOLIA LN CHAGRIN FALLS OH 44023</t>
        </is>
      </c>
      <c r="J688" s="2" t="inlineStr">
        <is>
          <t>Same name is getting the credit in Geauga and in Franklin. Only the name matches, so this could be one owner with two homes - or two different people.</t>
        </is>
      </c>
      <c r="K688" s="3" t="inlineStr">
        <is>
          <t>Franklin 040-003555-00 (3294 REAVER AVE)</t>
        </is>
      </c>
      <c r="L688" t="inlineStr">
        <is>
          <t>Franklin, Geauga</t>
        </is>
      </c>
      <c r="M688" t="inlineStr">
        <is>
          <t>county records</t>
        </is>
      </c>
      <c r="N688" t="inlineStr"/>
      <c r="O688" t="inlineStr">
        <is>
          <t>Yes</t>
        </is>
      </c>
    </row>
    <row r="689">
      <c r="A689" t="inlineStr">
        <is>
          <t>HORVATH MICHAEL JOHN</t>
        </is>
      </c>
      <c r="B689" t="inlineStr">
        <is>
          <t>MICHAEL JOHN HORVATH</t>
        </is>
      </c>
      <c r="C689" t="inlineStr">
        <is>
          <t>Weak</t>
        </is>
      </c>
      <c r="D689" s="1" t="n">
        <v>90.08</v>
      </c>
      <c r="E689" s="1" t="n"/>
      <c r="F689" t="inlineStr">
        <is>
          <t>Geauga</t>
        </is>
      </c>
      <c r="G689" t="inlineStr">
        <is>
          <t>12-043600</t>
        </is>
      </c>
      <c r="H689" s="2" t="inlineStr">
        <is>
          <t>11511 TAYLOR WELLS RD CHARDON</t>
        </is>
      </c>
      <c r="I689" s="2" t="inlineStr">
        <is>
          <t>11511 TAYLOR WELLS RD CHARDON OH 44024</t>
        </is>
      </c>
      <c r="J689" s="2" t="inlineStr">
        <is>
          <t>Same name is getting the credit in Geauga and in Lorain. Only the name matches, so this could be one owner with two homes - or two different people.</t>
        </is>
      </c>
      <c r="K689" s="2" t="inlineStr">
        <is>
          <t>Lorain 07-00-032-000-331 (37322 PEBBLE CT NORTH RIDGEVILLE)</t>
        </is>
      </c>
      <c r="L689" t="inlineStr">
        <is>
          <t>Geauga, Lorain</t>
        </is>
      </c>
      <c r="M689" t="inlineStr">
        <is>
          <t>county records</t>
        </is>
      </c>
      <c r="N689" t="inlineStr"/>
      <c r="O689" t="inlineStr">
        <is>
          <t>Yes</t>
        </is>
      </c>
    </row>
    <row r="690">
      <c r="A690" t="inlineStr">
        <is>
          <t>HUFF DAVID W &amp; OLIVIA M</t>
        </is>
      </c>
      <c r="B690" t="inlineStr"/>
      <c r="C690" t="inlineStr">
        <is>
          <t>Weak</t>
        </is>
      </c>
      <c r="D690" s="1" t="n">
        <v>74.40000000000001</v>
      </c>
      <c r="E690" s="1" t="n"/>
      <c r="F690" t="inlineStr">
        <is>
          <t>Geauga</t>
        </is>
      </c>
      <c r="G690" t="inlineStr">
        <is>
          <t>15-001850</t>
        </is>
      </c>
      <c r="H690" s="2" t="inlineStr">
        <is>
          <t>10992 KILE RD CHARDON</t>
        </is>
      </c>
      <c r="I690" s="2" t="inlineStr">
        <is>
          <t>10992 KILE RD CHARDON OH 44024</t>
        </is>
      </c>
      <c r="J690" s="2" t="inlineStr">
        <is>
          <t>Same name is getting the credit in Geauga and in Coshocton. Only the name matches, so this could be one owner with two homes - or two different people.</t>
        </is>
      </c>
      <c r="K690" s="2" t="inlineStr">
        <is>
          <t>Coshocton 003-00000643-21 (23930 SR 60)</t>
        </is>
      </c>
      <c r="L690" t="inlineStr">
        <is>
          <t>Coshocton, Geauga</t>
        </is>
      </c>
      <c r="M690" t="inlineStr">
        <is>
          <t>county records</t>
        </is>
      </c>
      <c r="N690" t="inlineStr"/>
      <c r="O690" t="inlineStr">
        <is>
          <t>Yes</t>
        </is>
      </c>
    </row>
    <row r="691">
      <c r="A691" t="inlineStr">
        <is>
          <t>HUGHES AMY L &amp; DAVID T</t>
        </is>
      </c>
      <c r="B691" t="inlineStr"/>
      <c r="C691" t="inlineStr">
        <is>
          <t>Weak</t>
        </is>
      </c>
      <c r="D691" s="1" t="n">
        <v>169.46</v>
      </c>
      <c r="E691" s="1" t="n"/>
      <c r="F691" t="inlineStr">
        <is>
          <t>Geauga</t>
        </is>
      </c>
      <c r="G691" t="inlineStr">
        <is>
          <t>01-118037</t>
        </is>
      </c>
      <c r="H691" s="2" t="inlineStr">
        <is>
          <t>18930 EASTWOOD DR AUBURN TOWNSHIP</t>
        </is>
      </c>
      <c r="I691" s="2" t="inlineStr">
        <is>
          <t>18930 EASTWOOD DR CHAGRIN FALLS OH 44023</t>
        </is>
      </c>
      <c r="J691" s="2" t="inlineStr">
        <is>
          <t>Same name is getting the credit in Geauga and in Franklin. Only the name matches, so this could be one owner with two homes - or two different people.</t>
        </is>
      </c>
      <c r="K691" s="3" t="inlineStr">
        <is>
          <t>Franklin 100-001547-00 (396 KENBROOK DR)</t>
        </is>
      </c>
      <c r="L691" t="inlineStr">
        <is>
          <t>Franklin, Geauga</t>
        </is>
      </c>
      <c r="M691" t="inlineStr">
        <is>
          <t>county records</t>
        </is>
      </c>
      <c r="N691" t="inlineStr"/>
      <c r="O691" t="inlineStr">
        <is>
          <t>Yes</t>
        </is>
      </c>
    </row>
    <row r="692">
      <c r="A692" t="inlineStr">
        <is>
          <t>HUGHES ERIC &amp; INGRID</t>
        </is>
      </c>
      <c r="B692" t="inlineStr">
        <is>
          <t>ERIC HUGHES &amp; INGRID HUGHES</t>
        </is>
      </c>
      <c r="C692" t="inlineStr">
        <is>
          <t>Weak</t>
        </is>
      </c>
      <c r="D692" s="1" t="n">
        <v>193.14</v>
      </c>
      <c r="E692" s="1" t="n"/>
      <c r="F692" t="inlineStr">
        <is>
          <t>Geauga</t>
        </is>
      </c>
      <c r="G692" t="inlineStr">
        <is>
          <t>02-370360</t>
        </is>
      </c>
      <c r="H692" s="2" t="inlineStr">
        <is>
          <t>9580 STAFFORD RD CHAGRIN FALLS</t>
        </is>
      </c>
      <c r="I692" s="2" t="inlineStr">
        <is>
          <t>9580 STAFFORD RD CHAGRIN FALLS OH 44023-5301</t>
        </is>
      </c>
      <c r="J692" s="2" t="inlineStr">
        <is>
          <t>Same name is getting the credit in Geauga and in Clinton, Franklin. Only the name matches, so this could be one owner with two homes - or two different people.</t>
        </is>
      </c>
      <c r="K692" s="3" t="inlineStr">
        <is>
          <t>Clinton 345-04-01-09-0028-00 (6921 S SR 729); Franklin 010-130769-00 (4322 KENMONT PL)</t>
        </is>
      </c>
      <c r="L692" t="inlineStr">
        <is>
          <t>Clinton, Franklin, Geauga</t>
        </is>
      </c>
      <c r="M692" t="inlineStr">
        <is>
          <t>county records</t>
        </is>
      </c>
      <c r="N692" t="inlineStr"/>
      <c r="O692" t="inlineStr">
        <is>
          <t>Yes</t>
        </is>
      </c>
    </row>
    <row r="693">
      <c r="A693" t="inlineStr">
        <is>
          <t>JACKSON DAVID J &amp; JOAN E</t>
        </is>
      </c>
      <c r="B693" t="inlineStr"/>
      <c r="C693" t="inlineStr">
        <is>
          <t>Weak</t>
        </is>
      </c>
      <c r="D693" s="1" t="n">
        <v>92.28</v>
      </c>
      <c r="E693" s="1" t="n"/>
      <c r="F693" t="inlineStr">
        <is>
          <t>Geauga</t>
        </is>
      </c>
      <c r="G693" t="inlineStr">
        <is>
          <t>23-039700</t>
        </is>
      </c>
      <c r="H693" s="2" t="inlineStr">
        <is>
          <t>14088 FAIRGATE BLVD NEWBURY</t>
        </is>
      </c>
      <c r="I693" s="2" t="inlineStr">
        <is>
          <t>14088 FAIRGATE BLVD NEWBURY OH 44065</t>
        </is>
      </c>
      <c r="J693" s="2" t="inlineStr">
        <is>
          <t>Same name is getting the credit in Geauga and in Lorain. Only the name matches, so this could be one owner with two homes - or two different people.</t>
        </is>
      </c>
      <c r="K693" s="2" t="inlineStr">
        <is>
          <t>Lorain 04-00-007-114-004 (131 ASHWOOD DR AVON LAKE)</t>
        </is>
      </c>
      <c r="L693" t="inlineStr">
        <is>
          <t>Geauga, Lorain</t>
        </is>
      </c>
      <c r="M693" t="inlineStr">
        <is>
          <t>county records</t>
        </is>
      </c>
      <c r="N693" t="inlineStr"/>
      <c r="O693" t="inlineStr">
        <is>
          <t>Yes</t>
        </is>
      </c>
    </row>
    <row r="694">
      <c r="A694" t="inlineStr">
        <is>
          <t>JACKSON LISA A TOD</t>
        </is>
      </c>
      <c r="B694" t="inlineStr">
        <is>
          <t>LISA A JACKSON TOD</t>
        </is>
      </c>
      <c r="C694" t="inlineStr">
        <is>
          <t>Weak</t>
        </is>
      </c>
      <c r="D694" s="1" t="n">
        <v>297.32</v>
      </c>
      <c r="E694" s="1" t="n"/>
      <c r="F694" t="inlineStr">
        <is>
          <t>Geauga</t>
        </is>
      </c>
      <c r="G694" t="inlineStr">
        <is>
          <t>02-420856</t>
        </is>
      </c>
      <c r="H694" s="2" t="inlineStr">
        <is>
          <t>16890 CATS DEN RD CHAGRIN FALLS</t>
        </is>
      </c>
      <c r="I694" s="2" t="inlineStr">
        <is>
          <t>16890 CATSDEN RD CHAGRIN FALLS OH 44023</t>
        </is>
      </c>
      <c r="J694" s="2" t="inlineStr">
        <is>
          <t>Same name is getting the credit in Geauga and in Franklin. Only the name matches, so this could be one owner with two homes - or two different people.</t>
        </is>
      </c>
      <c r="K694" s="3" t="inlineStr">
        <is>
          <t>Franklin 010-021380-00 (1728 KOSSUTH ST)</t>
        </is>
      </c>
      <c r="L694" t="inlineStr">
        <is>
          <t>Franklin, Geauga</t>
        </is>
      </c>
      <c r="M694" t="inlineStr">
        <is>
          <t>county records</t>
        </is>
      </c>
      <c r="N694" t="inlineStr"/>
      <c r="O694" t="inlineStr">
        <is>
          <t>Yes</t>
        </is>
      </c>
    </row>
    <row r="695">
      <c r="A695" t="inlineStr">
        <is>
          <t>JACKSON RICHARD &amp; CINDY</t>
        </is>
      </c>
      <c r="B695" t="inlineStr"/>
      <c r="C695" t="inlineStr">
        <is>
          <t>Weak</t>
        </is>
      </c>
      <c r="D695" s="1" t="n">
        <v>130.58</v>
      </c>
      <c r="E695" s="1" t="n"/>
      <c r="F695" t="inlineStr">
        <is>
          <t>Geauga</t>
        </is>
      </c>
      <c r="G695" t="inlineStr">
        <is>
          <t>11-257700</t>
        </is>
      </c>
      <c r="H695" s="2" t="inlineStr">
        <is>
          <t>7690 CEDAR RD CHESTERLAND</t>
        </is>
      </c>
      <c r="I695" s="2" t="inlineStr">
        <is>
          <t>7690 CEDAR RD CHESTERLAND OH 44026</t>
        </is>
      </c>
      <c r="J695" s="2" t="inlineStr">
        <is>
          <t>Same name is getting the credit in Geauga and in Fairfield, Franklin, Lorain. Only the name matches, so this could be one owner with two homes - or two different people.</t>
        </is>
      </c>
      <c r="K695" s="3" t="inlineStr">
        <is>
          <t>Fairfield 0411174700 (240 FOX GLEN DR PICKERINGTON); Franklin 010-135117-00 (1324 CHESFIELD DR); Lorain 05-00-040-102-029 (835 COLUMBIA DR AMHERST)</t>
        </is>
      </c>
      <c r="L695" t="inlineStr">
        <is>
          <t>Fairfield, Franklin, Geauga, Lorain</t>
        </is>
      </c>
      <c r="M695" t="inlineStr">
        <is>
          <t>county records</t>
        </is>
      </c>
      <c r="N695" t="inlineStr"/>
      <c r="O695" t="inlineStr">
        <is>
          <t>Yes</t>
        </is>
      </c>
    </row>
    <row r="696">
      <c r="A696" t="inlineStr">
        <is>
          <t>JACKSON SCOTT V &amp; SHELLY L</t>
        </is>
      </c>
      <c r="B696" t="inlineStr"/>
      <c r="C696" t="inlineStr">
        <is>
          <t>Weak</t>
        </is>
      </c>
      <c r="D696" s="1" t="n">
        <v>51.66</v>
      </c>
      <c r="E696" s="1" t="n"/>
      <c r="F696" t="inlineStr">
        <is>
          <t>Geauga</t>
        </is>
      </c>
      <c r="G696" t="inlineStr">
        <is>
          <t>32-065920</t>
        </is>
      </c>
      <c r="H696" s="2" t="inlineStr">
        <is>
          <t>19115 UDALL RD GARRETTSVILLE</t>
        </is>
      </c>
      <c r="I696" s="2" t="inlineStr">
        <is>
          <t>19115 UDALL RD GARRETTSVILLE OH 44231</t>
        </is>
      </c>
      <c r="J696" s="2" t="inlineStr">
        <is>
          <t>Same name is getting the credit in Geauga and in Franklin, Lorain. Only the name matches, so this could be one owner with two homes - or two different people.</t>
        </is>
      </c>
      <c r="K696" s="3" t="inlineStr">
        <is>
          <t>Franklin 530-241578-00 (3897 EASTRISE DR); Lorain 04-00-026-109-216 (33451 VINTAGE CIR AVON)</t>
        </is>
      </c>
      <c r="L696" t="inlineStr">
        <is>
          <t>Franklin, Geauga, Lorain</t>
        </is>
      </c>
      <c r="M696" t="inlineStr">
        <is>
          <t>county records</t>
        </is>
      </c>
      <c r="N696" t="inlineStr"/>
      <c r="O696" t="inlineStr">
        <is>
          <t>Yes</t>
        </is>
      </c>
    </row>
    <row r="697">
      <c r="A697" t="inlineStr">
        <is>
          <t>JACKSON TERRY &amp; KRISTIN</t>
        </is>
      </c>
      <c r="B697" t="inlineStr"/>
      <c r="C697" t="inlineStr">
        <is>
          <t>Weak</t>
        </is>
      </c>
      <c r="D697" s="1" t="n">
        <v>97.52</v>
      </c>
      <c r="E697" s="1" t="n"/>
      <c r="F697" t="inlineStr">
        <is>
          <t>Geauga</t>
        </is>
      </c>
      <c r="G697" t="inlineStr">
        <is>
          <t>11-375680</t>
        </is>
      </c>
      <c r="H697" s="2" t="inlineStr">
        <is>
          <t>12602 SPERRY RD CHESTERLAND</t>
        </is>
      </c>
      <c r="I697" s="2" t="inlineStr">
        <is>
          <t>12602 SPERRY RD CHESTERLAND OH 44026</t>
        </is>
      </c>
      <c r="J697" s="2" t="inlineStr">
        <is>
          <t>Same name is getting the credit in Geauga and in Franklin. Only the name matches, so this could be one owner with two homes - or two different people.</t>
        </is>
      </c>
      <c r="K697" s="3" t="inlineStr">
        <is>
          <t>Franklin 010-122724-00 (858 CLAY CT)</t>
        </is>
      </c>
      <c r="L697" t="inlineStr">
        <is>
          <t>Franklin, Geauga</t>
        </is>
      </c>
      <c r="M697" t="inlineStr">
        <is>
          <t>county records</t>
        </is>
      </c>
      <c r="N697" t="inlineStr"/>
      <c r="O697" t="inlineStr">
        <is>
          <t>Yes</t>
        </is>
      </c>
    </row>
    <row r="698">
      <c r="A698" t="inlineStr">
        <is>
          <t>JACOBSON DAVID &amp; JODIE MAY</t>
        </is>
      </c>
      <c r="B698" t="inlineStr"/>
      <c r="C698" t="inlineStr">
        <is>
          <t>Weak</t>
        </is>
      </c>
      <c r="D698" s="1" t="n">
        <v>104.94</v>
      </c>
      <c r="E698" s="1" t="n"/>
      <c r="F698" t="inlineStr">
        <is>
          <t>Geauga</t>
        </is>
      </c>
      <c r="G698" t="inlineStr">
        <is>
          <t>26-111800</t>
        </is>
      </c>
      <c r="H698" s="2" t="inlineStr">
        <is>
          <t>14984 HILL DR NOVELTY</t>
        </is>
      </c>
      <c r="I698" s="2" t="inlineStr">
        <is>
          <t>14984 HILL DR NOVELTY OH 44072</t>
        </is>
      </c>
      <c r="J698" s="2" t="inlineStr">
        <is>
          <t>Same name is getting the credit in Geauga and in Lorain. Only the name matches, so this could be one owner with two homes - or two different people.</t>
        </is>
      </c>
      <c r="K698" s="2" t="inlineStr">
        <is>
          <t>Lorain 06-25-075-102-001 (200 PARK AVE ELYRIA)</t>
        </is>
      </c>
      <c r="L698" t="inlineStr">
        <is>
          <t>Geauga, Lorain</t>
        </is>
      </c>
      <c r="M698" t="inlineStr">
        <is>
          <t>county records</t>
        </is>
      </c>
      <c r="N698" t="inlineStr"/>
      <c r="O698" t="inlineStr">
        <is>
          <t>Yes</t>
        </is>
      </c>
    </row>
    <row r="699">
      <c r="A699" t="inlineStr">
        <is>
          <t>JAMES THOMAS E</t>
        </is>
      </c>
      <c r="B699" t="inlineStr">
        <is>
          <t>THOMAS E JAMES</t>
        </is>
      </c>
      <c r="C699" t="inlineStr">
        <is>
          <t>Weak</t>
        </is>
      </c>
      <c r="D699" s="1" t="n">
        <v>155.38</v>
      </c>
      <c r="E699" s="1" t="n"/>
      <c r="F699" t="inlineStr">
        <is>
          <t>Geauga</t>
        </is>
      </c>
      <c r="G699" t="inlineStr">
        <is>
          <t>02-313121</t>
        </is>
      </c>
      <c r="H699" s="2" t="inlineStr">
        <is>
          <t>19172 RIDGEVIEW DR CHAGRIN FALLS</t>
        </is>
      </c>
      <c r="I699" s="2" t="inlineStr">
        <is>
          <t>19172 RIDGEVIEW DR CHAGRIN FALLS OH 44023</t>
        </is>
      </c>
      <c r="J699" s="2" t="inlineStr">
        <is>
          <t>Same name is getting the credit in Geauga and in Erie. Only the name matches, so this could be one owner with two homes - or two different people.</t>
        </is>
      </c>
      <c r="K699" s="2" t="inlineStr">
        <is>
          <t>Erie 33-00521.000 (6106 BOGART CASTALIA)</t>
        </is>
      </c>
      <c r="L699" t="inlineStr">
        <is>
          <t>Erie, Geauga</t>
        </is>
      </c>
      <c r="M699" t="inlineStr">
        <is>
          <t>county records</t>
        </is>
      </c>
      <c r="N699" t="inlineStr"/>
      <c r="O699" t="inlineStr">
        <is>
          <t>Yes</t>
        </is>
      </c>
    </row>
    <row r="700">
      <c r="A700" t="inlineStr">
        <is>
          <t>JOHNSON ANDREW &amp; MALLINOS ALEXANDRIA</t>
        </is>
      </c>
      <c r="B700" t="inlineStr">
        <is>
          <t>ANDREW JOHNSON &amp; ALEXANDRIA MALLINOS</t>
        </is>
      </c>
      <c r="C700" t="inlineStr">
        <is>
          <t>Weak</t>
        </is>
      </c>
      <c r="D700" s="1" t="n">
        <v>146.72</v>
      </c>
      <c r="E700" s="1" t="n"/>
      <c r="F700" t="inlineStr">
        <is>
          <t>Geauga</t>
        </is>
      </c>
      <c r="G700" t="inlineStr">
        <is>
          <t>02-204650</t>
        </is>
      </c>
      <c r="H700" s="2" t="inlineStr">
        <is>
          <t>18862 RIVERS EDGE DR EAST CHAGRIN FALLS</t>
        </is>
      </c>
      <c r="I700" s="2" t="inlineStr">
        <is>
          <t>18862 RIVERS EDGE DR EAST CHAGRIN FALLS OH 44023</t>
        </is>
      </c>
      <c r="J700" s="2" t="inlineStr">
        <is>
          <t>Same name is getting the credit in Geauga and in Franklin. Only the name matches, so this could be one owner with two homes - or two different people.</t>
        </is>
      </c>
      <c r="K700" s="3" t="inlineStr">
        <is>
          <t>Franklin 273-003553-00 (7051 WICHITA DR)</t>
        </is>
      </c>
      <c r="L700" t="inlineStr">
        <is>
          <t>Franklin, Geauga</t>
        </is>
      </c>
      <c r="M700" t="inlineStr">
        <is>
          <t>county records</t>
        </is>
      </c>
      <c r="N700" t="inlineStr"/>
      <c r="O700" t="inlineStr">
        <is>
          <t>Yes</t>
        </is>
      </c>
    </row>
    <row r="701">
      <c r="A701" t="inlineStr">
        <is>
          <t>JOHNSON BENJAMIN &amp; MOLLY</t>
        </is>
      </c>
      <c r="B701" t="inlineStr"/>
      <c r="C701" t="inlineStr">
        <is>
          <t>Weak</t>
        </is>
      </c>
      <c r="D701" s="1" t="n">
        <v>147.26</v>
      </c>
      <c r="E701" s="1" t="n"/>
      <c r="F701" t="inlineStr">
        <is>
          <t>Geauga</t>
        </is>
      </c>
      <c r="G701" t="inlineStr">
        <is>
          <t>11-069715</t>
        </is>
      </c>
      <c r="H701" s="2" t="inlineStr">
        <is>
          <t>8780 MULBERRY RD CHESTERLAND</t>
        </is>
      </c>
      <c r="I701" s="2" t="inlineStr">
        <is>
          <t>8780 MULBERRY RD CHESTERLAND OH 44026</t>
        </is>
      </c>
      <c r="J701" s="2" t="inlineStr">
        <is>
          <t>Same name is getting the credit in Geauga and in Fayette. Only the name matches, so this could be one owner with two homes - or two different people.</t>
        </is>
      </c>
      <c r="K701" s="2" t="inlineStr">
        <is>
          <t>Fayette 180-012-0-00-051-00 (2527 YORK RD)</t>
        </is>
      </c>
      <c r="L701" t="inlineStr">
        <is>
          <t>Fayette, Geauga</t>
        </is>
      </c>
      <c r="M701" t="inlineStr">
        <is>
          <t>county records</t>
        </is>
      </c>
      <c r="N701" t="inlineStr"/>
      <c r="O701" t="inlineStr">
        <is>
          <t>Yes</t>
        </is>
      </c>
    </row>
    <row r="702">
      <c r="A702" t="inlineStr">
        <is>
          <t>JOHNSON CHRISTOPHER ALEXANDER</t>
        </is>
      </c>
      <c r="B702" t="inlineStr"/>
      <c r="C702" t="inlineStr">
        <is>
          <t>Weak</t>
        </is>
      </c>
      <c r="D702" s="1" t="n">
        <v>45.6</v>
      </c>
      <c r="E702" s="1" t="n"/>
      <c r="F702" t="inlineStr">
        <is>
          <t>Geauga</t>
        </is>
      </c>
      <c r="G702" t="inlineStr">
        <is>
          <t>01-029400</t>
        </is>
      </c>
      <c r="H702" s="2" t="inlineStr">
        <is>
          <t>18338 SHAW RD AUBURN TOWNSHIP</t>
        </is>
      </c>
      <c r="I702" s="2" t="inlineStr">
        <is>
          <t>18338 SHAW RD CHAGRIN FALLS OH 44023</t>
        </is>
      </c>
      <c r="J702" s="2" t="inlineStr">
        <is>
          <t>Same name is getting the credit in Geauga and in Fairfield, Franklin, Union. Only the name matches, so this could be one owner with two homes - or two different people.</t>
        </is>
      </c>
      <c r="K702" s="3" t="inlineStr">
        <is>
          <t>Fairfield 0360130900 (8886 BLACKLICK-EASTERN RD PICKERINGTON); Fairfield 0533052900 (516 N MAPLE ST LANCASTER); Franklin 510-146059-00 (901 S HIGBEE DR); Union 2900220013640 (1121 MILL PARK DRIVE MARYSVILLE)</t>
        </is>
      </c>
      <c r="L702" t="inlineStr">
        <is>
          <t>Fairfield, Franklin, Geauga, Union</t>
        </is>
      </c>
      <c r="M702" t="inlineStr">
        <is>
          <t>county records</t>
        </is>
      </c>
      <c r="N702" t="inlineStr"/>
      <c r="O702" t="inlineStr">
        <is>
          <t>Yes</t>
        </is>
      </c>
    </row>
    <row r="703">
      <c r="A703" t="inlineStr">
        <is>
          <t>JOHNSON DANIEL &amp; ALLISON</t>
        </is>
      </c>
      <c r="B703" t="inlineStr"/>
      <c r="C703" t="inlineStr">
        <is>
          <t>Weak</t>
        </is>
      </c>
      <c r="D703" s="1" t="n">
        <v>207.92</v>
      </c>
      <c r="E703" s="1" t="n"/>
      <c r="F703" t="inlineStr">
        <is>
          <t>Geauga</t>
        </is>
      </c>
      <c r="G703" t="inlineStr">
        <is>
          <t>02-026300</t>
        </is>
      </c>
      <c r="H703" s="2" t="inlineStr">
        <is>
          <t>8835 TAYLOR MAY RD CHAGRIN FALLS</t>
        </is>
      </c>
      <c r="I703" s="2" t="inlineStr">
        <is>
          <t>8835 TAYLOR MAY RD CHAGRIN FALLS OH 44023</t>
        </is>
      </c>
      <c r="J703" s="2" t="inlineStr">
        <is>
          <t>Same name is getting the credit on more than one home - one more here in Geauga and also in Franklin, Guernsey. Only the name matches so far, so confirm it is really the same person.</t>
        </is>
      </c>
      <c r="K703" s="3" t="inlineStr">
        <is>
          <t>Geauga 18-088305 (16897 KINSMAN RD MIDDLEFIELD); Franklin 213-002038-00 (1332 CLUBVIEW BLVD N); Guernsey 44-0000248.000 (18175 PUTNEY RIDGE RD SALESVILLE)</t>
        </is>
      </c>
      <c r="L703" t="inlineStr">
        <is>
          <t>Franklin, Geauga, Guernsey</t>
        </is>
      </c>
      <c r="M703" t="inlineStr">
        <is>
          <t>county records</t>
        </is>
      </c>
      <c r="N703" t="inlineStr">
        <is>
          <t>Yes</t>
        </is>
      </c>
      <c r="O703" t="inlineStr">
        <is>
          <t>Yes</t>
        </is>
      </c>
    </row>
    <row r="704">
      <c r="A704" t="inlineStr">
        <is>
          <t>JOHNSON DANIEL &amp; JULIE</t>
        </is>
      </c>
      <c r="B704" t="inlineStr">
        <is>
          <t>DANIEL JOHNSON &amp; JULIE JOHNSON</t>
        </is>
      </c>
      <c r="C704" t="inlineStr">
        <is>
          <t>Weak</t>
        </is>
      </c>
      <c r="D704" s="1" t="n">
        <v>71.22</v>
      </c>
      <c r="E704" s="1" t="n"/>
      <c r="F704" t="inlineStr">
        <is>
          <t>Geauga</t>
        </is>
      </c>
      <c r="G704" t="inlineStr">
        <is>
          <t>18-088305</t>
        </is>
      </c>
      <c r="H704" s="2" t="inlineStr">
        <is>
          <t>16897 KINSMAN RD MIDDLEFIELD</t>
        </is>
      </c>
      <c r="I704" s="2" t="inlineStr">
        <is>
          <t>16897 KINSMAN RD MIDDLEFIELD OH 44062-9483</t>
        </is>
      </c>
      <c r="J704" s="2" t="inlineStr">
        <is>
          <t>Same name is getting the credit on more than one home - one more here in Geauga and also in Franklin, Guernsey. Only the name matches so far, so confirm it is really the same person.</t>
        </is>
      </c>
      <c r="K704" s="3" t="inlineStr">
        <is>
          <t>Geauga 02-026300 (8835 TAYLOR MAY RD CHAGRIN FALLS); Franklin 213-002038-00 (1332 CLUBVIEW BLVD N); Guernsey 44-0000248.000 (18175 PUTNEY RIDGE RD SALESVILLE)</t>
        </is>
      </c>
      <c r="L704" t="inlineStr">
        <is>
          <t>Franklin, Geauga, Guernsey</t>
        </is>
      </c>
      <c r="M704" t="inlineStr">
        <is>
          <t>county records</t>
        </is>
      </c>
      <c r="N704" t="inlineStr">
        <is>
          <t>Yes</t>
        </is>
      </c>
      <c r="O704" t="inlineStr">
        <is>
          <t>Yes</t>
        </is>
      </c>
    </row>
    <row r="705">
      <c r="A705" t="inlineStr">
        <is>
          <t>JOHNSON ELIZABETH &amp; BARNHARD JAMES JR</t>
        </is>
      </c>
      <c r="B705" t="inlineStr"/>
      <c r="C705" t="inlineStr">
        <is>
          <t>Weak</t>
        </is>
      </c>
      <c r="D705" s="1" t="n">
        <v>81.58</v>
      </c>
      <c r="E705" s="1" t="n"/>
      <c r="F705" t="inlineStr">
        <is>
          <t>Geauga</t>
        </is>
      </c>
      <c r="G705" t="inlineStr">
        <is>
          <t>11-124300</t>
        </is>
      </c>
      <c r="H705" s="2" t="inlineStr">
        <is>
          <t>12852 CHERRY LN CHESTERLAND</t>
        </is>
      </c>
      <c r="I705" s="2" t="inlineStr">
        <is>
          <t>13415 WA;NUT TRCE CHARDON OH 44024</t>
        </is>
      </c>
      <c r="J705" s="2" t="inlineStr">
        <is>
          <t>Same name is getting the credit in Geauga and in Franklin. Only the name matches, so this could be one owner with two homes - or two different people.</t>
        </is>
      </c>
      <c r="K705" s="3" t="inlineStr">
        <is>
          <t>Franklin 080-007547-00 (987 TIMBERBANK DR)</t>
        </is>
      </c>
      <c r="L705" t="inlineStr">
        <is>
          <t>Franklin, Geauga</t>
        </is>
      </c>
      <c r="M705" t="inlineStr">
        <is>
          <t>county records</t>
        </is>
      </c>
      <c r="N705" t="inlineStr"/>
      <c r="O705" t="inlineStr">
        <is>
          <t>Yes</t>
        </is>
      </c>
    </row>
    <row r="706">
      <c r="A706" t="inlineStr">
        <is>
          <t>JOHNSON ELIZABETH A</t>
        </is>
      </c>
      <c r="B706" t="inlineStr"/>
      <c r="C706" t="inlineStr">
        <is>
          <t>Weak</t>
        </is>
      </c>
      <c r="D706" s="1" t="n">
        <v>135.46</v>
      </c>
      <c r="E706" s="1" t="n"/>
      <c r="F706" t="inlineStr">
        <is>
          <t>Geauga</t>
        </is>
      </c>
      <c r="G706" t="inlineStr">
        <is>
          <t>21-054500</t>
        </is>
      </c>
      <c r="H706" s="2" t="inlineStr">
        <is>
          <t>13415 WALNUT TRACE CHARDON</t>
        </is>
      </c>
      <c r="I706" s="2" t="inlineStr">
        <is>
          <t>13415 WALNUT TRCE CHARDON OH 44024</t>
        </is>
      </c>
      <c r="J706" s="2" t="inlineStr">
        <is>
          <t>Same name is getting the credit in Geauga and in Erie. Only the name matches, so this could be one owner with two homes - or two different people.</t>
        </is>
      </c>
      <c r="K706" s="2" t="inlineStr">
        <is>
          <t>Erie 32-00844.048 (4314 WHITE TAIL SANDUSKY)</t>
        </is>
      </c>
      <c r="L706" t="inlineStr">
        <is>
          <t>Erie, Geauga</t>
        </is>
      </c>
      <c r="M706" t="inlineStr">
        <is>
          <t>county records</t>
        </is>
      </c>
      <c r="N706" t="inlineStr"/>
      <c r="O706" t="inlineStr">
        <is>
          <t>Yes</t>
        </is>
      </c>
    </row>
    <row r="707">
      <c r="A707" t="inlineStr">
        <is>
          <t>JOHNSON EUGENE JR &amp; TEONA M</t>
        </is>
      </c>
      <c r="B707" t="inlineStr"/>
      <c r="C707" t="inlineStr">
        <is>
          <t>Weak</t>
        </is>
      </c>
      <c r="D707" s="1" t="n">
        <v>92.58</v>
      </c>
      <c r="E707" s="1" t="n"/>
      <c r="F707" t="inlineStr">
        <is>
          <t>Geauga</t>
        </is>
      </c>
      <c r="G707" t="inlineStr">
        <is>
          <t>11-267000</t>
        </is>
      </c>
      <c r="H707" s="2" t="inlineStr">
        <is>
          <t>8559 CARMICHAEL DR NOVELTY</t>
        </is>
      </c>
      <c r="I707" s="2" t="inlineStr">
        <is>
          <t>8559 CARMICHAEL DR CHESTERLAND OH 44026</t>
        </is>
      </c>
      <c r="J707" s="2" t="inlineStr">
        <is>
          <t>Same name is getting the credit in Geauga and in Franklin. Only the name matches, so this could be one owner with two homes - or two different people.</t>
        </is>
      </c>
      <c r="K707" s="3" t="inlineStr">
        <is>
          <t>Franklin 010-059153-00 (1640 MYRTLE AVE)</t>
        </is>
      </c>
      <c r="L707" t="inlineStr">
        <is>
          <t>Franklin, Geauga</t>
        </is>
      </c>
      <c r="M707" t="inlineStr">
        <is>
          <t>county records</t>
        </is>
      </c>
      <c r="N707" t="inlineStr"/>
      <c r="O707" t="inlineStr">
        <is>
          <t>Yes</t>
        </is>
      </c>
    </row>
    <row r="708">
      <c r="A708" t="inlineStr">
        <is>
          <t>JOHNSON GARY E &amp; ELIZABETH J TRUSTEES</t>
        </is>
      </c>
      <c r="B708" t="inlineStr"/>
      <c r="C708" t="inlineStr">
        <is>
          <t>Weak</t>
        </is>
      </c>
      <c r="D708" s="1" t="n">
        <v>66.81999999999999</v>
      </c>
      <c r="E708" s="1" t="n"/>
      <c r="F708" t="inlineStr">
        <is>
          <t>Geauga</t>
        </is>
      </c>
      <c r="G708" t="inlineStr">
        <is>
          <t>23-341950</t>
        </is>
      </c>
      <c r="H708" s="2" t="inlineStr">
        <is>
          <t>15855 THOMAS ST NEWBURY</t>
        </is>
      </c>
      <c r="I708" s="2" t="inlineStr">
        <is>
          <t>15855 THOMAS ST NEWBURY OH 44065</t>
        </is>
      </c>
      <c r="J708" s="2" t="inlineStr">
        <is>
          <t>Same name is getting the credit in Geauga and in Guernsey. Only the name matches, so this could be one owner with two homes - or two different people.</t>
        </is>
      </c>
      <c r="K708" s="3" t="inlineStr">
        <is>
          <t>Guernsey 08-0002358.004 (14441 VICTORIA CT CAMBRIDGE)</t>
        </is>
      </c>
      <c r="L708" t="inlineStr">
        <is>
          <t>Geauga, Guernsey</t>
        </is>
      </c>
      <c r="M708" t="inlineStr">
        <is>
          <t>county records</t>
        </is>
      </c>
      <c r="N708" t="inlineStr"/>
      <c r="O708" t="inlineStr">
        <is>
          <t>Yes</t>
        </is>
      </c>
    </row>
    <row r="709">
      <c r="A709" t="inlineStr">
        <is>
          <t>JOHNSON HOLLY</t>
        </is>
      </c>
      <c r="B709" t="inlineStr">
        <is>
          <t>HOLLY JOHNSON</t>
        </is>
      </c>
      <c r="C709" t="inlineStr">
        <is>
          <t>Weak</t>
        </is>
      </c>
      <c r="D709" s="1" t="n">
        <v>98.48</v>
      </c>
      <c r="E709" s="1" t="n"/>
      <c r="F709" t="inlineStr">
        <is>
          <t>Geauga</t>
        </is>
      </c>
      <c r="G709" t="inlineStr">
        <is>
          <t>20-070762</t>
        </is>
      </c>
      <c r="H709" s="2" t="inlineStr">
        <is>
          <t>10431 KILE RD CHARDON</t>
        </is>
      </c>
      <c r="I709" s="2" t="inlineStr">
        <is>
          <t>10431 KILE RD CHARDON OH 44024</t>
        </is>
      </c>
      <c r="J709" s="2" t="inlineStr">
        <is>
          <t>Same name is getting the credit in Geauga and in Fairfield, Fayette. Only the name matches, so this could be one owner with two homes - or two different people.</t>
        </is>
      </c>
      <c r="K709" s="3" t="inlineStr">
        <is>
          <t>Fairfield 0010005610 (8630 HARDBARGER LN LANCASTER); Fayette 213-027-3-02-003-00 (1130 NELSON PL)</t>
        </is>
      </c>
      <c r="L709" t="inlineStr">
        <is>
          <t>Fairfield, Fayette, Geauga</t>
        </is>
      </c>
      <c r="M709" t="inlineStr">
        <is>
          <t>county records</t>
        </is>
      </c>
      <c r="N709" t="inlineStr"/>
      <c r="O709" t="inlineStr">
        <is>
          <t>Yes</t>
        </is>
      </c>
    </row>
    <row r="710">
      <c r="A710" t="inlineStr">
        <is>
          <t>JOHNSON JEFFREY A &amp; JESSICA M</t>
        </is>
      </c>
      <c r="B710" t="inlineStr">
        <is>
          <t>JEFFREY A JOHNSON &amp; JESSICA M JOHNSON</t>
        </is>
      </c>
      <c r="C710" t="inlineStr">
        <is>
          <t>Weak</t>
        </is>
      </c>
      <c r="D710" s="1" t="n">
        <v>116.16</v>
      </c>
      <c r="E710" s="1" t="n"/>
      <c r="F710" t="inlineStr">
        <is>
          <t>Geauga</t>
        </is>
      </c>
      <c r="G710" t="inlineStr">
        <is>
          <t>11-085900</t>
        </is>
      </c>
      <c r="H710" s="2" t="inlineStr">
        <is>
          <t>13040 W GEAUGA TRL CHESTERLAND</t>
        </is>
      </c>
      <c r="I710" s="2" t="inlineStr">
        <is>
          <t>1830 MAPLE ST WICKLIFFE OH 44092-2425</t>
        </is>
      </c>
      <c r="J710" s="2" t="inlineStr">
        <is>
          <t>Same name is getting the credit in Geauga and in Fairfield, Lorain. Only the name matches, so this could be one owner with two homes - or two different people.</t>
        </is>
      </c>
      <c r="K710" s="3" t="inlineStr">
        <is>
          <t>Fairfield 0250008000 (5650 AMANDA-CLEARPORT RD AMANDA); Lorain 11-00-036-113-029 (12304 AVALON DR GRAFTON)</t>
        </is>
      </c>
      <c r="L710" t="inlineStr">
        <is>
          <t>Fairfield, Geauga, Lorain</t>
        </is>
      </c>
      <c r="M710" t="inlineStr">
        <is>
          <t>county records</t>
        </is>
      </c>
      <c r="N710" t="inlineStr"/>
      <c r="O710" t="inlineStr">
        <is>
          <t>Yes</t>
        </is>
      </c>
    </row>
    <row r="711">
      <c r="A711" t="inlineStr">
        <is>
          <t>JOHNSON JEFFREY D &amp; LORETTA A</t>
        </is>
      </c>
      <c r="B711" t="inlineStr"/>
      <c r="C711" t="inlineStr">
        <is>
          <t>Weak</t>
        </is>
      </c>
      <c r="D711" s="1" t="n">
        <v>73.22</v>
      </c>
      <c r="E711" s="1" t="n"/>
      <c r="F711" t="inlineStr">
        <is>
          <t>Geauga</t>
        </is>
      </c>
      <c r="G711" t="inlineStr">
        <is>
          <t>11-160850</t>
        </is>
      </c>
      <c r="H711" s="2" t="inlineStr">
        <is>
          <t>13054 CHERRY LN CHESTERLAND</t>
        </is>
      </c>
      <c r="I711" s="2" t="inlineStr">
        <is>
          <t>13054 CHERRY LN CHESTERLAND OH 44026</t>
        </is>
      </c>
      <c r="J711" s="2" t="inlineStr">
        <is>
          <t>Same name is getting the credit in Geauga and in Lorain. Only the name matches, so this could be one owner with two homes - or two different people.</t>
        </is>
      </c>
      <c r="K711" s="2" t="inlineStr">
        <is>
          <t>Lorain 11-00-087-000-057 (10909 DEER RUN DR GRAFTON)</t>
        </is>
      </c>
      <c r="L711" t="inlineStr">
        <is>
          <t>Geauga, Lorain</t>
        </is>
      </c>
      <c r="M711" t="inlineStr">
        <is>
          <t>county records</t>
        </is>
      </c>
      <c r="N711" t="inlineStr"/>
      <c r="O711" t="inlineStr">
        <is>
          <t>Yes</t>
        </is>
      </c>
    </row>
    <row r="712">
      <c r="A712" t="inlineStr">
        <is>
          <t>JOHNSON JEREMIAH</t>
        </is>
      </c>
      <c r="B712" t="inlineStr"/>
      <c r="C712" t="inlineStr">
        <is>
          <t>Weak</t>
        </is>
      </c>
      <c r="D712" s="1" t="n">
        <v>43.98</v>
      </c>
      <c r="E712" s="1" t="n"/>
      <c r="F712" t="inlineStr">
        <is>
          <t>Geauga</t>
        </is>
      </c>
      <c r="G712" t="inlineStr">
        <is>
          <t>15-080990</t>
        </is>
      </c>
      <c r="H712" s="2" t="inlineStr">
        <is>
          <t>9010 BRAKEMAN RD CHARDON</t>
        </is>
      </c>
      <c r="I712" s="2" t="inlineStr">
        <is>
          <t>9010 BRAKEMAN RD CHARDON OH 44024</t>
        </is>
      </c>
      <c r="J712" s="2" t="inlineStr">
        <is>
          <t>Same name is getting the credit in Geauga and in Ashtabula, Morgan. Only the name matches, so this could be one owner with two homes - or two different people.</t>
        </is>
      </c>
      <c r="K712" s="3" t="inlineStr">
        <is>
          <t>Ashtabula 270270005300 (6028 SHELDON AVE); Morgan 170-007-820-0 (2340 E RIVER RD STOCKPORT)</t>
        </is>
      </c>
      <c r="L712" t="inlineStr">
        <is>
          <t>Ashtabula, Geauga, Morgan</t>
        </is>
      </c>
      <c r="M712" t="inlineStr">
        <is>
          <t>county records</t>
        </is>
      </c>
      <c r="N712" t="inlineStr"/>
      <c r="O712" t="inlineStr">
        <is>
          <t>Yes</t>
        </is>
      </c>
    </row>
    <row r="713">
      <c r="A713" t="inlineStr">
        <is>
          <t>JOHNSON JOHN R &amp; NANCY L</t>
        </is>
      </c>
      <c r="B713" t="inlineStr">
        <is>
          <t>JOHN R JOHNSON &amp; NANCY L JOHNSON</t>
        </is>
      </c>
      <c r="C713" t="inlineStr">
        <is>
          <t>Weak</t>
        </is>
      </c>
      <c r="D713" s="1" t="n">
        <v>190.56</v>
      </c>
      <c r="E713" s="1" t="n"/>
      <c r="F713" t="inlineStr">
        <is>
          <t>Geauga</t>
        </is>
      </c>
      <c r="G713" t="inlineStr">
        <is>
          <t>02-313107</t>
        </is>
      </c>
      <c r="H713" s="2" t="inlineStr">
        <is>
          <t>19040 CHILLICOTHE RD CHAGRIN FALLS</t>
        </is>
      </c>
      <c r="I713" s="2" t="inlineStr">
        <is>
          <t>19040 CHILLICOTHE RD CHAGRIN FALLS OH 44023</t>
        </is>
      </c>
      <c r="J713" s="2" t="inlineStr">
        <is>
          <t>Same name is getting the credit in Geauga and in Franklin, Madison. Only the name matches, so this could be one owner with two homes - or two different people.</t>
        </is>
      </c>
      <c r="K713" s="3" t="inlineStr">
        <is>
          <t>Franklin 050-011489-00 (4330 COACHMAN LN 22); Madison 04-00784.000 (245 BUGGY WHIP LN)</t>
        </is>
      </c>
      <c r="L713" t="inlineStr">
        <is>
          <t>Franklin, Geauga, Madison</t>
        </is>
      </c>
      <c r="M713" t="inlineStr">
        <is>
          <t>county records</t>
        </is>
      </c>
      <c r="N713" t="inlineStr"/>
      <c r="O713" t="inlineStr">
        <is>
          <t>Yes</t>
        </is>
      </c>
    </row>
    <row r="714">
      <c r="A714" t="inlineStr">
        <is>
          <t>JOHNSON KENNETH RYAN &amp; LAURA L</t>
        </is>
      </c>
      <c r="B714" t="inlineStr"/>
      <c r="C714" t="inlineStr">
        <is>
          <t>Weak</t>
        </is>
      </c>
      <c r="D714" s="1" t="n">
        <v>178.38</v>
      </c>
      <c r="E714" s="1" t="n"/>
      <c r="F714" t="inlineStr">
        <is>
          <t>Geauga</t>
        </is>
      </c>
      <c r="G714" t="inlineStr">
        <is>
          <t>11-335969</t>
        </is>
      </c>
      <c r="H714" s="2" t="inlineStr">
        <is>
          <t>12405 STOCKBRIDGE DR CHESTERLAND</t>
        </is>
      </c>
      <c r="I714" s="2" t="inlineStr">
        <is>
          <t>12405 STOCKBRIDGE DR CHESTERLAND OH 44026</t>
        </is>
      </c>
      <c r="J714" s="2" t="inlineStr">
        <is>
          <t>Same name is getting the credit in Geauga and in Franklin. Only the name matches, so this could be one owner with two homes - or two different people.</t>
        </is>
      </c>
      <c r="K714" s="3" t="inlineStr">
        <is>
          <t>Franklin 200-002973-00 (5919 RENNER RD)</t>
        </is>
      </c>
      <c r="L714" t="inlineStr">
        <is>
          <t>Franklin, Geauga</t>
        </is>
      </c>
      <c r="M714" t="inlineStr">
        <is>
          <t>county records</t>
        </is>
      </c>
      <c r="N714" t="inlineStr"/>
      <c r="O714" t="inlineStr">
        <is>
          <t>Yes</t>
        </is>
      </c>
    </row>
    <row r="715">
      <c r="A715" t="inlineStr">
        <is>
          <t>JOHNSON KEVIN MARK &amp; JULIA CAROLINA</t>
        </is>
      </c>
      <c r="B715" t="inlineStr"/>
      <c r="C715" t="inlineStr">
        <is>
          <t>Weak</t>
        </is>
      </c>
      <c r="D715" s="1" t="n">
        <v>124.48</v>
      </c>
      <c r="E715" s="1" t="n"/>
      <c r="F715" t="inlineStr">
        <is>
          <t>Geauga</t>
        </is>
      </c>
      <c r="G715" t="inlineStr">
        <is>
          <t>02-059500</t>
        </is>
      </c>
      <c r="H715" s="2" t="inlineStr">
        <is>
          <t>8343 PETTIBONE RD CHAGRIN FALLS</t>
        </is>
      </c>
      <c r="I715" s="2" t="inlineStr">
        <is>
          <t>8343 PETTIBONE RD CHAGRIN FALLS OH 44023</t>
        </is>
      </c>
      <c r="J715" s="2" t="inlineStr">
        <is>
          <t>Same name is getting the credit in Geauga and in Lorain. Only the name matches, so this could be one owner with two homes - or two different people.</t>
        </is>
      </c>
      <c r="K715" s="2" t="inlineStr">
        <is>
          <t>Lorain 04-00-019-144-013 (355 JAYCOX RD AVON LAKE)</t>
        </is>
      </c>
      <c r="L715" t="inlineStr">
        <is>
          <t>Geauga, Lorain</t>
        </is>
      </c>
      <c r="M715" t="inlineStr">
        <is>
          <t>county records</t>
        </is>
      </c>
      <c r="N715" t="inlineStr"/>
      <c r="O715" t="inlineStr">
        <is>
          <t>Yes</t>
        </is>
      </c>
    </row>
    <row r="716">
      <c r="A716" t="inlineStr">
        <is>
          <t>JOHNSON KYLE</t>
        </is>
      </c>
      <c r="B716" t="inlineStr">
        <is>
          <t>KYLE JOHNSON</t>
        </is>
      </c>
      <c r="C716" t="inlineStr">
        <is>
          <t>Weak</t>
        </is>
      </c>
      <c r="D716" s="1" t="n">
        <v>212.28</v>
      </c>
      <c r="E716" s="1" t="n"/>
      <c r="F716" t="inlineStr">
        <is>
          <t>Geauga</t>
        </is>
      </c>
      <c r="G716" t="inlineStr">
        <is>
          <t>02-313116</t>
        </is>
      </c>
      <c r="H716" s="2" t="inlineStr">
        <is>
          <t>19097 RIDGEVIEW DR CHAGRIN FALLS</t>
        </is>
      </c>
      <c r="I716" s="2" t="inlineStr">
        <is>
          <t>19097 RIDGEVIEW DR CHAGRIN FALLS OH 44023</t>
        </is>
      </c>
      <c r="J716" s="2" t="inlineStr">
        <is>
          <t>Same name is getting the credit in Geauga and in Franklin. Only the name matches, so this could be one owner with two homes - or two different people.</t>
        </is>
      </c>
      <c r="K716" s="3" t="inlineStr">
        <is>
          <t>Franklin 222-003551-00 (27 KESWICK DR)</t>
        </is>
      </c>
      <c r="L716" t="inlineStr">
        <is>
          <t>Franklin, Geauga</t>
        </is>
      </c>
      <c r="M716" t="inlineStr">
        <is>
          <t>county records</t>
        </is>
      </c>
      <c r="N716" t="inlineStr"/>
      <c r="O716" t="inlineStr">
        <is>
          <t>Yes</t>
        </is>
      </c>
    </row>
    <row r="717">
      <c r="A717" t="inlineStr">
        <is>
          <t>JOHNSON KYLE M &amp; ELIZABETH A</t>
        </is>
      </c>
      <c r="B717" t="inlineStr"/>
      <c r="C717" t="inlineStr">
        <is>
          <t>Weak</t>
        </is>
      </c>
      <c r="D717" s="1" t="n">
        <v>116.9</v>
      </c>
      <c r="E717" s="1" t="n"/>
      <c r="F717" t="inlineStr">
        <is>
          <t>Geauga</t>
        </is>
      </c>
      <c r="G717" t="inlineStr">
        <is>
          <t>11-031500</t>
        </is>
      </c>
      <c r="H717" s="2" t="inlineStr">
        <is>
          <t>7581 OAK HILL DR CHESTERLAND</t>
        </is>
      </c>
      <c r="I717" s="2" t="inlineStr">
        <is>
          <t>7581 OAK HILL DR CHESTERLAND OH 44026</t>
        </is>
      </c>
      <c r="J717" s="2" t="inlineStr">
        <is>
          <t>Same name is getting the credit in Geauga and in Ottawa. Only the name matches, so this could be one owner with two homes - or two different people.</t>
        </is>
      </c>
      <c r="K717" s="3" t="inlineStr">
        <is>
          <t>Ottawa 027-10859-14518-000 (430 N BENTON ST OAK HARBOR)</t>
        </is>
      </c>
      <c r="L717" t="inlineStr">
        <is>
          <t>Geauga, Ottawa</t>
        </is>
      </c>
      <c r="M717" t="inlineStr">
        <is>
          <t>county records</t>
        </is>
      </c>
      <c r="N717" t="inlineStr"/>
      <c r="O717" t="inlineStr">
        <is>
          <t>Yes</t>
        </is>
      </c>
    </row>
    <row r="718">
      <c r="A718" t="inlineStr">
        <is>
          <t>JOHNSON MARY ANGELA</t>
        </is>
      </c>
      <c r="B718" t="inlineStr"/>
      <c r="C718" t="inlineStr">
        <is>
          <t>Weak</t>
        </is>
      </c>
      <c r="D718" s="1" t="n">
        <v>144.58</v>
      </c>
      <c r="E718" s="1" t="n"/>
      <c r="F718" t="inlineStr">
        <is>
          <t>Geauga</t>
        </is>
      </c>
      <c r="G718" t="inlineStr">
        <is>
          <t>10-165149</t>
        </is>
      </c>
      <c r="H718" s="2" t="inlineStr">
        <is>
          <t>402 DOWNING DR CHARDON</t>
        </is>
      </c>
      <c r="I718" s="2" t="inlineStr">
        <is>
          <t>402 DOWNING DR CHARDON OH 44024</t>
        </is>
      </c>
      <c r="J718" s="2" t="inlineStr">
        <is>
          <t>Same name is getting the credit in Geauga and in Franklin. Only the name matches, so this could be one owner with two homes - or two different people.</t>
        </is>
      </c>
      <c r="K718" s="3" t="inlineStr">
        <is>
          <t>Franklin 010-006814-00 (79 E ROYAL FOREST BL)</t>
        </is>
      </c>
      <c r="L718" t="inlineStr">
        <is>
          <t>Franklin, Geauga</t>
        </is>
      </c>
      <c r="M718" t="inlineStr">
        <is>
          <t>county records</t>
        </is>
      </c>
      <c r="N718" t="inlineStr"/>
      <c r="O718" t="inlineStr">
        <is>
          <t>Yes</t>
        </is>
      </c>
    </row>
    <row r="719">
      <c r="A719" t="inlineStr">
        <is>
          <t>JOHNSON MEGAN L &amp; WILLIAMS WILLIAM D</t>
        </is>
      </c>
      <c r="B719" t="inlineStr"/>
      <c r="C719" t="inlineStr">
        <is>
          <t>Weak</t>
        </is>
      </c>
      <c r="D719" s="1" t="n">
        <v>107.02</v>
      </c>
      <c r="E719" s="1" t="n"/>
      <c r="F719" t="inlineStr">
        <is>
          <t>Geauga</t>
        </is>
      </c>
      <c r="G719" t="inlineStr">
        <is>
          <t>05-000400</t>
        </is>
      </c>
      <c r="H719" s="2" t="inlineStr">
        <is>
          <t>13575 COLONY LN BURTON</t>
        </is>
      </c>
      <c r="I719" s="2" t="inlineStr">
        <is>
          <t>13575 COLONY LN BURTON OH 44021</t>
        </is>
      </c>
      <c r="J719" s="2" t="inlineStr">
        <is>
          <t>Same name is getting the credit in Geauga and in Franklin. Only the name matches, so this could be one owner with two homes - or two different people.</t>
        </is>
      </c>
      <c r="K719" s="3" t="inlineStr">
        <is>
          <t>Franklin 530-160716-00 (2777 TIARA AVE)</t>
        </is>
      </c>
      <c r="L719" t="inlineStr">
        <is>
          <t>Franklin, Geauga</t>
        </is>
      </c>
      <c r="M719" t="inlineStr">
        <is>
          <t>county records</t>
        </is>
      </c>
      <c r="N719" t="inlineStr"/>
      <c r="O719" t="inlineStr">
        <is>
          <t>Yes</t>
        </is>
      </c>
    </row>
    <row r="720">
      <c r="A720" t="inlineStr">
        <is>
          <t>JOHNSON REBECCA &amp; TAYLOR</t>
        </is>
      </c>
      <c r="B720" t="inlineStr">
        <is>
          <t>REBECCA JOHNSON &amp; TAYLOR JOHNSON</t>
        </is>
      </c>
      <c r="C720" t="inlineStr">
        <is>
          <t>Weak</t>
        </is>
      </c>
      <c r="D720" s="1" t="n">
        <v>118.02</v>
      </c>
      <c r="E720" s="1" t="n"/>
      <c r="F720" t="inlineStr">
        <is>
          <t>Geauga</t>
        </is>
      </c>
      <c r="G720" t="inlineStr">
        <is>
          <t>10-165829</t>
        </is>
      </c>
      <c r="H720" s="2" t="inlineStr">
        <is>
          <t>109 GRETA CT CHARDON</t>
        </is>
      </c>
      <c r="I720" s="2" t="inlineStr">
        <is>
          <t>109 GRETA CT CHARDON OH 44024-1159</t>
        </is>
      </c>
      <c r="J720" s="2" t="inlineStr">
        <is>
          <t>Same name is getting the credit in Geauga and in Franklin. Only the name matches, so this could be one owner with two homes - or two different people.</t>
        </is>
      </c>
      <c r="K720" s="3" t="inlineStr">
        <is>
          <t>Franklin 010-130916-00 (1346 WICK CT)</t>
        </is>
      </c>
      <c r="L720" t="inlineStr">
        <is>
          <t>Franklin, Geauga</t>
        </is>
      </c>
      <c r="M720" t="inlineStr">
        <is>
          <t>county records</t>
        </is>
      </c>
      <c r="N720" t="inlineStr"/>
      <c r="O720" t="inlineStr">
        <is>
          <t>Yes</t>
        </is>
      </c>
    </row>
    <row r="721">
      <c r="A721" t="inlineStr">
        <is>
          <t>JOHNSON RICHARD A TOD &amp; CAROL J TOD</t>
        </is>
      </c>
      <c r="B721" t="inlineStr">
        <is>
          <t>RICHARD A JOHNSON TOD &amp; CAROL J JOHNSON TOD</t>
        </is>
      </c>
      <c r="C721" t="inlineStr">
        <is>
          <t>Weak</t>
        </is>
      </c>
      <c r="D721" s="1" t="n">
        <v>89.8</v>
      </c>
      <c r="E721" s="1" t="n"/>
      <c r="F721" t="inlineStr">
        <is>
          <t>Geauga</t>
        </is>
      </c>
      <c r="G721" t="inlineStr">
        <is>
          <t>11-153950</t>
        </is>
      </c>
      <c r="H721" s="2" t="inlineStr">
        <is>
          <t>12594 WOODSIDE DR CHESTERLAND</t>
        </is>
      </c>
      <c r="I721" s="2" t="inlineStr">
        <is>
          <t>12594 WOODSIDE DR CHESTERLAND OH 44026</t>
        </is>
      </c>
      <c r="J721" s="2" t="inlineStr">
        <is>
          <t>Common name: this name is credited on 6 parcels across 4 counties. Many are probably different people who happen to share the name - look each one up before assuming it is the same owner.</t>
        </is>
      </c>
      <c r="K721" s="3" t="inlineStr">
        <is>
          <t>Fairfield 0010010200 (1935 ROCK MILL RD LANCASTER); Franklin 010-100571-00 (1344 ELDERWOOD AVE); Franklin 273-010697-00 (7586 DUBLIN RD); Lorain 05-00-018-106-085 (403 STONEBRIDGE DR AMHERST); +1 more</t>
        </is>
      </c>
      <c r="L721" t="inlineStr">
        <is>
          <t>Fairfield, Franklin, Geauga, Lorain</t>
        </is>
      </c>
      <c r="M721" t="inlineStr">
        <is>
          <t>county records</t>
        </is>
      </c>
      <c r="N721" t="inlineStr"/>
      <c r="O721" t="inlineStr">
        <is>
          <t>Yes</t>
        </is>
      </c>
    </row>
    <row r="722">
      <c r="A722" t="inlineStr">
        <is>
          <t>JOHNSON RITA</t>
        </is>
      </c>
      <c r="B722" t="inlineStr"/>
      <c r="C722" t="inlineStr">
        <is>
          <t>Weak</t>
        </is>
      </c>
      <c r="D722" s="1" t="n">
        <v>54.16</v>
      </c>
      <c r="E722" s="1" t="n"/>
      <c r="F722" t="inlineStr">
        <is>
          <t>Geauga</t>
        </is>
      </c>
      <c r="G722" t="inlineStr">
        <is>
          <t>16-026620</t>
        </is>
      </c>
      <c r="H722" s="2" t="inlineStr">
        <is>
          <t>16942 MAYFIELD RD HUNTSBURG</t>
        </is>
      </c>
      <c r="I722" s="2" t="inlineStr">
        <is>
          <t>16942 MAYFIELD RD HUNTSBURG OH 44046</t>
        </is>
      </c>
      <c r="J722" s="2" t="inlineStr">
        <is>
          <t>Same name is getting the credit in Geauga and in Fairfield, Lorain. Only the name matches, so this could be one owner with two homes - or two different people.</t>
        </is>
      </c>
      <c r="K722" s="3" t="inlineStr">
        <is>
          <t>Fairfield 0410632500 (966 GRAY DR PICKERINGTON); Lorain 09-00-096-104-024 (364 S PLEASANT ST OBERLIN)</t>
        </is>
      </c>
      <c r="L722" t="inlineStr">
        <is>
          <t>Fairfield, Geauga, Lorain</t>
        </is>
      </c>
      <c r="M722" t="inlineStr">
        <is>
          <t>county records</t>
        </is>
      </c>
      <c r="N722" t="inlineStr"/>
      <c r="O722" t="inlineStr">
        <is>
          <t>Yes</t>
        </is>
      </c>
    </row>
    <row r="723">
      <c r="A723" t="inlineStr">
        <is>
          <t>JOHNSON ROBERT L &amp; MARGARET V</t>
        </is>
      </c>
      <c r="B723" t="inlineStr"/>
      <c r="C723" t="inlineStr">
        <is>
          <t>Weak</t>
        </is>
      </c>
      <c r="D723" s="1" t="n">
        <v>173.42</v>
      </c>
      <c r="E723" s="1" t="n"/>
      <c r="F723" t="inlineStr">
        <is>
          <t>Geauga</t>
        </is>
      </c>
      <c r="G723" t="inlineStr">
        <is>
          <t>21-176670</t>
        </is>
      </c>
      <c r="H723" s="2" t="inlineStr">
        <is>
          <t>11675 GATE POST LN CHARDON</t>
        </is>
      </c>
      <c r="I723" s="2" t="inlineStr">
        <is>
          <t>11675 GATE POST LN CHARDON OH 44024</t>
        </is>
      </c>
      <c r="J723" s="2" t="inlineStr">
        <is>
          <t>Same name is getting the credit in Geauga and in Franklin, Lorain, Washington. Only the name matches, so this could be one owner with two homes - or two different people.</t>
        </is>
      </c>
      <c r="K723" s="3" t="inlineStr">
        <is>
          <t>Franklin 170-000221-00 (3277 REYNOLDSBURG NEW RD); Lorain 11-00-099-000-026 (1112 NOVAK RD GRAFTON); Washington 110046164000 (724 LANE RD VINCENT)</t>
        </is>
      </c>
      <c r="L723" t="inlineStr">
        <is>
          <t>Franklin, Geauga, Lorain, Washington</t>
        </is>
      </c>
      <c r="M723" t="inlineStr">
        <is>
          <t>county records</t>
        </is>
      </c>
      <c r="N723" t="inlineStr"/>
      <c r="O723" t="inlineStr">
        <is>
          <t>Yes</t>
        </is>
      </c>
    </row>
    <row r="724">
      <c r="A724" t="inlineStr">
        <is>
          <t>JOHNSON ROBERT R</t>
        </is>
      </c>
      <c r="B724" t="inlineStr"/>
      <c r="C724" t="inlineStr">
        <is>
          <t>Weak</t>
        </is>
      </c>
      <c r="D724" s="1" t="n">
        <v>40.94</v>
      </c>
      <c r="E724" s="1" t="n"/>
      <c r="F724" t="inlineStr">
        <is>
          <t>Geauga</t>
        </is>
      </c>
      <c r="G724" t="inlineStr">
        <is>
          <t>15-053470</t>
        </is>
      </c>
      <c r="H724" s="2" t="inlineStr">
        <is>
          <t>8720 SUMNER RD CHARDON</t>
        </is>
      </c>
      <c r="I724" s="2" t="inlineStr">
        <is>
          <t>8720 SUMNER RD CHARDON OH 44024</t>
        </is>
      </c>
      <c r="J724" s="2" t="inlineStr">
        <is>
          <t>Same name is getting the credit in Geauga and in Washington. Only the name matches, so this could be one owner with two homes - or two different people.</t>
        </is>
      </c>
      <c r="K724" s="3" t="inlineStr">
        <is>
          <t>Washington 230085538000 (106 SKYVUE CIR MARIETTA)</t>
        </is>
      </c>
      <c r="L724" t="inlineStr">
        <is>
          <t>Geauga, Washington</t>
        </is>
      </c>
      <c r="M724" t="inlineStr">
        <is>
          <t>county records</t>
        </is>
      </c>
      <c r="N724" t="inlineStr"/>
      <c r="O724" t="inlineStr">
        <is>
          <t>Yes</t>
        </is>
      </c>
    </row>
    <row r="725">
      <c r="A725" t="inlineStr">
        <is>
          <t>JOHNSON ROBERT W &amp; KATHYRN</t>
        </is>
      </c>
      <c r="B725" t="inlineStr"/>
      <c r="C725" t="inlineStr">
        <is>
          <t>Weak</t>
        </is>
      </c>
      <c r="D725" s="1" t="n">
        <v>66.81999999999999</v>
      </c>
      <c r="E725" s="1" t="n"/>
      <c r="F725" t="inlineStr">
        <is>
          <t>Geauga</t>
        </is>
      </c>
      <c r="G725" t="inlineStr">
        <is>
          <t>16-061150</t>
        </is>
      </c>
      <c r="H725" s="2" t="inlineStr">
        <is>
          <t>12432 CLAY ST HUNTSBURG</t>
        </is>
      </c>
      <c r="I725" s="2" t="inlineStr">
        <is>
          <t>12432 CLAY ST MIDDLEFIELD OH 44062</t>
        </is>
      </c>
      <c r="J725" s="2" t="inlineStr">
        <is>
          <t>Same name is getting the credit in Geauga and in Fairfield, Franklin, Union. Only the name matches, so this could be one owner with two homes - or two different people.</t>
        </is>
      </c>
      <c r="K725" s="3" t="inlineStr">
        <is>
          <t>Fairfield 0360005840 (11240 PICKERINGTON RD PICKERINGTON); Franklin 080-003162-00 (412 ILLINOIS AVE); Union 1400160261000 (9050 ST RT 736 PLAIN CITY)</t>
        </is>
      </c>
      <c r="L725" t="inlineStr">
        <is>
          <t>Fairfield, Franklin, Geauga, Union</t>
        </is>
      </c>
      <c r="M725" t="inlineStr">
        <is>
          <t>county records</t>
        </is>
      </c>
      <c r="N725" t="inlineStr"/>
      <c r="O725" t="inlineStr">
        <is>
          <t>Yes</t>
        </is>
      </c>
    </row>
    <row r="726">
      <c r="A726" t="inlineStr">
        <is>
          <t>JOHNSON ROGER A &amp; ANDREA R</t>
        </is>
      </c>
      <c r="B726" t="inlineStr"/>
      <c r="C726" t="inlineStr">
        <is>
          <t>Weak</t>
        </is>
      </c>
      <c r="D726" s="1" t="n">
        <v>85.88</v>
      </c>
      <c r="E726" s="1" t="n"/>
      <c r="F726" t="inlineStr">
        <is>
          <t>Geauga</t>
        </is>
      </c>
      <c r="G726" t="inlineStr">
        <is>
          <t>10-164937</t>
        </is>
      </c>
      <c r="H726" s="2" t="inlineStr">
        <is>
          <t>229 WOODBRIDGE LN CHARDON</t>
        </is>
      </c>
      <c r="I726" s="2" t="inlineStr">
        <is>
          <t>229 WOODBRIDGE LN CHARDON OH 44024</t>
        </is>
      </c>
      <c r="J726" s="2" t="inlineStr">
        <is>
          <t>Same name is getting the credit in Geauga and in Franklin. Only the name matches, so this could be one owner with two homes - or two different people.</t>
        </is>
      </c>
      <c r="K726" s="3" t="inlineStr">
        <is>
          <t>Franklin 180-003613-00 (4805 FUNSTON CT)</t>
        </is>
      </c>
      <c r="L726" t="inlineStr">
        <is>
          <t>Franklin, Geauga</t>
        </is>
      </c>
      <c r="M726" t="inlineStr">
        <is>
          <t>county records</t>
        </is>
      </c>
      <c r="N726" t="inlineStr"/>
      <c r="O726" t="inlineStr">
        <is>
          <t>Yes</t>
        </is>
      </c>
    </row>
    <row r="727">
      <c r="A727" t="inlineStr">
        <is>
          <t>JOHNSON RONALD</t>
        </is>
      </c>
      <c r="B727" t="inlineStr"/>
      <c r="C727" t="inlineStr">
        <is>
          <t>Weak</t>
        </is>
      </c>
      <c r="D727" s="1" t="n">
        <v>52.14</v>
      </c>
      <c r="E727" s="1" t="n"/>
      <c r="F727" t="inlineStr">
        <is>
          <t>Geauga</t>
        </is>
      </c>
      <c r="G727" t="inlineStr">
        <is>
          <t>12-020000</t>
        </is>
      </c>
      <c r="H727" s="2" t="inlineStr">
        <is>
          <t>12626 FOREST RD HUNTSBURG</t>
        </is>
      </c>
      <c r="I727" s="2" t="inlineStr">
        <is>
          <t>2210 FLORENCE DR FLORENCE SC 29501</t>
        </is>
      </c>
      <c r="J727" s="2" t="inlineStr">
        <is>
          <t>Same name is getting the credit in Geauga and in Clinton, Franklin. Only the name matches, so this could be one owner with two homes - or two different people.</t>
        </is>
      </c>
      <c r="K727" s="3" t="inlineStr">
        <is>
          <t>Clinton 220-07-02-04-0023-00 (ORCHARD VIEW LN); Clinton 220-07-02-04-0065-00 (134 WILLOW PL); Franklin 010-166966-00 (1894 WOODLAND AVE); Franklin 070-003742-00 (2249 EDINGTON RD)</t>
        </is>
      </c>
      <c r="L727" t="inlineStr">
        <is>
          <t>Clinton, Franklin, Geauga</t>
        </is>
      </c>
      <c r="M727" t="inlineStr">
        <is>
          <t>county records</t>
        </is>
      </c>
      <c r="N727" t="inlineStr"/>
      <c r="O727" t="inlineStr">
        <is>
          <t>Yes</t>
        </is>
      </c>
    </row>
    <row r="728">
      <c r="A728" t="inlineStr">
        <is>
          <t>JOHNSON SCOTT A</t>
        </is>
      </c>
      <c r="B728" t="inlineStr"/>
      <c r="C728" t="inlineStr">
        <is>
          <t>Weak</t>
        </is>
      </c>
      <c r="D728" s="1" t="n">
        <v>59.34</v>
      </c>
      <c r="E728" s="1" t="n"/>
      <c r="F728" t="inlineStr">
        <is>
          <t>Geauga</t>
        </is>
      </c>
      <c r="G728" t="inlineStr">
        <is>
          <t>10-071350</t>
        </is>
      </c>
      <c r="H728" s="2" t="inlineStr">
        <is>
          <t>126 FERRIS AVE CHARDON</t>
        </is>
      </c>
      <c r="I728" s="2" t="inlineStr">
        <is>
          <t>126 FERRIS AVE CHARDON OH 44024</t>
        </is>
      </c>
      <c r="J728" s="2" t="inlineStr">
        <is>
          <t>Same name is getting the credit in Geauga and in Erie, Franklin, Lorain. Only the name matches, so this could be one owner with two homes - or two different people.</t>
        </is>
      </c>
      <c r="K728" s="3" t="inlineStr">
        <is>
          <t>Erie 07-00431.004 (10216 HARRISON WAKEMAN); Franklin 222-004430-00 (117 KESWICK DR); Lorain 11-00-036-101-028 (12120 NATIONAL DR GRAFTON)</t>
        </is>
      </c>
      <c r="L728" t="inlineStr">
        <is>
          <t>Erie, Franklin, Geauga, Lorain</t>
        </is>
      </c>
      <c r="M728" t="inlineStr">
        <is>
          <t>county records</t>
        </is>
      </c>
      <c r="N728" t="inlineStr"/>
      <c r="O728" t="inlineStr">
        <is>
          <t>Yes</t>
        </is>
      </c>
    </row>
    <row r="729">
      <c r="A729" t="inlineStr">
        <is>
          <t>JOHNSON STEVEN L</t>
        </is>
      </c>
      <c r="B729" t="inlineStr">
        <is>
          <t>STEVEN L JOHNSON</t>
        </is>
      </c>
      <c r="C729" t="inlineStr">
        <is>
          <t>Weak</t>
        </is>
      </c>
      <c r="D729" s="1" t="n">
        <v>66.45999999999999</v>
      </c>
      <c r="E729" s="1" t="n"/>
      <c r="F729" t="inlineStr">
        <is>
          <t>Geauga</t>
        </is>
      </c>
      <c r="G729" t="inlineStr">
        <is>
          <t>12-033320</t>
        </is>
      </c>
      <c r="H729" s="2" t="inlineStr">
        <is>
          <t>13300 OLD STATE RD HUNTSBURG</t>
        </is>
      </c>
      <c r="I729" s="2" t="inlineStr">
        <is>
          <t>PO BOX 206 MIDDLEFIELD OH 44062-0206</t>
        </is>
      </c>
      <c r="J729" s="2" t="inlineStr">
        <is>
          <t>Same name is getting the credit in Geauga and in Franklin, Huron. Only the name matches, so this could be one owner with two homes - or two different people.</t>
        </is>
      </c>
      <c r="K729" s="3" t="inlineStr">
        <is>
          <t>Franklin 184-003151-00 (6172 DIETZ DR); Huron 51-0330-01-056-0000 (523 PLEASANT ST WILLARD)</t>
        </is>
      </c>
      <c r="L729" t="inlineStr">
        <is>
          <t>Franklin, Geauga, Huron</t>
        </is>
      </c>
      <c r="M729" t="inlineStr">
        <is>
          <t>county records</t>
        </is>
      </c>
      <c r="N729" t="inlineStr"/>
      <c r="O729" t="inlineStr">
        <is>
          <t>Yes</t>
        </is>
      </c>
    </row>
    <row r="730">
      <c r="A730" t="inlineStr">
        <is>
          <t>JOHNSON SUSAN C</t>
        </is>
      </c>
      <c r="B730" t="inlineStr">
        <is>
          <t>SUSAN C JOHNSON</t>
        </is>
      </c>
      <c r="C730" t="inlineStr">
        <is>
          <t>Weak</t>
        </is>
      </c>
      <c r="D730" s="1" t="n">
        <v>70.66</v>
      </c>
      <c r="E730" s="1" t="n"/>
      <c r="F730" t="inlineStr">
        <is>
          <t>Geauga</t>
        </is>
      </c>
      <c r="G730" t="inlineStr">
        <is>
          <t>19-072901</t>
        </is>
      </c>
      <c r="H730" s="2" t="inlineStr">
        <is>
          <t>15240 TIMBER RDG MIDDLEFIELD</t>
        </is>
      </c>
      <c r="I730" s="2" t="inlineStr">
        <is>
          <t>15240 TIMBER RDG MIDDLEFIELD OH 44062-9015</t>
        </is>
      </c>
      <c r="J730" s="2" t="inlineStr">
        <is>
          <t>Same name is getting the credit in Geauga and in Franklin. Only the name matches, so this could be one owner with two homes - or two different people.</t>
        </is>
      </c>
      <c r="K730" s="3" t="inlineStr">
        <is>
          <t>Franklin 220-002034-00 (8376 SCHLEPPI RD)</t>
        </is>
      </c>
      <c r="L730" t="inlineStr">
        <is>
          <t>Franklin, Geauga</t>
        </is>
      </c>
      <c r="M730" t="inlineStr">
        <is>
          <t>county records</t>
        </is>
      </c>
      <c r="N730" t="inlineStr"/>
      <c r="O730" t="inlineStr">
        <is>
          <t>Yes</t>
        </is>
      </c>
    </row>
    <row r="731">
      <c r="A731" t="inlineStr">
        <is>
          <t>JOHNSON THOMAS &amp; BRITT MARIE</t>
        </is>
      </c>
      <c r="B731" t="inlineStr"/>
      <c r="C731" t="inlineStr">
        <is>
          <t>Weak</t>
        </is>
      </c>
      <c r="D731" s="1" t="n">
        <v>204.86</v>
      </c>
      <c r="E731" s="1" t="n"/>
      <c r="F731" t="inlineStr">
        <is>
          <t>Geauga</t>
        </is>
      </c>
      <c r="G731" t="inlineStr">
        <is>
          <t>26-193538</t>
        </is>
      </c>
      <c r="H731" s="2" t="inlineStr">
        <is>
          <t>8135 BELLE VERNON DR NOVELTY</t>
        </is>
      </c>
      <c r="I731" s="2" t="inlineStr">
        <is>
          <t>8135 BELLE VERNON DR NOVELTY OH 44072</t>
        </is>
      </c>
      <c r="J731" s="2" t="inlineStr">
        <is>
          <t>Same name is getting the credit in Geauga and in Fairfield, Franklin. Only the name matches, so this could be one owner with two homes - or two different people.</t>
        </is>
      </c>
      <c r="K731" s="3" t="inlineStr">
        <is>
          <t>Fairfield 0532278600 (2643 SPRING GROVE AVE LANCASTER); Franklin 180-001491-00 (5995 EBRIGHT RD); Franklin 273-010951-00 (7350 CLADDAUGH LN)</t>
        </is>
      </c>
      <c r="L731" t="inlineStr">
        <is>
          <t>Fairfield, Franklin, Geauga</t>
        </is>
      </c>
      <c r="M731" t="inlineStr">
        <is>
          <t>county records</t>
        </is>
      </c>
      <c r="N731" t="inlineStr"/>
      <c r="O731" t="inlineStr">
        <is>
          <t>Yes</t>
        </is>
      </c>
    </row>
    <row r="732">
      <c r="A732" t="inlineStr">
        <is>
          <t>JOHNSON WILLIAM G &amp; DEBERA C</t>
        </is>
      </c>
      <c r="B732" t="inlineStr"/>
      <c r="C732" t="inlineStr">
        <is>
          <t>Weak</t>
        </is>
      </c>
      <c r="D732" s="1" t="n">
        <v>39.1</v>
      </c>
      <c r="E732" s="1" t="n"/>
      <c r="F732" t="inlineStr">
        <is>
          <t>Geauga</t>
        </is>
      </c>
      <c r="G732" t="inlineStr">
        <is>
          <t>12-082339</t>
        </is>
      </c>
      <c r="H732" s="2" t="inlineStr">
        <is>
          <t>14611 STILLWELL RD CHARDON</t>
        </is>
      </c>
      <c r="I732" s="2" t="inlineStr">
        <is>
          <t>14611 STILLWELL RD CHARDON OH 44024</t>
        </is>
      </c>
      <c r="J732" s="2" t="inlineStr">
        <is>
          <t>Same name is getting the credit in Geauga and in Lorain. Only the name matches, so this could be one owner with two homes - or two different people.</t>
        </is>
      </c>
      <c r="K732" s="2" t="inlineStr">
        <is>
          <t>Lorain 15-00-011-000-016 (15429 INDIAN HOLLOW RD GRAFTON)</t>
        </is>
      </c>
      <c r="L732" t="inlineStr">
        <is>
          <t>Geauga, Lorain</t>
        </is>
      </c>
      <c r="M732" t="inlineStr">
        <is>
          <t>county records</t>
        </is>
      </c>
      <c r="N732" t="inlineStr"/>
      <c r="O732" t="inlineStr">
        <is>
          <t>Yes</t>
        </is>
      </c>
    </row>
    <row r="733">
      <c r="A733" t="inlineStr">
        <is>
          <t>JOHNSON WILLIAM R TOD &amp; PATRICIA J TOD</t>
        </is>
      </c>
      <c r="B733" t="inlineStr"/>
      <c r="C733" t="inlineStr">
        <is>
          <t>Weak</t>
        </is>
      </c>
      <c r="D733" s="1" t="n">
        <v>48.56</v>
      </c>
      <c r="E733" s="1" t="n"/>
      <c r="F733" t="inlineStr">
        <is>
          <t>Geauga</t>
        </is>
      </c>
      <c r="G733" t="inlineStr">
        <is>
          <t>04-129900</t>
        </is>
      </c>
      <c r="H733" s="2" t="inlineStr">
        <is>
          <t>13537 HOTCHKISS RD BURTON</t>
        </is>
      </c>
      <c r="I733" s="2" t="inlineStr">
        <is>
          <t>13537 HOTCHKISS RD BURTON OH 44021</t>
        </is>
      </c>
      <c r="J733" s="2" t="inlineStr">
        <is>
          <t>Same name is getting the credit in Geauga and in Franklin. Only the name matches, so this could be one owner with two homes - or two different people.</t>
        </is>
      </c>
      <c r="K733" s="3" t="inlineStr">
        <is>
          <t>Franklin 010-300787-00 (5376 BULLEIT DR)</t>
        </is>
      </c>
      <c r="L733" t="inlineStr">
        <is>
          <t>Franklin, Geauga</t>
        </is>
      </c>
      <c r="M733" t="inlineStr">
        <is>
          <t>county records</t>
        </is>
      </c>
      <c r="N733" t="inlineStr"/>
      <c r="O733" t="inlineStr">
        <is>
          <t>Yes</t>
        </is>
      </c>
    </row>
    <row r="734">
      <c r="A734" t="inlineStr">
        <is>
          <t>JONES BARBARA &amp; PHILIP</t>
        </is>
      </c>
      <c r="B734" t="inlineStr">
        <is>
          <t>BARBARA JONES &amp; PHILIP JONES</t>
        </is>
      </c>
      <c r="C734" t="inlineStr">
        <is>
          <t>Weak</t>
        </is>
      </c>
      <c r="D734" s="1" t="n">
        <v>142.38</v>
      </c>
      <c r="E734" s="1" t="n"/>
      <c r="F734" t="inlineStr">
        <is>
          <t>Geauga</t>
        </is>
      </c>
      <c r="G734" t="inlineStr">
        <is>
          <t>10-165795</t>
        </is>
      </c>
      <c r="H734" s="2" t="inlineStr">
        <is>
          <t>105 FERN WAY CHARDON</t>
        </is>
      </c>
      <c r="I734" s="2" t="inlineStr">
        <is>
          <t>105 FERN WAY CHARDON OH 44024</t>
        </is>
      </c>
      <c r="J734" s="2" t="inlineStr">
        <is>
          <t>Same name is getting the credit in Geauga and in Union. Only the name matches, so this could be one owner with two homes - or two different people.</t>
        </is>
      </c>
      <c r="K734" s="3" t="inlineStr">
        <is>
          <t>Union 1300010010000 (17448 YOAKUM RD RICHWOOD)</t>
        </is>
      </c>
      <c r="L734" t="inlineStr">
        <is>
          <t>Geauga, Union</t>
        </is>
      </c>
      <c r="M734" t="inlineStr">
        <is>
          <t>county records</t>
        </is>
      </c>
      <c r="N734" t="inlineStr"/>
      <c r="O734" t="inlineStr">
        <is>
          <t>Yes</t>
        </is>
      </c>
    </row>
    <row r="735">
      <c r="A735" t="inlineStr">
        <is>
          <t>JONES JAMES A &amp; MARIE C</t>
        </is>
      </c>
      <c r="B735" t="inlineStr"/>
      <c r="C735" t="inlineStr">
        <is>
          <t>Weak</t>
        </is>
      </c>
      <c r="D735" s="1" t="n">
        <v>174.94</v>
      </c>
      <c r="E735" s="1" t="n"/>
      <c r="F735" t="inlineStr">
        <is>
          <t>Geauga</t>
        </is>
      </c>
      <c r="G735" t="inlineStr">
        <is>
          <t>21-177088</t>
        </is>
      </c>
      <c r="H735" s="2" t="inlineStr">
        <is>
          <t>12205 FALLS RD CHARDON</t>
        </is>
      </c>
      <c r="I735" s="2" t="inlineStr">
        <is>
          <t>12205 FALLS RD CHARDON OH 44024</t>
        </is>
      </c>
      <c r="J735" s="2" t="inlineStr">
        <is>
          <t>Same name is getting the credit in Geauga and in Franklin, Lorain, Washington. Only the name matches, so this could be one owner with two homes - or two different people.</t>
        </is>
      </c>
      <c r="K735" s="3" t="inlineStr">
        <is>
          <t>Franklin 040-006698-00 (2811 ANNABELLE CT); Lorain 02-01-006-191-006 (1067 W 37TH ST LORAIN); Washington 230077808000 (103 SIERRA DR MARIETTA)</t>
        </is>
      </c>
      <c r="L735" t="inlineStr">
        <is>
          <t>Franklin, Geauga, Lorain, Washington</t>
        </is>
      </c>
      <c r="M735" t="inlineStr">
        <is>
          <t>county records</t>
        </is>
      </c>
      <c r="N735" t="inlineStr"/>
      <c r="O735" t="inlineStr">
        <is>
          <t>Yes</t>
        </is>
      </c>
    </row>
    <row r="736">
      <c r="A736" t="inlineStr">
        <is>
          <t>JONES JEFFREY L &amp; ALEXIS M</t>
        </is>
      </c>
      <c r="B736" t="inlineStr"/>
      <c r="C736" t="inlineStr">
        <is>
          <t>Weak</t>
        </is>
      </c>
      <c r="D736" s="1" t="n">
        <v>152.62</v>
      </c>
      <c r="E736" s="1" t="n"/>
      <c r="F736" t="inlineStr">
        <is>
          <t>Geauga</t>
        </is>
      </c>
      <c r="G736" t="inlineStr">
        <is>
          <t>01-117636</t>
        </is>
      </c>
      <c r="H736" s="2" t="inlineStr">
        <is>
          <t>18925 THORPE RD AUBURN TOWNSHIP</t>
        </is>
      </c>
      <c r="I736" s="2" t="inlineStr">
        <is>
          <t>18925 THORPE RD CHAGRIN FALLS OH 44023</t>
        </is>
      </c>
      <c r="J736" s="2" t="inlineStr">
        <is>
          <t>Same name is getting the credit in Geauga and in Franklin, Guernsey, Knox. Only the name matches, so this could be one owner with two homes - or two different people.</t>
        </is>
      </c>
      <c r="K736" s="3" t="inlineStr">
        <is>
          <t>Franklin 010-152257-00 (4239 ARBURY LN); Franklin 610-181506-00 (7881 SADDLE RUN); Guernsey 08-0002357.005 (64075 SLADE RD CAMBRIDGE); Knox 24-00315.000 (87 MALUS CT)</t>
        </is>
      </c>
      <c r="L736" t="inlineStr">
        <is>
          <t>Franklin, Geauga, Guernsey, Knox</t>
        </is>
      </c>
      <c r="M736" t="inlineStr">
        <is>
          <t>county records</t>
        </is>
      </c>
      <c r="N736" t="inlineStr"/>
      <c r="O736" t="inlineStr">
        <is>
          <t>Yes</t>
        </is>
      </c>
    </row>
    <row r="737">
      <c r="A737" t="inlineStr">
        <is>
          <t>JONES JUSTIN T &amp; JACKELYN B</t>
        </is>
      </c>
      <c r="B737" t="inlineStr"/>
      <c r="C737" t="inlineStr">
        <is>
          <t>Weak</t>
        </is>
      </c>
      <c r="D737" s="1" t="n">
        <v>46.66</v>
      </c>
      <c r="E737" s="1" t="n"/>
      <c r="F737" t="inlineStr">
        <is>
          <t>Geauga</t>
        </is>
      </c>
      <c r="G737" t="inlineStr">
        <is>
          <t>16-063350</t>
        </is>
      </c>
      <c r="H737" s="2" t="inlineStr">
        <is>
          <t>15723 CHARDON WINDSOR RD HUNTSBURG</t>
        </is>
      </c>
      <c r="I737" s="2" t="inlineStr">
        <is>
          <t>15723 CHARDON WINDSOR RD HUNTSBURG OH 44046</t>
        </is>
      </c>
      <c r="J737" s="2" t="inlineStr">
        <is>
          <t>Same name is getting the credit in Geauga and in Franklin. Only the name matches, so this could be one owner with two homes - or two different people.</t>
        </is>
      </c>
      <c r="K737" s="3" t="inlineStr">
        <is>
          <t>Franklin 110-005245-00 (6483 SUNBURY RD)</t>
        </is>
      </c>
      <c r="L737" t="inlineStr">
        <is>
          <t>Franklin, Geauga</t>
        </is>
      </c>
      <c r="M737" t="inlineStr">
        <is>
          <t>county records</t>
        </is>
      </c>
      <c r="N737" t="inlineStr"/>
      <c r="O737" t="inlineStr">
        <is>
          <t>Yes</t>
        </is>
      </c>
    </row>
    <row r="738">
      <c r="A738" t="inlineStr">
        <is>
          <t>JONES LINDA S &amp; KYLE E TRUSTEES</t>
        </is>
      </c>
      <c r="B738" t="inlineStr">
        <is>
          <t>LINDA S JONES &amp; KYLE E JONES TRUSTEES</t>
        </is>
      </c>
      <c r="C738" t="inlineStr">
        <is>
          <t>Weak</t>
        </is>
      </c>
      <c r="D738" s="1" t="n">
        <v>196.08</v>
      </c>
      <c r="E738" s="1" t="n"/>
      <c r="F738" t="inlineStr">
        <is>
          <t>Geauga</t>
        </is>
      </c>
      <c r="G738" t="inlineStr">
        <is>
          <t>29-082980</t>
        </is>
      </c>
      <c r="H738" s="2" t="inlineStr">
        <is>
          <t>1109 SHEERBROOK DR CHAGRIN FALLS</t>
        </is>
      </c>
      <c r="I738" s="2" t="inlineStr">
        <is>
          <t>1109 SHEERBROOK DR CHAGRIN FALLS OH 44022</t>
        </is>
      </c>
      <c r="J738" s="2" t="inlineStr">
        <is>
          <t>Same name is getting the credit in Geauga and in Adams, Franklin. Only the name matches, so this could be one owner with two homes - or two different people.</t>
        </is>
      </c>
      <c r="K738" s="3" t="inlineStr">
        <is>
          <t>Adams 159-00-00-030.005 (188 PAULETTE LN MANCHESTER OH 45144); Franklin 150-020923-10 (862 SCARLETT LN 862); Franklin 610-205782-00 (798 FICUS DR 28D)</t>
        </is>
      </c>
      <c r="L738" t="inlineStr">
        <is>
          <t>Adams, Franklin, Geauga</t>
        </is>
      </c>
      <c r="M738" t="inlineStr">
        <is>
          <t>county records</t>
        </is>
      </c>
      <c r="N738" t="inlineStr"/>
      <c r="O738" t="inlineStr">
        <is>
          <t>Yes</t>
        </is>
      </c>
    </row>
    <row r="739">
      <c r="A739" t="inlineStr">
        <is>
          <t>JONES MARK A &amp; CLAIRE KATHLEEN</t>
        </is>
      </c>
      <c r="B739" t="inlineStr"/>
      <c r="C739" t="inlineStr">
        <is>
          <t>Weak</t>
        </is>
      </c>
      <c r="D739" s="1" t="n">
        <v>314.54</v>
      </c>
      <c r="E739" s="1" t="n"/>
      <c r="F739" t="inlineStr">
        <is>
          <t>Geauga</t>
        </is>
      </c>
      <c r="G739" t="inlineStr">
        <is>
          <t>29-108105</t>
        </is>
      </c>
      <c r="H739" s="2" t="inlineStr">
        <is>
          <t>601 DOE CT CHAGRIN FALLS</t>
        </is>
      </c>
      <c r="I739" s="2" t="inlineStr">
        <is>
          <t>601 DOE CT CHAGRIN FALLS OH 44022</t>
        </is>
      </c>
      <c r="J739" s="2" t="inlineStr">
        <is>
          <t>Same name is getting the credit in Geauga and in Franklin, Lorain. Only the name matches, so this could be one owner with two homes - or two different people.</t>
        </is>
      </c>
      <c r="K739" s="3" t="inlineStr">
        <is>
          <t>Franklin 010-223429-00 (6200 WINNARD CT); Lorain 04-00-001-103-084 (39264 CAMELOT WAY AVON)</t>
        </is>
      </c>
      <c r="L739" t="inlineStr">
        <is>
          <t>Franklin, Geauga, Lorain</t>
        </is>
      </c>
      <c r="M739" t="inlineStr">
        <is>
          <t>county records</t>
        </is>
      </c>
      <c r="N739" t="inlineStr"/>
      <c r="O739" t="inlineStr">
        <is>
          <t>Yes</t>
        </is>
      </c>
    </row>
    <row r="740">
      <c r="A740" t="inlineStr">
        <is>
          <t>JONES MICHAEL A &amp; LAURA T</t>
        </is>
      </c>
      <c r="B740" t="inlineStr"/>
      <c r="C740" t="inlineStr">
        <is>
          <t>Weak</t>
        </is>
      </c>
      <c r="D740" s="1" t="n">
        <v>129.08</v>
      </c>
      <c r="E740" s="1" t="n"/>
      <c r="F740" t="inlineStr">
        <is>
          <t>Geauga</t>
        </is>
      </c>
      <c r="G740" t="inlineStr">
        <is>
          <t>11-287200</t>
        </is>
      </c>
      <c r="H740" s="2" t="inlineStr">
        <is>
          <t>7478 WILSON MILLS RD CHESTERLAND</t>
        </is>
      </c>
      <c r="I740" s="2" t="inlineStr">
        <is>
          <t>7478 WILSON MILLS RD CHESTERLAND OH 44026</t>
        </is>
      </c>
      <c r="J740" s="2" t="inlineStr">
        <is>
          <t>Common name: this name is credited on 8 parcels across 4 counties. Many are probably different people who happen to share the name - look each one up before assuming it is the same owner.</t>
        </is>
      </c>
      <c r="K740" s="3" t="inlineStr">
        <is>
          <t>Clinton 290-23-08-02-0223-00 (1063 WILLOW BEND DR); Franklin 010-052804-00 (400 CRESTVIEW RD); Franklin 010-053821-00 (48 - 48 1/2 STARR AVE); Franklin 010-094729-00 (1075 MOHICAN AVE); +3 more</t>
        </is>
      </c>
      <c r="L740" t="inlineStr">
        <is>
          <t>Clinton, Franklin, Geauga, Ottawa</t>
        </is>
      </c>
      <c r="M740" t="inlineStr">
        <is>
          <t>county records</t>
        </is>
      </c>
      <c r="N740" t="inlineStr"/>
      <c r="O740" t="inlineStr">
        <is>
          <t>Yes</t>
        </is>
      </c>
    </row>
    <row r="741">
      <c r="A741" t="inlineStr">
        <is>
          <t>JONES THOMAS E &amp; AMY J</t>
        </is>
      </c>
      <c r="B741" t="inlineStr"/>
      <c r="C741" t="inlineStr">
        <is>
          <t>Weak</t>
        </is>
      </c>
      <c r="D741" s="1" t="n">
        <v>97.22</v>
      </c>
      <c r="E741" s="1" t="n"/>
      <c r="F741" t="inlineStr">
        <is>
          <t>Geauga</t>
        </is>
      </c>
      <c r="G741" t="inlineStr">
        <is>
          <t>16-078427</t>
        </is>
      </c>
      <c r="H741" s="2" t="inlineStr">
        <is>
          <t>12285 ZROLKA DR HUNTSBURG</t>
        </is>
      </c>
      <c r="I741" s="2" t="inlineStr">
        <is>
          <t>12285 ZROLKA DR HUNTSBURG OH 44046</t>
        </is>
      </c>
      <c r="J741" s="2" t="inlineStr">
        <is>
          <t>Same name is getting the credit in Geauga and in Fairfield, Franklin. Only the name matches, so this could be one owner with two homes - or two different people.</t>
        </is>
      </c>
      <c r="K741" s="3" t="inlineStr">
        <is>
          <t>Fairfield 0360125000 (9250 INDIAN MOUND RD PICKERINGTON); Franklin 060-006733-00 (7890 PALMER RD)</t>
        </is>
      </c>
      <c r="L741" t="inlineStr">
        <is>
          <t>Fairfield, Franklin, Geauga</t>
        </is>
      </c>
      <c r="M741" t="inlineStr">
        <is>
          <t>county records</t>
        </is>
      </c>
      <c r="N741" t="inlineStr"/>
      <c r="O741" t="inlineStr">
        <is>
          <t>Yes</t>
        </is>
      </c>
    </row>
    <row r="742">
      <c r="A742" t="inlineStr">
        <is>
          <t>JONES THOMAS R TOD</t>
        </is>
      </c>
      <c r="B742" t="inlineStr">
        <is>
          <t>THOMAS R JONES TOD</t>
        </is>
      </c>
      <c r="C742" t="inlineStr">
        <is>
          <t>Weak</t>
        </is>
      </c>
      <c r="D742" s="1" t="n">
        <v>65.52</v>
      </c>
      <c r="E742" s="1" t="n"/>
      <c r="F742" t="inlineStr">
        <is>
          <t>Geauga</t>
        </is>
      </c>
      <c r="G742" t="inlineStr">
        <is>
          <t>05-003691</t>
        </is>
      </c>
      <c r="H742" s="2" t="inlineStr">
        <is>
          <t>14729 SHANNON CT BURTON</t>
        </is>
      </c>
      <c r="I742" s="2" t="inlineStr">
        <is>
          <t>14729 SHANNON CT BURTON OH 44021</t>
        </is>
      </c>
      <c r="J742" s="2" t="inlineStr">
        <is>
          <t>Same name is getting the credit in Geauga and in Erie, Franklin. Only the name matches, so this could be one owner with two homes - or two different people.</t>
        </is>
      </c>
      <c r="K742" s="3" t="inlineStr">
        <is>
          <t>Erie 33-02078.000 (5721 BOGART RD CASTALIA); Franklin 590-171647-00 (5627 RAMBLEWOOD CT)</t>
        </is>
      </c>
      <c r="L742" t="inlineStr">
        <is>
          <t>Erie, Franklin, Geauga</t>
        </is>
      </c>
      <c r="M742" t="inlineStr">
        <is>
          <t>county records</t>
        </is>
      </c>
      <c r="N742" t="inlineStr"/>
      <c r="O742" t="inlineStr">
        <is>
          <t>Yes</t>
        </is>
      </c>
    </row>
    <row r="743">
      <c r="A743" t="inlineStr">
        <is>
          <t>KEENAN MICHAEL J &amp; MELISSA J</t>
        </is>
      </c>
      <c r="B743" t="inlineStr"/>
      <c r="C743" t="inlineStr">
        <is>
          <t>Weak</t>
        </is>
      </c>
      <c r="D743" s="1" t="n">
        <v>502.1</v>
      </c>
      <c r="E743" s="1" t="n"/>
      <c r="F743" t="inlineStr">
        <is>
          <t>Geauga</t>
        </is>
      </c>
      <c r="G743" t="inlineStr">
        <is>
          <t>02-420886</t>
        </is>
      </c>
      <c r="H743" s="2" t="inlineStr">
        <is>
          <t>7491 FARAWAY TRL CHAGRIN FALLS</t>
        </is>
      </c>
      <c r="I743" s="2" t="inlineStr">
        <is>
          <t>7491 FARAWAY TRL CHAGRIN FALLS OH 44023</t>
        </is>
      </c>
      <c r="J743" s="2" t="inlineStr">
        <is>
          <t>Same name is getting the credit in Geauga and in Fairfield. Only the name matches, so this could be one owner with two homes - or two different people.</t>
        </is>
      </c>
      <c r="K743" s="3" t="inlineStr">
        <is>
          <t>Fairfield 0420381700 (222 KRAMER ST CANAL WINCHESTER)</t>
        </is>
      </c>
      <c r="L743" t="inlineStr">
        <is>
          <t>Fairfield, Geauga</t>
        </is>
      </c>
      <c r="M743" t="inlineStr">
        <is>
          <t>county records</t>
        </is>
      </c>
      <c r="N743" t="inlineStr"/>
      <c r="O743" t="inlineStr">
        <is>
          <t>Yes</t>
        </is>
      </c>
    </row>
    <row r="744">
      <c r="A744" t="inlineStr">
        <is>
          <t>KELLEY BRANDON DOUGLAS &amp; IRENE CHING</t>
        </is>
      </c>
      <c r="B744" t="inlineStr"/>
      <c r="C744" t="inlineStr">
        <is>
          <t>Weak</t>
        </is>
      </c>
      <c r="D744" s="1" t="n">
        <v>316</v>
      </c>
      <c r="E744" s="1" t="n"/>
      <c r="F744" t="inlineStr">
        <is>
          <t>Geauga</t>
        </is>
      </c>
      <c r="G744" t="inlineStr">
        <is>
          <t>02-419684</t>
        </is>
      </c>
      <c r="H744" s="2" t="inlineStr">
        <is>
          <t>17391 HAWKSVIEW LN CHAGRIN FALLS</t>
        </is>
      </c>
      <c r="I744" s="2" t="inlineStr">
        <is>
          <t>17391 HAWKSVIEW LN CHAGRIN FALLS OH 44023</t>
        </is>
      </c>
      <c r="J744" s="2" t="inlineStr">
        <is>
          <t>Same name is getting the credit in Geauga and in Union. Only the name matches, so this could be one owner with two homes - or two different people.</t>
        </is>
      </c>
      <c r="K744" s="3" t="inlineStr">
        <is>
          <t>Union 2900014010000 (420 LINDEN STREET MARYSVILLE)</t>
        </is>
      </c>
      <c r="L744" t="inlineStr">
        <is>
          <t>Geauga, Union</t>
        </is>
      </c>
      <c r="M744" t="inlineStr">
        <is>
          <t>county records</t>
        </is>
      </c>
      <c r="N744" t="inlineStr"/>
      <c r="O744" t="inlineStr">
        <is>
          <t>Yes</t>
        </is>
      </c>
    </row>
    <row r="745">
      <c r="A745" t="inlineStr">
        <is>
          <t>KELLEY JOHN J &amp; CHRISTINE NICOLE</t>
        </is>
      </c>
      <c r="B745" t="inlineStr"/>
      <c r="C745" t="inlineStr">
        <is>
          <t>Weak</t>
        </is>
      </c>
      <c r="D745" s="1" t="n">
        <v>183.28</v>
      </c>
      <c r="E745" s="1" t="n"/>
      <c r="F745" t="inlineStr">
        <is>
          <t>Geauga</t>
        </is>
      </c>
      <c r="G745" t="inlineStr">
        <is>
          <t>21-176637</t>
        </is>
      </c>
      <c r="H745" s="2" t="inlineStr">
        <is>
          <t>11350 BEECHNUT LN CHARDON</t>
        </is>
      </c>
      <c r="I745" s="2" t="inlineStr">
        <is>
          <t>11350 BEECHNUT LN CHARDON OH 44024</t>
        </is>
      </c>
      <c r="J745" s="2" t="inlineStr">
        <is>
          <t>Same name is getting the credit in Geauga and in Fairfield. Only the name matches, so this could be one owner with two homes - or two different people.</t>
        </is>
      </c>
      <c r="K745" s="3" t="inlineStr">
        <is>
          <t>Fairfield 0270159900 (2940 GRACE DR LANCASTER)</t>
        </is>
      </c>
      <c r="L745" t="inlineStr">
        <is>
          <t>Fairfield, Geauga</t>
        </is>
      </c>
      <c r="M745" t="inlineStr">
        <is>
          <t>county records</t>
        </is>
      </c>
      <c r="N745" t="inlineStr"/>
      <c r="O745" t="inlineStr">
        <is>
          <t>Yes</t>
        </is>
      </c>
    </row>
    <row r="746">
      <c r="A746" t="inlineStr">
        <is>
          <t>KELLY DAVID R</t>
        </is>
      </c>
      <c r="B746" t="inlineStr"/>
      <c r="C746" t="inlineStr">
        <is>
          <t>Weak</t>
        </is>
      </c>
      <c r="D746" s="1" t="n">
        <v>129.12</v>
      </c>
      <c r="E746" s="1" t="n"/>
      <c r="F746" t="inlineStr">
        <is>
          <t>Geauga</t>
        </is>
      </c>
      <c r="G746" t="inlineStr">
        <is>
          <t>29-030200</t>
        </is>
      </c>
      <c r="H746" s="2" t="inlineStr">
        <is>
          <t>143 LAKEVIEW LN CHAGRIN FALLS</t>
        </is>
      </c>
      <c r="I746" s="2" t="inlineStr">
        <is>
          <t>143 LAKEVIEW LN CHAGRIN FALLS OH 44022</t>
        </is>
      </c>
      <c r="J746" s="2" t="inlineStr">
        <is>
          <t>Same name is getting the credit in Geauga and in Madison. Only the name matches, so this could be one owner with two homes - or two different people.</t>
        </is>
      </c>
      <c r="K746" s="3" t="inlineStr">
        <is>
          <t>Madison 08-00731.000 (1670 TAYLOR BLAIR RD)</t>
        </is>
      </c>
      <c r="L746" t="inlineStr">
        <is>
          <t>Geauga, Madison</t>
        </is>
      </c>
      <c r="M746" t="inlineStr">
        <is>
          <t>county records</t>
        </is>
      </c>
      <c r="N746" t="inlineStr"/>
      <c r="O746" t="inlineStr">
        <is>
          <t>Yes</t>
        </is>
      </c>
    </row>
    <row r="747">
      <c r="A747" t="inlineStr">
        <is>
          <t>KELLY KEVIN A &amp; SABINA</t>
        </is>
      </c>
      <c r="B747" t="inlineStr"/>
      <c r="C747" t="inlineStr">
        <is>
          <t>Weak</t>
        </is>
      </c>
      <c r="D747" s="1" t="n">
        <v>77.81999999999999</v>
      </c>
      <c r="E747" s="1" t="n"/>
      <c r="F747" t="inlineStr">
        <is>
          <t>Geauga</t>
        </is>
      </c>
      <c r="G747" t="inlineStr">
        <is>
          <t>12-095144</t>
        </is>
      </c>
      <c r="H747" s="2" t="inlineStr">
        <is>
          <t>11960 TAYLOR WELLS RD CHARDON</t>
        </is>
      </c>
      <c r="I747" s="2" t="inlineStr">
        <is>
          <t>11960 TAYLOR WELLS RD CHARDON OH 44024</t>
        </is>
      </c>
      <c r="J747" s="2" t="inlineStr">
        <is>
          <t>Same name is getting the credit in Geauga and in Clinton. Only the name matches, so this could be one owner with two homes - or two different people.</t>
        </is>
      </c>
      <c r="K747" s="2" t="inlineStr">
        <is>
          <t>Clinton 330-02-17-07-0000-00 (540 SR 350)</t>
        </is>
      </c>
      <c r="L747" t="inlineStr">
        <is>
          <t>Clinton, Geauga</t>
        </is>
      </c>
      <c r="M747" t="inlineStr">
        <is>
          <t>county records</t>
        </is>
      </c>
      <c r="N747" t="inlineStr"/>
      <c r="O747" t="inlineStr">
        <is>
          <t>Yes</t>
        </is>
      </c>
    </row>
    <row r="748">
      <c r="A748" t="inlineStr">
        <is>
          <t>KELLY PATRICK M TOD</t>
        </is>
      </c>
      <c r="B748" t="inlineStr"/>
      <c r="C748" t="inlineStr">
        <is>
          <t>Weak</t>
        </is>
      </c>
      <c r="D748" s="1" t="n">
        <v>66.68000000000001</v>
      </c>
      <c r="E748" s="1" t="n"/>
      <c r="F748" t="inlineStr">
        <is>
          <t>Geauga</t>
        </is>
      </c>
      <c r="G748" t="inlineStr">
        <is>
          <t>30-079330</t>
        </is>
      </c>
      <c r="H748" s="2" t="inlineStr">
        <is>
          <t>8363 WOODHILL DR CHARDON</t>
        </is>
      </c>
      <c r="I748" s="2" t="inlineStr">
        <is>
          <t>8363 WOODHILL DR CHARDON OH 44024</t>
        </is>
      </c>
      <c r="J748" s="2" t="inlineStr">
        <is>
          <t>Same name is getting the credit in Geauga and in Franklin, Lorain. Only the name matches, so this could be one owner with two homes - or two different people.</t>
        </is>
      </c>
      <c r="K748" s="3" t="inlineStr">
        <is>
          <t>Franklin 025-008788-00 (893 CORDERO LN); Lorain 07-00-032-000-702 (36698 AMALFI RD NORTH RIDGEVILLE)</t>
        </is>
      </c>
      <c r="L748" t="inlineStr">
        <is>
          <t>Franklin, Geauga, Lorain</t>
        </is>
      </c>
      <c r="M748" t="inlineStr">
        <is>
          <t>county records</t>
        </is>
      </c>
      <c r="N748" t="inlineStr"/>
      <c r="O748" t="inlineStr">
        <is>
          <t>Yes</t>
        </is>
      </c>
    </row>
    <row r="749">
      <c r="A749" t="inlineStr">
        <is>
          <t>KENNEDY DAVID J &amp; CAROLYN H</t>
        </is>
      </c>
      <c r="B749" t="inlineStr"/>
      <c r="C749" t="inlineStr">
        <is>
          <t>Weak</t>
        </is>
      </c>
      <c r="D749" s="1" t="n">
        <v>96.22</v>
      </c>
      <c r="E749" s="1" t="n"/>
      <c r="F749" t="inlineStr">
        <is>
          <t>Geauga</t>
        </is>
      </c>
      <c r="G749" t="inlineStr">
        <is>
          <t>23-385277</t>
        </is>
      </c>
      <c r="H749" s="2" t="inlineStr">
        <is>
          <t>11435 BELL ST NEWBURY</t>
        </is>
      </c>
      <c r="I749" s="2" t="inlineStr">
        <is>
          <t>11435 BELL ST NEWBURY OH 44065</t>
        </is>
      </c>
      <c r="J749" s="2" t="inlineStr">
        <is>
          <t>Same name is getting the credit in Geauga and in Franklin. Only the name matches, so this could be one owner with two homes - or two different people.</t>
        </is>
      </c>
      <c r="K749" s="3" t="inlineStr">
        <is>
          <t>Franklin 070-007275-00 (3218 MOUNTVIEW RD)</t>
        </is>
      </c>
      <c r="L749" t="inlineStr">
        <is>
          <t>Franklin, Geauga</t>
        </is>
      </c>
      <c r="M749" t="inlineStr">
        <is>
          <t>county records</t>
        </is>
      </c>
      <c r="N749" t="inlineStr"/>
      <c r="O749" t="inlineStr">
        <is>
          <t>Yes</t>
        </is>
      </c>
    </row>
    <row r="750">
      <c r="A750" t="inlineStr">
        <is>
          <t>KENNEDY JOHN F</t>
        </is>
      </c>
      <c r="B750" t="inlineStr"/>
      <c r="C750" t="inlineStr">
        <is>
          <t>Weak</t>
        </is>
      </c>
      <c r="D750" s="1" t="n">
        <v>51.48</v>
      </c>
      <c r="E750" s="1" t="n"/>
      <c r="F750" t="inlineStr">
        <is>
          <t>Geauga</t>
        </is>
      </c>
      <c r="G750" t="inlineStr">
        <is>
          <t>15-044850</t>
        </is>
      </c>
      <c r="H750" s="2" t="inlineStr">
        <is>
          <t>14169 GAR HWY CHARDON</t>
        </is>
      </c>
      <c r="I750" s="2" t="inlineStr">
        <is>
          <t>14169 GAR HWY CHARDON OH 44024</t>
        </is>
      </c>
      <c r="J750" s="2" t="inlineStr">
        <is>
          <t>Same name is getting the credit in Geauga and in Erie. Only the name matches, so this could be one owner with two homes - or two different people.</t>
        </is>
      </c>
      <c r="K750" s="2" t="inlineStr">
        <is>
          <t>Erie 57-04525.000 (1103 FIFTH ST SANDUSKY)</t>
        </is>
      </c>
      <c r="L750" t="inlineStr">
        <is>
          <t>Erie, Geauga</t>
        </is>
      </c>
      <c r="M750" t="inlineStr">
        <is>
          <t>county records</t>
        </is>
      </c>
      <c r="N750" t="inlineStr"/>
      <c r="O750" t="inlineStr">
        <is>
          <t>Yes</t>
        </is>
      </c>
    </row>
    <row r="751">
      <c r="A751" t="inlineStr">
        <is>
          <t>KENNEDY MICHAEL T &amp; LAURA A AKA LAURA</t>
        </is>
      </c>
      <c r="B751" t="inlineStr"/>
      <c r="C751" t="inlineStr">
        <is>
          <t>Weak</t>
        </is>
      </c>
      <c r="D751" s="1" t="n">
        <v>69.56</v>
      </c>
      <c r="E751" s="1" t="n"/>
      <c r="F751" t="inlineStr">
        <is>
          <t>Geauga</t>
        </is>
      </c>
      <c r="G751" t="inlineStr">
        <is>
          <t>10-065900</t>
        </is>
      </c>
      <c r="H751" s="2" t="inlineStr">
        <is>
          <t>123 TILDEN AVE CHARDON</t>
        </is>
      </c>
      <c r="I751" s="2" t="inlineStr">
        <is>
          <t>123 TILDEN AVE CHARDON OH 44024</t>
        </is>
      </c>
      <c r="J751" s="2" t="inlineStr">
        <is>
          <t>Same name is getting the credit in Geauga and in Franklin. Only the name matches, so this could be one owner with two homes - or two different people.</t>
        </is>
      </c>
      <c r="K751" s="3" t="inlineStr">
        <is>
          <t>Franklin 273-007266-00 (7520 MAYNOOTH DR); Franklin 610-200155-00 (2133 SCOTTINGHAM DR)</t>
        </is>
      </c>
      <c r="L751" t="inlineStr">
        <is>
          <t>Franklin, Geauga</t>
        </is>
      </c>
      <c r="M751" t="inlineStr">
        <is>
          <t>county records</t>
        </is>
      </c>
      <c r="N751" t="inlineStr"/>
      <c r="O751" t="inlineStr">
        <is>
          <t>Yes</t>
        </is>
      </c>
    </row>
    <row r="752">
      <c r="A752" t="inlineStr">
        <is>
          <t>KIDD MICHAEL V</t>
        </is>
      </c>
      <c r="B752" t="inlineStr"/>
      <c r="C752" t="inlineStr">
        <is>
          <t>Weak</t>
        </is>
      </c>
      <c r="D752" s="1" t="n">
        <v>195.88</v>
      </c>
      <c r="E752" s="1" t="n"/>
      <c r="F752" t="inlineStr">
        <is>
          <t>Geauga</t>
        </is>
      </c>
      <c r="G752" t="inlineStr">
        <is>
          <t>13-015573</t>
        </is>
      </c>
      <c r="H752" s="2" t="inlineStr">
        <is>
          <t>12980 TEWKSBURY LN CHARDON</t>
        </is>
      </c>
      <c r="I752" s="2" t="inlineStr">
        <is>
          <t>12980 TEWKSBURY LN CHARDON OH 44024</t>
        </is>
      </c>
      <c r="J752" s="2" t="inlineStr">
        <is>
          <t>Same name is getting the credit in Geauga and in Brown. Only the name matches, so this could be one owner with two homes - or two different people.</t>
        </is>
      </c>
      <c r="K752" s="2" t="inlineStr">
        <is>
          <t>Brown 23-050520.0100 (4129 ANDERSON)</t>
        </is>
      </c>
      <c r="L752" t="inlineStr">
        <is>
          <t>Brown, Geauga</t>
        </is>
      </c>
      <c r="M752" t="inlineStr">
        <is>
          <t>county records</t>
        </is>
      </c>
      <c r="N752" t="inlineStr"/>
      <c r="O752" t="inlineStr">
        <is>
          <t>Yes</t>
        </is>
      </c>
    </row>
    <row r="753">
      <c r="A753" t="inlineStr">
        <is>
          <t>KING ALEXANDER</t>
        </is>
      </c>
      <c r="B753" t="inlineStr">
        <is>
          <t>ALEXANDER KING</t>
        </is>
      </c>
      <c r="C753" t="inlineStr">
        <is>
          <t>Weak</t>
        </is>
      </c>
      <c r="D753" s="1" t="n">
        <v>44.42</v>
      </c>
      <c r="E753" s="1" t="n"/>
      <c r="F753" t="inlineStr">
        <is>
          <t>Geauga</t>
        </is>
      </c>
      <c r="G753" t="inlineStr">
        <is>
          <t>18-043400</t>
        </is>
      </c>
      <c r="H753" s="2" t="inlineStr">
        <is>
          <t>15791 MADISON RD MIDDLEFIELD</t>
        </is>
      </c>
      <c r="I753" s="2" t="inlineStr">
        <is>
          <t>15791 MADISON RD MIDDLEFIELD OH 44062-8408</t>
        </is>
      </c>
      <c r="J753" s="2" t="inlineStr">
        <is>
          <t>Same name is getting the credit in Geauga and in Franklin. Only the name matches, so this could be one owner with two homes - or two different people.</t>
        </is>
      </c>
      <c r="K753" s="3" t="inlineStr">
        <is>
          <t>Franklin 010-113951-00 (170 COLTON RD)</t>
        </is>
      </c>
      <c r="L753" t="inlineStr">
        <is>
          <t>Franklin, Geauga</t>
        </is>
      </c>
      <c r="M753" t="inlineStr">
        <is>
          <t>county records</t>
        </is>
      </c>
      <c r="N753" t="inlineStr"/>
      <c r="O753" t="inlineStr">
        <is>
          <t>Yes</t>
        </is>
      </c>
    </row>
    <row r="754">
      <c r="A754" t="inlineStr">
        <is>
          <t>KING BRIAN &amp; STULL JENNIFER</t>
        </is>
      </c>
      <c r="B754" t="inlineStr"/>
      <c r="C754" t="inlineStr">
        <is>
          <t>Weak</t>
        </is>
      </c>
      <c r="D754" s="1" t="n">
        <v>195.5</v>
      </c>
      <c r="E754" s="1" t="n"/>
      <c r="F754" t="inlineStr">
        <is>
          <t>Geauga</t>
        </is>
      </c>
      <c r="G754" t="inlineStr">
        <is>
          <t>02-262233</t>
        </is>
      </c>
      <c r="H754" s="2" t="inlineStr">
        <is>
          <t>7787 S RIVERSIDE DR AURORA</t>
        </is>
      </c>
      <c r="I754" s="2" t="inlineStr">
        <is>
          <t>7787 S RIVERSIDE DR AURORA OH 44202-8605</t>
        </is>
      </c>
      <c r="J754" s="2" t="inlineStr">
        <is>
          <t>Same name is getting the credit in Geauga and in Fairfield, Franklin. Only the name matches, so this could be one owner with two homes - or two different people.</t>
        </is>
      </c>
      <c r="K754" s="3" t="inlineStr">
        <is>
          <t>Fairfield 0370215500 (6975 WATERLOO PL CANAL WINCHESTER); Fairfield 0461033100 (13065 KING RD THORNVILLE); Franklin 273-008347-00 (3154 LILLY MAR CT); Franklin 570-257273-00 (5690 SUMMERVILLE DR)</t>
        </is>
      </c>
      <c r="L754" t="inlineStr">
        <is>
          <t>Fairfield, Franklin, Geauga</t>
        </is>
      </c>
      <c r="M754" t="inlineStr">
        <is>
          <t>county records</t>
        </is>
      </c>
      <c r="N754" t="inlineStr"/>
      <c r="O754" t="inlineStr">
        <is>
          <t>Yes</t>
        </is>
      </c>
    </row>
    <row r="755">
      <c r="A755" t="inlineStr">
        <is>
          <t>KING CHARLES H V &amp; BRIDGET M</t>
        </is>
      </c>
      <c r="B755" t="inlineStr"/>
      <c r="C755" t="inlineStr">
        <is>
          <t>Weak</t>
        </is>
      </c>
      <c r="D755" s="1" t="n">
        <v>158.3</v>
      </c>
      <c r="E755" s="1" t="n"/>
      <c r="F755" t="inlineStr">
        <is>
          <t>Geauga</t>
        </is>
      </c>
      <c r="G755" t="inlineStr">
        <is>
          <t>01-118350</t>
        </is>
      </c>
      <c r="H755" s="2" t="inlineStr">
        <is>
          <t>16815 AUBURN SPRINGS DR AUBURN TOWNSHIP</t>
        </is>
      </c>
      <c r="I755" s="2" t="inlineStr">
        <is>
          <t>16815 AUBURN SPRINGS DR CHAGRIN FALLS OH 44023</t>
        </is>
      </c>
      <c r="J755" s="2" t="inlineStr">
        <is>
          <t>Same name is getting the credit in Geauga and in Franklin. Only the name matches, so this could be one owner with two homes - or two different people.</t>
        </is>
      </c>
      <c r="K755" s="3" t="inlineStr">
        <is>
          <t>Franklin 040-016339-00 (3659 QUARTER POLE LN)</t>
        </is>
      </c>
      <c r="L755" t="inlineStr">
        <is>
          <t>Franklin, Geauga</t>
        </is>
      </c>
      <c r="M755" t="inlineStr">
        <is>
          <t>county records</t>
        </is>
      </c>
      <c r="N755" t="inlineStr"/>
      <c r="O755" t="inlineStr">
        <is>
          <t>Yes</t>
        </is>
      </c>
    </row>
    <row r="756">
      <c r="A756" t="inlineStr">
        <is>
          <t>KING GEORGE R &amp; PAMELA D</t>
        </is>
      </c>
      <c r="B756" t="inlineStr"/>
      <c r="C756" t="inlineStr">
        <is>
          <t>Weak</t>
        </is>
      </c>
      <c r="D756" s="1" t="n">
        <v>68.90000000000001</v>
      </c>
      <c r="E756" s="1" t="n"/>
      <c r="F756" t="inlineStr">
        <is>
          <t>Geauga</t>
        </is>
      </c>
      <c r="G756" t="inlineStr">
        <is>
          <t>20-045850</t>
        </is>
      </c>
      <c r="H756" s="2" t="inlineStr">
        <is>
          <t>8520 MURPHY RD THOMPSON</t>
        </is>
      </c>
      <c r="I756" s="2" t="inlineStr">
        <is>
          <t>8520 MURPHY RD THOMPSON OH 44086</t>
        </is>
      </c>
      <c r="J756" s="2" t="inlineStr">
        <is>
          <t>Same name is getting the credit in Geauga and in Knox. Only the name matches, so this could be one owner with two homes - or two different people.</t>
        </is>
      </c>
      <c r="K756" s="3" t="inlineStr">
        <is>
          <t>Knox 11-00201.000 (109 ZANESVILLE ST)</t>
        </is>
      </c>
      <c r="L756" t="inlineStr">
        <is>
          <t>Geauga, Knox</t>
        </is>
      </c>
      <c r="M756" t="inlineStr">
        <is>
          <t>county records</t>
        </is>
      </c>
      <c r="N756" t="inlineStr"/>
      <c r="O756" t="inlineStr">
        <is>
          <t>Yes</t>
        </is>
      </c>
    </row>
    <row r="757">
      <c r="A757" t="inlineStr">
        <is>
          <t>KING JAMES A &amp; SUSAN M</t>
        </is>
      </c>
      <c r="B757" t="inlineStr"/>
      <c r="C757" t="inlineStr">
        <is>
          <t>Weak</t>
        </is>
      </c>
      <c r="D757" s="1" t="n">
        <v>252.82</v>
      </c>
      <c r="E757" s="1" t="n"/>
      <c r="F757" t="inlineStr">
        <is>
          <t>Geauga</t>
        </is>
      </c>
      <c r="G757" t="inlineStr">
        <is>
          <t>26-214123</t>
        </is>
      </c>
      <c r="H757" s="2" t="inlineStr">
        <is>
          <t>7545 RUNNYMEADE TRL CHAGRIN FALLS</t>
        </is>
      </c>
      <c r="I757" s="2" t="inlineStr">
        <is>
          <t>7545 RUNNYMEADE TRL CHAGRIN FALLS OH 44022</t>
        </is>
      </c>
      <c r="J757" s="2" t="inlineStr">
        <is>
          <t>Same name is getting the credit in Geauga and in Coshocton, Franklin, Guernsey, Union. Only the name matches, so this could be one owner with two homes - or two different people.</t>
        </is>
      </c>
      <c r="K757" s="3" t="inlineStr">
        <is>
          <t>Coshocton 004-00000242-03 (44637 TR 28); Franklin 273-005084-00 (7563 N COVENTRY WOODS DR); Guernsey 06-0007112.000 (505 N 8TH ST CAMBRIDGE); Union 0300150510000 (16120 ALLEN CENTER RD MARYSVILLE)</t>
        </is>
      </c>
      <c r="L757" t="inlineStr">
        <is>
          <t>Coshocton, Franklin, Geauga, Guernsey, Union</t>
        </is>
      </c>
      <c r="M757" t="inlineStr">
        <is>
          <t>county records</t>
        </is>
      </c>
      <c r="N757" t="inlineStr"/>
      <c r="O757" t="inlineStr">
        <is>
          <t>Yes</t>
        </is>
      </c>
    </row>
    <row r="758">
      <c r="A758" t="inlineStr">
        <is>
          <t>KING MICHELLE R</t>
        </is>
      </c>
      <c r="B758" t="inlineStr"/>
      <c r="C758" t="inlineStr">
        <is>
          <t>Weak</t>
        </is>
      </c>
      <c r="D758" s="1" t="n">
        <v>86</v>
      </c>
      <c r="E758" s="1" t="n"/>
      <c r="F758" t="inlineStr">
        <is>
          <t>Geauga</t>
        </is>
      </c>
      <c r="G758" t="inlineStr">
        <is>
          <t>12-090259</t>
        </is>
      </c>
      <c r="H758" s="2" t="inlineStr">
        <is>
          <t>14808 ENSIGN RD BURTON</t>
        </is>
      </c>
      <c r="I758" s="2" t="inlineStr">
        <is>
          <t>14808 ENSIGN RD BURTON OH 44021</t>
        </is>
      </c>
      <c r="J758" s="2" t="inlineStr">
        <is>
          <t>Same name is getting the credit in Geauga and in Knox. Only the name matches, so this could be one owner with two homes - or two different people.</t>
        </is>
      </c>
      <c r="K758" s="3" t="inlineStr">
        <is>
          <t>Knox 31-00067.000 (3410 APPLE VALLEY DR)</t>
        </is>
      </c>
      <c r="L758" t="inlineStr">
        <is>
          <t>Geauga, Knox</t>
        </is>
      </c>
      <c r="M758" t="inlineStr">
        <is>
          <t>county records</t>
        </is>
      </c>
      <c r="N758" t="inlineStr"/>
      <c r="O758" t="inlineStr">
        <is>
          <t>Yes</t>
        </is>
      </c>
    </row>
    <row r="759">
      <c r="A759" t="inlineStr">
        <is>
          <t>KLEIN JONATHAN E &amp; SARAH C</t>
        </is>
      </c>
      <c r="B759" t="inlineStr"/>
      <c r="C759" t="inlineStr">
        <is>
          <t>Weak</t>
        </is>
      </c>
      <c r="D759" s="1" t="n">
        <v>93.14</v>
      </c>
      <c r="E759" s="1" t="n"/>
      <c r="F759" t="inlineStr">
        <is>
          <t>Geauga</t>
        </is>
      </c>
      <c r="G759" t="inlineStr">
        <is>
          <t>26-188900</t>
        </is>
      </c>
      <c r="H759" s="2" t="inlineStr">
        <is>
          <t>15174 HOOK HOLLOW RD NOVELTY</t>
        </is>
      </c>
      <c r="I759" s="2" t="inlineStr">
        <is>
          <t>15174 HOOK HOLLOW RD NOVELTY OH 44072</t>
        </is>
      </c>
      <c r="J759" s="2" t="inlineStr">
        <is>
          <t>Same name is getting the credit in Geauga and in Franklin. Only the name matches, so this could be one owner with two homes - or two different people.</t>
        </is>
      </c>
      <c r="K759" s="3" t="inlineStr">
        <is>
          <t>Franklin 010-297217-00 (6116 BRADWOOD DR)</t>
        </is>
      </c>
      <c r="L759" t="inlineStr">
        <is>
          <t>Franklin, Geauga</t>
        </is>
      </c>
      <c r="M759" t="inlineStr">
        <is>
          <t>county records</t>
        </is>
      </c>
      <c r="N759" t="inlineStr"/>
      <c r="O759" t="inlineStr">
        <is>
          <t>Yes</t>
        </is>
      </c>
    </row>
    <row r="760">
      <c r="A760" t="inlineStr">
        <is>
          <t>KRAMER MICHAEL JAMES &amp; HEATHER JANE</t>
        </is>
      </c>
      <c r="B760" t="inlineStr">
        <is>
          <t>MICHAEL JAMES KRAMER &amp; HEATHER JANE KRAMER</t>
        </is>
      </c>
      <c r="C760" t="inlineStr">
        <is>
          <t>Weak</t>
        </is>
      </c>
      <c r="D760" s="1" t="n">
        <v>83.90000000000001</v>
      </c>
      <c r="E760" s="1" t="n"/>
      <c r="F760" t="inlineStr">
        <is>
          <t>Geauga</t>
        </is>
      </c>
      <c r="G760" t="inlineStr">
        <is>
          <t>11-090410</t>
        </is>
      </c>
      <c r="H760" s="2" t="inlineStr">
        <is>
          <t>12910 WESTCHESTER TRL CHESTERLAND</t>
        </is>
      </c>
      <c r="I760" s="2" t="inlineStr">
        <is>
          <t>12910 WESTCHESTER TRL CHESTERLAND OH 44026-2840</t>
        </is>
      </c>
      <c r="J760" s="2" t="inlineStr">
        <is>
          <t>Same name is getting the credit in Geauga and in Huron. Only the name matches, so this could be one owner with two homes - or two different people.</t>
        </is>
      </c>
      <c r="K760" s="3" t="inlineStr">
        <is>
          <t>Huron 33-0030-04-109-0800 (9 HIDDEN MEADOW LN NORWALK)</t>
        </is>
      </c>
      <c r="L760" t="inlineStr">
        <is>
          <t>Geauga, Huron</t>
        </is>
      </c>
      <c r="M760" t="inlineStr">
        <is>
          <t>county records</t>
        </is>
      </c>
      <c r="N760" t="inlineStr"/>
      <c r="O760" t="inlineStr">
        <is>
          <t>Yes</t>
        </is>
      </c>
    </row>
    <row r="761">
      <c r="A761" t="inlineStr">
        <is>
          <t>KRUEGER MICHAEL C &amp; RACHEL A</t>
        </is>
      </c>
      <c r="B761" t="inlineStr"/>
      <c r="C761" t="inlineStr">
        <is>
          <t>Weak</t>
        </is>
      </c>
      <c r="D761" s="1" t="n">
        <v>143.86</v>
      </c>
      <c r="E761" s="1" t="n"/>
      <c r="F761" t="inlineStr">
        <is>
          <t>Geauga</t>
        </is>
      </c>
      <c r="G761" t="inlineStr">
        <is>
          <t>02-394330</t>
        </is>
      </c>
      <c r="H761" s="2" t="inlineStr">
        <is>
          <t>17108 NORTH BROOK TRL CHAGRIN FALLS</t>
        </is>
      </c>
      <c r="I761" s="2" t="inlineStr">
        <is>
          <t>17108 NORTHBROOK TRL CHAGRIN FALLS OH 44023</t>
        </is>
      </c>
      <c r="J761" s="2" t="inlineStr">
        <is>
          <t>Same name is getting the credit in Geauga and in Union. Only the name matches, so this could be one owner with two homes - or two different people.</t>
        </is>
      </c>
      <c r="K761" s="3" t="inlineStr">
        <is>
          <t>Union 2900220016820 (1120 BAY LAUREL DR MARYSVILLE)</t>
        </is>
      </c>
      <c r="L761" t="inlineStr">
        <is>
          <t>Geauga, Union</t>
        </is>
      </c>
      <c r="M761" t="inlineStr">
        <is>
          <t>county records</t>
        </is>
      </c>
      <c r="N761" t="inlineStr"/>
      <c r="O761" t="inlineStr">
        <is>
          <t>Yes</t>
        </is>
      </c>
    </row>
    <row r="762">
      <c r="A762" t="inlineStr">
        <is>
          <t>LAWRENCE JAMES &amp; KATHRYN</t>
        </is>
      </c>
      <c r="B762" t="inlineStr"/>
      <c r="C762" t="inlineStr">
        <is>
          <t>Weak</t>
        </is>
      </c>
      <c r="D762" s="1" t="n">
        <v>55.18</v>
      </c>
      <c r="E762" s="1" t="n"/>
      <c r="F762" t="inlineStr">
        <is>
          <t>Geauga</t>
        </is>
      </c>
      <c r="G762" t="inlineStr">
        <is>
          <t>05-017800</t>
        </is>
      </c>
      <c r="H762" s="2" t="inlineStr">
        <is>
          <t>13763 SPRING ST BURTON</t>
        </is>
      </c>
      <c r="I762" s="2" t="inlineStr">
        <is>
          <t>PO BOX 309 BURTON OH 44021</t>
        </is>
      </c>
      <c r="J762" s="2" t="inlineStr">
        <is>
          <t>Same name is getting the credit in Geauga and in Franklin. Only the name matches, so this could be one owner with two homes - or two different people.</t>
        </is>
      </c>
      <c r="K762" s="3" t="inlineStr">
        <is>
          <t>Franklin 600-300168-00 (5816 PINESDALE PL)</t>
        </is>
      </c>
      <c r="L762" t="inlineStr">
        <is>
          <t>Franklin, Geauga</t>
        </is>
      </c>
      <c r="M762" t="inlineStr">
        <is>
          <t>county records</t>
        </is>
      </c>
      <c r="N762" t="inlineStr"/>
      <c r="O762" t="inlineStr">
        <is>
          <t>Yes</t>
        </is>
      </c>
    </row>
    <row r="763">
      <c r="A763" t="inlineStr">
        <is>
          <t>LEE JAMES A &amp; LORI A AKA GINGERICH LEE</t>
        </is>
      </c>
      <c r="B763" t="inlineStr"/>
      <c r="C763" t="inlineStr">
        <is>
          <t>Weak</t>
        </is>
      </c>
      <c r="D763" s="1" t="n">
        <v>35.68</v>
      </c>
      <c r="E763" s="1" t="n"/>
      <c r="F763" t="inlineStr">
        <is>
          <t>Geauga</t>
        </is>
      </c>
      <c r="G763" t="inlineStr">
        <is>
          <t>12-027400</t>
        </is>
      </c>
      <c r="H763" s="2" t="inlineStr">
        <is>
          <t>13089 OLD STATE RD HUNTSBURG</t>
        </is>
      </c>
      <c r="I763" s="2" t="inlineStr">
        <is>
          <t>13089 OLD STATE RD HUNTSBURG OH 44046</t>
        </is>
      </c>
      <c r="J763" s="2" t="inlineStr">
        <is>
          <t>Same name is getting the credit in Geauga and in Franklin. Only the name matches, so this could be one owner with two homes - or two different people.</t>
        </is>
      </c>
      <c r="K763" s="3" t="inlineStr">
        <is>
          <t>Franklin 515-268606-00 (7853 CHAPEL STONE RD)</t>
        </is>
      </c>
      <c r="L763" t="inlineStr">
        <is>
          <t>Franklin, Geauga</t>
        </is>
      </c>
      <c r="M763" t="inlineStr">
        <is>
          <t>county records</t>
        </is>
      </c>
      <c r="N763" t="inlineStr"/>
      <c r="O763" t="inlineStr">
        <is>
          <t>Yes</t>
        </is>
      </c>
    </row>
    <row r="764">
      <c r="A764" t="inlineStr">
        <is>
          <t>LEE RONALD E &amp; CORNELIA M TRUSTEES</t>
        </is>
      </c>
      <c r="B764" t="inlineStr"/>
      <c r="C764" t="inlineStr">
        <is>
          <t>Weak</t>
        </is>
      </c>
      <c r="D764" s="1" t="n">
        <v>172.06</v>
      </c>
      <c r="E764" s="1" t="n"/>
      <c r="F764" t="inlineStr">
        <is>
          <t>Geauga</t>
        </is>
      </c>
      <c r="G764" t="inlineStr">
        <is>
          <t>26-185400</t>
        </is>
      </c>
      <c r="H764" s="2" t="inlineStr">
        <is>
          <t>15487 DALE RD CHAGRIN FALLS</t>
        </is>
      </c>
      <c r="I764" s="2" t="inlineStr">
        <is>
          <t>15487 DALE RD CHAGRIN FALLS OH 44022</t>
        </is>
      </c>
      <c r="J764" s="2" t="inlineStr">
        <is>
          <t>Same name is getting the credit in Geauga and in Franklin, Guernsey, Knox. Only the name matches, so this could be one owner with two homes - or two different people.</t>
        </is>
      </c>
      <c r="K764" s="3" t="inlineStr">
        <is>
          <t>Franklin 435-290431-00 (3892 WOLF CREEK RD); Guernsey 01-0001644.000 (62723 SAMPSON RD NEW CONCORD); Knox 49-00829.000 (15650 SHERRI DR)</t>
        </is>
      </c>
      <c r="L764" t="inlineStr">
        <is>
          <t>Franklin, Geauga, Guernsey, Knox</t>
        </is>
      </c>
      <c r="M764" t="inlineStr">
        <is>
          <t>county records</t>
        </is>
      </c>
      <c r="N764" t="inlineStr"/>
      <c r="O764" t="inlineStr">
        <is>
          <t>Yes</t>
        </is>
      </c>
    </row>
    <row r="765">
      <c r="A765" t="inlineStr">
        <is>
          <t>LEWIS BARBARA LEE &amp; MICHAEL</t>
        </is>
      </c>
      <c r="B765" t="inlineStr"/>
      <c r="C765" t="inlineStr">
        <is>
          <t>Weak</t>
        </is>
      </c>
      <c r="D765" s="1" t="n">
        <v>54.28</v>
      </c>
      <c r="E765" s="1" t="n"/>
      <c r="F765" t="inlineStr">
        <is>
          <t>Geauga</t>
        </is>
      </c>
      <c r="G765" t="inlineStr">
        <is>
          <t>23-353200</t>
        </is>
      </c>
      <c r="H765" s="2" t="inlineStr">
        <is>
          <t>14308 SPERRY RD NEWBURY</t>
        </is>
      </c>
      <c r="I765" s="2" t="inlineStr">
        <is>
          <t>14308 SPERRY RD NEWBURY OH 44065</t>
        </is>
      </c>
      <c r="J765" s="2" t="inlineStr">
        <is>
          <t>Same name is getting the credit in Geauga and in Franklin. Only the name matches, so this could be one owner with two homes - or two different people.</t>
        </is>
      </c>
      <c r="K765" s="3" t="inlineStr">
        <is>
          <t>Franklin 010-086670-00 (945 - 947 MOON RD)</t>
        </is>
      </c>
      <c r="L765" t="inlineStr">
        <is>
          <t>Franklin, Geauga</t>
        </is>
      </c>
      <c r="M765" t="inlineStr">
        <is>
          <t>county records</t>
        </is>
      </c>
      <c r="N765" t="inlineStr"/>
      <c r="O765" t="inlineStr">
        <is>
          <t>Yes</t>
        </is>
      </c>
    </row>
    <row r="766">
      <c r="A766" t="inlineStr">
        <is>
          <t>LEWIS DAVID K</t>
        </is>
      </c>
      <c r="B766" t="inlineStr">
        <is>
          <t>DAVID K LEWIS</t>
        </is>
      </c>
      <c r="C766" t="inlineStr">
        <is>
          <t>Weak</t>
        </is>
      </c>
      <c r="D766" s="1" t="n">
        <v>31.84</v>
      </c>
      <c r="E766" s="1" t="n"/>
      <c r="F766" t="inlineStr">
        <is>
          <t>Geauga</t>
        </is>
      </c>
      <c r="G766" t="inlineStr">
        <is>
          <t>30-085610</t>
        </is>
      </c>
      <c r="H766" s="2" t="inlineStr">
        <is>
          <t>16506 THOMPSON RD THOMPSON</t>
        </is>
      </c>
      <c r="I766" s="2" t="inlineStr">
        <is>
          <t>16506 THOMPSON RD THOMPSON OH 44086-8743</t>
        </is>
      </c>
      <c r="J766" s="2" t="inlineStr">
        <is>
          <t>Same name is getting the credit in Geauga and in Franklin. Only the name matches, so this could be one owner with two homes - or two different people.</t>
        </is>
      </c>
      <c r="K766" s="3" t="inlineStr">
        <is>
          <t>Franklin 060-008627-00 (8086 BELLOW PARK DR)</t>
        </is>
      </c>
      <c r="L766" t="inlineStr">
        <is>
          <t>Franklin, Geauga</t>
        </is>
      </c>
      <c r="M766" t="inlineStr">
        <is>
          <t>county records</t>
        </is>
      </c>
      <c r="N766" t="inlineStr"/>
      <c r="O766" t="inlineStr">
        <is>
          <t>Yes</t>
        </is>
      </c>
    </row>
    <row r="767">
      <c r="A767" t="inlineStr">
        <is>
          <t>LEWIS ERIC J &amp; MELISSA A TRUSTEES</t>
        </is>
      </c>
      <c r="B767" t="inlineStr">
        <is>
          <t>ERIC J LEWIS &amp; MELISSA A LEWIS TRUSTEES</t>
        </is>
      </c>
      <c r="C767" t="inlineStr">
        <is>
          <t>Weak</t>
        </is>
      </c>
      <c r="D767" s="1" t="n">
        <v>218.8</v>
      </c>
      <c r="E767" s="1" t="n"/>
      <c r="F767" t="inlineStr">
        <is>
          <t>Geauga</t>
        </is>
      </c>
      <c r="G767" t="inlineStr">
        <is>
          <t>01-118371</t>
        </is>
      </c>
      <c r="H767" s="2" t="inlineStr">
        <is>
          <t>18720 AUBURN GLEN DR AUBURN TOWNSHIP</t>
        </is>
      </c>
      <c r="I767" s="2" t="inlineStr">
        <is>
          <t>18720 AUBURN GLEN DR CHAGRIN FALLS OH 44023-9092</t>
        </is>
      </c>
      <c r="J767" s="2" t="inlineStr">
        <is>
          <t>Same name is getting the credit in Geauga and in Franklin. Only the name matches, so this could be one owner with two homes - or two different people.</t>
        </is>
      </c>
      <c r="K767" s="3" t="inlineStr">
        <is>
          <t>Franklin 222-002771-00 (4830 BROOKSVIEW CR)</t>
        </is>
      </c>
      <c r="L767" t="inlineStr">
        <is>
          <t>Franklin, Geauga</t>
        </is>
      </c>
      <c r="M767" t="inlineStr">
        <is>
          <t>county records</t>
        </is>
      </c>
      <c r="N767" t="inlineStr"/>
      <c r="O767" t="inlineStr">
        <is>
          <t>Yes</t>
        </is>
      </c>
    </row>
    <row r="768">
      <c r="A768" t="inlineStr">
        <is>
          <t>LEWIS ERIC SHERRIE</t>
        </is>
      </c>
      <c r="B768" t="inlineStr"/>
      <c r="C768" t="inlineStr">
        <is>
          <t>Weak</t>
        </is>
      </c>
      <c r="D768" s="1" t="n">
        <v>88.78</v>
      </c>
      <c r="E768" s="1" t="n"/>
      <c r="F768" t="inlineStr">
        <is>
          <t>Geauga</t>
        </is>
      </c>
      <c r="G768" t="inlineStr">
        <is>
          <t>06-011300</t>
        </is>
      </c>
      <c r="H768" s="2" t="inlineStr">
        <is>
          <t>9540 AUBURN RD CHARDON</t>
        </is>
      </c>
      <c r="I768" s="2" t="inlineStr">
        <is>
          <t>9540 AUBURN RD CHARDON OH 44024</t>
        </is>
      </c>
      <c r="J768" s="2" t="inlineStr">
        <is>
          <t>Same name is getting the credit in Geauga and in Lorain. Only the name matches, so this could be one owner with two homes - or two different people.</t>
        </is>
      </c>
      <c r="K768" s="2" t="inlineStr">
        <is>
          <t>Lorain 19-01-061-000-009 (24051 FOSTER RD LITCHFIELD)</t>
        </is>
      </c>
      <c r="L768" t="inlineStr">
        <is>
          <t>Geauga, Lorain</t>
        </is>
      </c>
      <c r="M768" t="inlineStr">
        <is>
          <t>county records</t>
        </is>
      </c>
      <c r="N768" t="inlineStr"/>
      <c r="O768" t="inlineStr">
        <is>
          <t>Yes</t>
        </is>
      </c>
    </row>
    <row r="769">
      <c r="A769" t="inlineStr">
        <is>
          <t>LEWIS KEITH &amp; MARY</t>
        </is>
      </c>
      <c r="B769" t="inlineStr"/>
      <c r="C769" t="inlineStr">
        <is>
          <t>Weak</t>
        </is>
      </c>
      <c r="D769" s="1" t="n">
        <v>505.68</v>
      </c>
      <c r="E769" s="1" t="n"/>
      <c r="F769" t="inlineStr">
        <is>
          <t>Geauga</t>
        </is>
      </c>
      <c r="G769" t="inlineStr">
        <is>
          <t>02-421493</t>
        </is>
      </c>
      <c r="H769" s="2" t="inlineStr">
        <is>
          <t>8075 TULIP LN CHAGRIN FALLS</t>
        </is>
      </c>
      <c r="I769" s="2" t="inlineStr">
        <is>
          <t>8075 TULIP LN CHAGRIN FALLS OH 44023-4601</t>
        </is>
      </c>
      <c r="J769" s="2" t="inlineStr">
        <is>
          <t>Same name is getting the credit in Geauga and in Franklin. Only the name matches, so this could be one owner with two homes - or two different people.</t>
        </is>
      </c>
      <c r="K769" s="3" t="inlineStr">
        <is>
          <t>Franklin 090-000240-00 (320 COLLINGWOOD AVE)</t>
        </is>
      </c>
      <c r="L769" t="inlineStr">
        <is>
          <t>Franklin, Geauga</t>
        </is>
      </c>
      <c r="M769" t="inlineStr">
        <is>
          <t>county records</t>
        </is>
      </c>
      <c r="N769" t="inlineStr"/>
      <c r="O769" t="inlineStr">
        <is>
          <t>Yes</t>
        </is>
      </c>
    </row>
    <row r="770">
      <c r="A770" t="inlineStr">
        <is>
          <t>LEWIS MARK E &amp; SUSAN I</t>
        </is>
      </c>
      <c r="B770" t="inlineStr"/>
      <c r="C770" t="inlineStr">
        <is>
          <t>Weak</t>
        </is>
      </c>
      <c r="D770" s="1" t="n">
        <v>72.14</v>
      </c>
      <c r="E770" s="1" t="n"/>
      <c r="F770" t="inlineStr">
        <is>
          <t>Geauga</t>
        </is>
      </c>
      <c r="G770" t="inlineStr">
        <is>
          <t>01-064100</t>
        </is>
      </c>
      <c r="H770" s="2" t="inlineStr">
        <is>
          <t>11653 WASHINGTON ST AUBURN TOWNSHIP</t>
        </is>
      </c>
      <c r="I770" s="2" t="inlineStr">
        <is>
          <t>11653 WASHINGTON ST CHAGRIN FALLS OH 44023</t>
        </is>
      </c>
      <c r="J770" s="2" t="inlineStr">
        <is>
          <t>Same name is getting the credit in Geauga and in Franklin. Only the name matches, so this could be one owner with two homes - or two different people.</t>
        </is>
      </c>
      <c r="K770" s="3" t="inlineStr">
        <is>
          <t>Franklin 040-011775-00 (5580 CONEFLOWER CT)</t>
        </is>
      </c>
      <c r="L770" t="inlineStr">
        <is>
          <t>Franklin, Geauga</t>
        </is>
      </c>
      <c r="M770" t="inlineStr">
        <is>
          <t>county records</t>
        </is>
      </c>
      <c r="N770" t="inlineStr"/>
      <c r="O770" t="inlineStr">
        <is>
          <t>Yes</t>
        </is>
      </c>
    </row>
    <row r="771">
      <c r="A771" t="inlineStr">
        <is>
          <t>LEWIS MICHAEL P &amp; ROBYN L</t>
        </is>
      </c>
      <c r="B771" t="inlineStr"/>
      <c r="C771" t="inlineStr">
        <is>
          <t>Weak</t>
        </is>
      </c>
      <c r="D771" s="1" t="n">
        <v>191.26</v>
      </c>
      <c r="E771" s="1" t="n"/>
      <c r="F771" t="inlineStr">
        <is>
          <t>Geauga</t>
        </is>
      </c>
      <c r="G771" t="inlineStr">
        <is>
          <t>02-127320</t>
        </is>
      </c>
      <c r="H771" s="2" t="inlineStr">
        <is>
          <t>8874 TANGLEWOOD TRL CHAGRIN FALLS</t>
        </is>
      </c>
      <c r="I771" s="2" t="inlineStr">
        <is>
          <t>8874 TANGLEWOOD TRL CHAGRIN FALLS OH 44023</t>
        </is>
      </c>
      <c r="J771" s="2" t="inlineStr">
        <is>
          <t>Same name is getting the credit in Geauga and in Adams. Only the name matches, so this could be one owner with two homes - or two different people.</t>
        </is>
      </c>
      <c r="K771" s="3" t="inlineStr">
        <is>
          <t>Adams 171-33-06-009.000 (301 BROADWAY ST MANCHESTER OH 45144)</t>
        </is>
      </c>
      <c r="L771" t="inlineStr">
        <is>
          <t>Adams, Geauga</t>
        </is>
      </c>
      <c r="M771" t="inlineStr">
        <is>
          <t>county records</t>
        </is>
      </c>
      <c r="N771" t="inlineStr"/>
      <c r="O771" t="inlineStr">
        <is>
          <t>Yes</t>
        </is>
      </c>
    </row>
    <row r="772">
      <c r="A772" t="inlineStr">
        <is>
          <t>LEWIS MICHAEL W &amp; ANGELA J</t>
        </is>
      </c>
      <c r="B772" t="inlineStr"/>
      <c r="C772" t="inlineStr">
        <is>
          <t>Weak</t>
        </is>
      </c>
      <c r="D772" s="1" t="n">
        <v>47.34</v>
      </c>
      <c r="E772" s="1" t="n"/>
      <c r="F772" t="inlineStr">
        <is>
          <t>Geauga</t>
        </is>
      </c>
      <c r="G772" t="inlineStr">
        <is>
          <t>16-027500</t>
        </is>
      </c>
      <c r="H772" s="2" t="inlineStr">
        <is>
          <t>12101 HUNT RD HUNTSBURG</t>
        </is>
      </c>
      <c r="I772" s="2" t="inlineStr">
        <is>
          <t>12101 HUNT RD HUNTSBURG OH 44046</t>
        </is>
      </c>
      <c r="J772" s="2" t="inlineStr">
        <is>
          <t>Same name is getting the credit in Geauga and in Franklin. Only the name matches, so this could be one owner with two homes - or two different people.</t>
        </is>
      </c>
      <c r="K772" s="3" t="inlineStr">
        <is>
          <t>Franklin 025-012908-00 (528 MECHWART PL)</t>
        </is>
      </c>
      <c r="L772" t="inlineStr">
        <is>
          <t>Franklin, Geauga</t>
        </is>
      </c>
      <c r="M772" t="inlineStr">
        <is>
          <t>county records</t>
        </is>
      </c>
      <c r="N772" t="inlineStr"/>
      <c r="O772" t="inlineStr">
        <is>
          <t>Yes</t>
        </is>
      </c>
    </row>
    <row r="773">
      <c r="A773" t="inlineStr">
        <is>
          <t>LEWIS ROGER V &amp; CHERYL A</t>
        </is>
      </c>
      <c r="B773" t="inlineStr"/>
      <c r="C773" t="inlineStr">
        <is>
          <t>Weak</t>
        </is>
      </c>
      <c r="D773" s="1" t="n">
        <v>123.82</v>
      </c>
      <c r="E773" s="1" t="n"/>
      <c r="F773" t="inlineStr">
        <is>
          <t>Geauga</t>
        </is>
      </c>
      <c r="G773" t="inlineStr">
        <is>
          <t>12-095150</t>
        </is>
      </c>
      <c r="H773" s="2" t="inlineStr">
        <is>
          <t>14700 HEADWATER LN HUNTSBURG</t>
        </is>
      </c>
      <c r="I773" s="2" t="inlineStr">
        <is>
          <t>14700 HEADWATER LN HUNTSBURG OH 44046</t>
        </is>
      </c>
      <c r="J773" s="2" t="inlineStr">
        <is>
          <t>Same name is getting the credit in Geauga and in Franklin. Only the name matches, so this could be one owner with two homes - or two different people.</t>
        </is>
      </c>
      <c r="K773" s="3" t="inlineStr">
        <is>
          <t>Franklin 010-072851-00 (2483 HIAWATHA ST)</t>
        </is>
      </c>
      <c r="L773" t="inlineStr">
        <is>
          <t>Franklin, Geauga</t>
        </is>
      </c>
      <c r="M773" t="inlineStr">
        <is>
          <t>county records</t>
        </is>
      </c>
      <c r="N773" t="inlineStr"/>
      <c r="O773" t="inlineStr">
        <is>
          <t>Yes</t>
        </is>
      </c>
    </row>
    <row r="774">
      <c r="A774" t="inlineStr">
        <is>
          <t>LEWIS STEPHEN L &amp; JESSICA</t>
        </is>
      </c>
      <c r="B774" t="inlineStr"/>
      <c r="C774" t="inlineStr">
        <is>
          <t>Weak</t>
        </is>
      </c>
      <c r="D774" s="1" t="n">
        <v>114.84</v>
      </c>
      <c r="E774" s="1" t="n"/>
      <c r="F774" t="inlineStr">
        <is>
          <t>Geauga</t>
        </is>
      </c>
      <c r="G774" t="inlineStr">
        <is>
          <t>21-050950</t>
        </is>
      </c>
      <c r="H774" s="2" t="inlineStr">
        <is>
          <t>12039 FOWLERS MILL RD CHARDON</t>
        </is>
      </c>
      <c r="I774" s="2" t="inlineStr">
        <is>
          <t>12039 FOWLERS MILL RD CHARDON OH 44024</t>
        </is>
      </c>
      <c r="J774" s="2" t="inlineStr">
        <is>
          <t>Same name is getting the credit in Geauga and in Adams, Erie. Only the name matches, so this could be one owner with two homes - or two different people.</t>
        </is>
      </c>
      <c r="K774" s="3" t="inlineStr">
        <is>
          <t>Adams 171-23-03-007.000 (960 LINDA VISTA DR MANCHESTER OH 45144); Erie 58-01428.000 (2211 PUTNAM SANDUSKY)</t>
        </is>
      </c>
      <c r="L774" t="inlineStr">
        <is>
          <t>Adams, Erie, Geauga</t>
        </is>
      </c>
      <c r="M774" t="inlineStr">
        <is>
          <t>county records</t>
        </is>
      </c>
      <c r="N774" t="inlineStr"/>
      <c r="O774" t="inlineStr">
        <is>
          <t>Yes</t>
        </is>
      </c>
    </row>
    <row r="775">
      <c r="A775" t="inlineStr">
        <is>
          <t>LEWIS STEVEN P &amp; GINA M</t>
        </is>
      </c>
      <c r="B775" t="inlineStr"/>
      <c r="C775" t="inlineStr">
        <is>
          <t>Weak</t>
        </is>
      </c>
      <c r="D775" s="1" t="n">
        <v>190.86</v>
      </c>
      <c r="E775" s="1" t="n"/>
      <c r="F775" t="inlineStr">
        <is>
          <t>Geauga</t>
        </is>
      </c>
      <c r="G775" t="inlineStr">
        <is>
          <t>01-118546</t>
        </is>
      </c>
      <c r="H775" s="2" t="inlineStr">
        <is>
          <t>11400 CHAMPLAIN TRL AUBURN TOWNSHIP</t>
        </is>
      </c>
      <c r="I775" s="2" t="inlineStr">
        <is>
          <t>11400 CHAMPLAIN TRL CHAGRIN FALLS OH 44023</t>
        </is>
      </c>
      <c r="J775" s="2" t="inlineStr">
        <is>
          <t>Same name is getting the credit in Geauga and in Union. Only the name matches, so this could be one owner with two homes - or two different people.</t>
        </is>
      </c>
      <c r="K775" s="3" t="inlineStr">
        <is>
          <t>Union 3800100111000 (28384 BITLER RD RAYMOND)</t>
        </is>
      </c>
      <c r="L775" t="inlineStr">
        <is>
          <t>Geauga, Union</t>
        </is>
      </c>
      <c r="M775" t="inlineStr">
        <is>
          <t>county records</t>
        </is>
      </c>
      <c r="N775" t="inlineStr"/>
      <c r="O775" t="inlineStr">
        <is>
          <t>Yes</t>
        </is>
      </c>
    </row>
    <row r="776">
      <c r="A776" t="inlineStr">
        <is>
          <t>LONG CHRISTOPHER M</t>
        </is>
      </c>
      <c r="B776" t="inlineStr"/>
      <c r="C776" t="inlineStr">
        <is>
          <t>Weak</t>
        </is>
      </c>
      <c r="D776" s="1" t="n">
        <v>82.38</v>
      </c>
      <c r="E776" s="1" t="n"/>
      <c r="F776" t="inlineStr">
        <is>
          <t>Geauga</t>
        </is>
      </c>
      <c r="G776" t="inlineStr">
        <is>
          <t>21-071900</t>
        </is>
      </c>
      <c r="H776" s="2" t="inlineStr">
        <is>
          <t>10823 BUTTERNUT RD CHESTERLAND</t>
        </is>
      </c>
      <c r="I776" s="2" t="inlineStr">
        <is>
          <t>10823 BUTTERNUT RD CHESTERLAND OH 44026</t>
        </is>
      </c>
      <c r="J776" s="2" t="inlineStr">
        <is>
          <t>Same name is getting the credit in Geauga and in Fairfield, Huron. Only the name matches, so this could be one owner with two homes - or two different people.</t>
        </is>
      </c>
      <c r="K776" s="3" t="inlineStr">
        <is>
          <t>Fairfield 0590009700 (8614 DILEY RD CANAL WINCHESTER); Huron 51-026B-01-130-2600 (818 ARMSTRONG ST WILLARD)</t>
        </is>
      </c>
      <c r="L776" t="inlineStr">
        <is>
          <t>Fairfield, Geauga, Huron</t>
        </is>
      </c>
      <c r="M776" t="inlineStr">
        <is>
          <t>county records</t>
        </is>
      </c>
      <c r="N776" t="inlineStr"/>
      <c r="O776" t="inlineStr">
        <is>
          <t>Yes</t>
        </is>
      </c>
    </row>
    <row r="777">
      <c r="A777" t="inlineStr">
        <is>
          <t>LONG JERRY</t>
        </is>
      </c>
      <c r="B777" t="inlineStr"/>
      <c r="C777" t="inlineStr">
        <is>
          <t>Weak</t>
        </is>
      </c>
      <c r="D777" s="1" t="n">
        <v>110.92</v>
      </c>
      <c r="E777" s="1" t="n"/>
      <c r="F777" t="inlineStr">
        <is>
          <t>Geauga</t>
        </is>
      </c>
      <c r="G777" t="inlineStr">
        <is>
          <t>11-009950</t>
        </is>
      </c>
      <c r="H777" s="2" t="inlineStr">
        <is>
          <t>7155 BROOK LN CHESTERLAND</t>
        </is>
      </c>
      <c r="I777" s="2" t="inlineStr">
        <is>
          <t>7155 BROOK LN CHESTERLAND OH 44026</t>
        </is>
      </c>
      <c r="J777" s="2" t="inlineStr">
        <is>
          <t>Same name is getting the credit in Geauga and in Fayette. Only the name matches, so this could be one owner with two homes - or two different people.</t>
        </is>
      </c>
      <c r="K777" s="2" t="inlineStr">
        <is>
          <t>Fayette 190-023-0-02-031-00 (5118 US HWY 22)</t>
        </is>
      </c>
      <c r="L777" t="inlineStr">
        <is>
          <t>Fayette, Geauga</t>
        </is>
      </c>
      <c r="M777" t="inlineStr">
        <is>
          <t>county records</t>
        </is>
      </c>
      <c r="N777" t="inlineStr"/>
      <c r="O777" t="inlineStr">
        <is>
          <t>Yes</t>
        </is>
      </c>
    </row>
    <row r="778">
      <c r="A778" t="inlineStr">
        <is>
          <t>LUCAS DONALD A</t>
        </is>
      </c>
      <c r="B778" t="inlineStr"/>
      <c r="C778" t="inlineStr">
        <is>
          <t>Weak</t>
        </is>
      </c>
      <c r="D778" s="1" t="n">
        <v>48.94</v>
      </c>
      <c r="E778" s="1" t="n"/>
      <c r="F778" t="inlineStr">
        <is>
          <t>Geauga</t>
        </is>
      </c>
      <c r="G778" t="inlineStr">
        <is>
          <t>11-198800</t>
        </is>
      </c>
      <c r="H778" s="2" t="inlineStr">
        <is>
          <t>7604 CEDAR RD CHESTERLAND</t>
        </is>
      </c>
      <c r="I778" s="2" t="inlineStr">
        <is>
          <t>PO BOX 494 NEWBURY OH 44065</t>
        </is>
      </c>
      <c r="J778" s="2" t="inlineStr">
        <is>
          <t>Same name is getting the credit in Geauga and in Franklin. Only the name matches, so this could be one owner with two homes - or two different people.</t>
        </is>
      </c>
      <c r="K778" s="3" t="inlineStr">
        <is>
          <t>Franklin 010-147356-00 (4741 MCBANE CT)</t>
        </is>
      </c>
      <c r="L778" t="inlineStr">
        <is>
          <t>Franklin, Geauga</t>
        </is>
      </c>
      <c r="M778" t="inlineStr">
        <is>
          <t>county records</t>
        </is>
      </c>
      <c r="N778" t="inlineStr"/>
      <c r="O778" t="inlineStr">
        <is>
          <t>Yes</t>
        </is>
      </c>
    </row>
    <row r="779">
      <c r="A779" t="inlineStr">
        <is>
          <t>LUCAS JOHN J &amp; CARLA M</t>
        </is>
      </c>
      <c r="B779" t="inlineStr"/>
      <c r="C779" t="inlineStr">
        <is>
          <t>Weak</t>
        </is>
      </c>
      <c r="D779" s="1" t="n">
        <v>77.28</v>
      </c>
      <c r="E779" s="1" t="n"/>
      <c r="F779" t="inlineStr">
        <is>
          <t>Geauga</t>
        </is>
      </c>
      <c r="G779" t="inlineStr">
        <is>
          <t>15-049100</t>
        </is>
      </c>
      <c r="H779" s="2" t="inlineStr">
        <is>
          <t>10110 KILE RD CHARDON</t>
        </is>
      </c>
      <c r="I779" s="2" t="inlineStr">
        <is>
          <t>10110 KILE RD CHARDON OH 44024</t>
        </is>
      </c>
      <c r="J779" s="2" t="inlineStr">
        <is>
          <t>Same name is getting the credit in Geauga and in Fairfield. Only the name matches, so this could be one owner with two homes - or two different people.</t>
        </is>
      </c>
      <c r="K779" s="3" t="inlineStr">
        <is>
          <t>Fairfield 0270148100 (1015 SHERRY LN LANCASTER)</t>
        </is>
      </c>
      <c r="L779" t="inlineStr">
        <is>
          <t>Fairfield, Geauga</t>
        </is>
      </c>
      <c r="M779" t="inlineStr">
        <is>
          <t>county records</t>
        </is>
      </c>
      <c r="N779" t="inlineStr"/>
      <c r="O779" t="inlineStr">
        <is>
          <t>Yes</t>
        </is>
      </c>
    </row>
    <row r="780">
      <c r="A780" t="inlineStr">
        <is>
          <t>LUCAS RICHARD</t>
        </is>
      </c>
      <c r="B780" t="inlineStr"/>
      <c r="C780" t="inlineStr">
        <is>
          <t>Weak</t>
        </is>
      </c>
      <c r="D780" s="1" t="n">
        <v>44.08</v>
      </c>
      <c r="E780" s="1" t="n"/>
      <c r="F780" t="inlineStr">
        <is>
          <t>Geauga</t>
        </is>
      </c>
      <c r="G780" t="inlineStr">
        <is>
          <t>20-026250</t>
        </is>
      </c>
      <c r="H780" s="2" t="inlineStr">
        <is>
          <t>10063 KILE RD CHARDON</t>
        </is>
      </c>
      <c r="I780" s="2" t="inlineStr">
        <is>
          <t>10063 KILE RD CHARDON OH 44024</t>
        </is>
      </c>
      <c r="J780" s="2" t="inlineStr">
        <is>
          <t>Same name is getting the credit in Geauga and in Franklin. Only the name matches, so this could be one owner with two homes - or two different people.</t>
        </is>
      </c>
      <c r="K780" s="3" t="inlineStr">
        <is>
          <t>Franklin 010-122049-00 (1076 HARRIS AVE)</t>
        </is>
      </c>
      <c r="L780" t="inlineStr">
        <is>
          <t>Franklin, Geauga</t>
        </is>
      </c>
      <c r="M780" t="inlineStr">
        <is>
          <t>county records</t>
        </is>
      </c>
      <c r="N780" t="inlineStr"/>
      <c r="O780" t="inlineStr">
        <is>
          <t>Yes</t>
        </is>
      </c>
    </row>
    <row r="781">
      <c r="A781" t="inlineStr">
        <is>
          <t>LYONS MICHAEL P &amp; JANICE A</t>
        </is>
      </c>
      <c r="B781" t="inlineStr"/>
      <c r="C781" t="inlineStr">
        <is>
          <t>Weak</t>
        </is>
      </c>
      <c r="D781" s="1" t="n">
        <v>394.14</v>
      </c>
      <c r="E781" s="1" t="n"/>
      <c r="F781" t="inlineStr">
        <is>
          <t>Geauga</t>
        </is>
      </c>
      <c r="G781" t="inlineStr">
        <is>
          <t>02-420441</t>
        </is>
      </c>
      <c r="H781" s="2" t="inlineStr">
        <is>
          <t>8000 DARBYS RUN CHAGRIN FALLS</t>
        </is>
      </c>
      <c r="I781" s="2" t="inlineStr">
        <is>
          <t>8000 DARBYS RUN CHAGRIN FALLS OH 44023</t>
        </is>
      </c>
      <c r="J781" s="2" t="inlineStr">
        <is>
          <t>Same name is getting the credit in Geauga and in Lorain. Only the name matches, so this could be one owner with two homes - or two different people.</t>
        </is>
      </c>
      <c r="K781" s="2" t="inlineStr">
        <is>
          <t>Lorain 05-00-058-000-274 (680 COBBLESTONE DR AMHERST)</t>
        </is>
      </c>
      <c r="L781" t="inlineStr">
        <is>
          <t>Geauga, Lorain</t>
        </is>
      </c>
      <c r="M781" t="inlineStr">
        <is>
          <t>county records</t>
        </is>
      </c>
      <c r="N781" t="inlineStr"/>
      <c r="O781" t="inlineStr">
        <is>
          <t>Yes</t>
        </is>
      </c>
    </row>
    <row r="782">
      <c r="A782" t="inlineStr">
        <is>
          <t>MANNING JOHN &amp; MEGAN</t>
        </is>
      </c>
      <c r="B782" t="inlineStr"/>
      <c r="C782" t="inlineStr">
        <is>
          <t>Weak</t>
        </is>
      </c>
      <c r="D782" s="1" t="n">
        <v>316.8</v>
      </c>
      <c r="E782" s="1" t="n"/>
      <c r="F782" t="inlineStr">
        <is>
          <t>Geauga</t>
        </is>
      </c>
      <c r="G782" t="inlineStr">
        <is>
          <t>01-117499</t>
        </is>
      </c>
      <c r="H782" s="2" t="inlineStr">
        <is>
          <t>9830 GREENWAY TRL AUBURN TOWNSHIP</t>
        </is>
      </c>
      <c r="I782" s="2" t="inlineStr">
        <is>
          <t>9830 GREENWAY TRL AUBURN TWP OH 44023</t>
        </is>
      </c>
      <c r="J782" s="2" t="inlineStr">
        <is>
          <t>Same name is getting the credit on 2 homes in Geauga. Only the name matches, so it could be one owner with two homes, or two people who share a name.</t>
        </is>
      </c>
      <c r="K782" s="2" t="inlineStr">
        <is>
          <t>Geauga 27-000450 (104 PARTRIDGE LN CHAGRIN FALLS)</t>
        </is>
      </c>
      <c r="L782" t="inlineStr">
        <is>
          <t>Geauga</t>
        </is>
      </c>
      <c r="M782" t="inlineStr">
        <is>
          <t>county records</t>
        </is>
      </c>
      <c r="N782" t="inlineStr">
        <is>
          <t>Yes</t>
        </is>
      </c>
      <c r="O782" t="inlineStr"/>
    </row>
    <row r="783">
      <c r="A783" t="inlineStr">
        <is>
          <t>MANNING JOHN &amp; MEGAN</t>
        </is>
      </c>
      <c r="B783" t="inlineStr">
        <is>
          <t>JOHN MANNING &amp; MEGAN MANNING</t>
        </is>
      </c>
      <c r="C783" t="inlineStr">
        <is>
          <t>Weak</t>
        </is>
      </c>
      <c r="D783" s="1" t="n">
        <v>482.12</v>
      </c>
      <c r="E783" s="1" t="n"/>
      <c r="F783" t="inlineStr">
        <is>
          <t>Geauga</t>
        </is>
      </c>
      <c r="G783" t="inlineStr">
        <is>
          <t>27-000450</t>
        </is>
      </c>
      <c r="H783" s="2" t="inlineStr">
        <is>
          <t>104 PARTRIDGE LN CHAGRIN FALLS</t>
        </is>
      </c>
      <c r="I783" s="2" t="inlineStr">
        <is>
          <t>104 PARTRIDGE LN CHAGRIN FALLS OH 44022-4010</t>
        </is>
      </c>
      <c r="J783" s="2" t="inlineStr">
        <is>
          <t>Same name is getting the credit on 2 homes in Geauga. Only the name matches, so it could be one owner with two homes, or two people who share a name.</t>
        </is>
      </c>
      <c r="K783" s="2" t="inlineStr">
        <is>
          <t>Geauga 01-117499 (9830 GREENWAY TRL AUBURN TOWNSHIP)</t>
        </is>
      </c>
      <c r="L783" t="inlineStr">
        <is>
          <t>Geauga</t>
        </is>
      </c>
      <c r="M783" t="inlineStr">
        <is>
          <t>county records</t>
        </is>
      </c>
      <c r="N783" t="inlineStr">
        <is>
          <t>Yes</t>
        </is>
      </c>
      <c r="O783" t="inlineStr"/>
    </row>
    <row r="784">
      <c r="A784" t="inlineStr">
        <is>
          <t>MARSH BRIAN</t>
        </is>
      </c>
      <c r="B784" t="inlineStr">
        <is>
          <t>BRIAN MARSH</t>
        </is>
      </c>
      <c r="C784" t="inlineStr">
        <is>
          <t>Weak</t>
        </is>
      </c>
      <c r="D784" s="1" t="n">
        <v>70.52</v>
      </c>
      <c r="E784" s="1" t="n"/>
      <c r="F784" t="inlineStr">
        <is>
          <t>Geauga</t>
        </is>
      </c>
      <c r="G784" t="inlineStr">
        <is>
          <t>26-116200</t>
        </is>
      </c>
      <c r="H784" s="2" t="inlineStr">
        <is>
          <t>13696 SPERRY RD NOVELTY</t>
        </is>
      </c>
      <c r="I784" s="2" t="inlineStr">
        <is>
          <t>13696 SPERRY RD NOVELTY OH 44072-9749</t>
        </is>
      </c>
      <c r="J784" s="2" t="inlineStr">
        <is>
          <t>Same name is getting the credit on 2 homes in Geauga. Only the name matches, so it could be one owner with two homes, or two people who share a name.</t>
        </is>
      </c>
      <c r="K784" s="2" t="inlineStr">
        <is>
          <t>Geauga 29-053300 (1229 BELL RD CHAGRIN FALLS)</t>
        </is>
      </c>
      <c r="L784" t="inlineStr">
        <is>
          <t>Geauga</t>
        </is>
      </c>
      <c r="M784" t="inlineStr">
        <is>
          <t>county records</t>
        </is>
      </c>
      <c r="N784" t="inlineStr">
        <is>
          <t>Yes</t>
        </is>
      </c>
      <c r="O784" t="inlineStr"/>
    </row>
    <row r="785">
      <c r="A785" t="inlineStr">
        <is>
          <t>MARSH BRIAN</t>
        </is>
      </c>
      <c r="B785" t="inlineStr"/>
      <c r="C785" t="inlineStr">
        <is>
          <t>Weak</t>
        </is>
      </c>
      <c r="D785" s="1" t="n">
        <v>124</v>
      </c>
      <c r="E785" s="1" t="n"/>
      <c r="F785" t="inlineStr">
        <is>
          <t>Geauga</t>
        </is>
      </c>
      <c r="G785" t="inlineStr">
        <is>
          <t>29-053300</t>
        </is>
      </c>
      <c r="H785" s="2" t="inlineStr">
        <is>
          <t>1229 BELL RD CHAGRIN FALLS</t>
        </is>
      </c>
      <c r="I785" s="2" t="inlineStr">
        <is>
          <t>1229 BELL RD CHAGRIN FALLS OH 44022</t>
        </is>
      </c>
      <c r="J785" s="2" t="inlineStr">
        <is>
          <t>Same name is getting the credit on 2 homes in Geauga. Only the name matches, so it could be one owner with two homes, or two people who share a name.</t>
        </is>
      </c>
      <c r="K785" s="2" t="inlineStr">
        <is>
          <t>Geauga 26-116200 (13696 SPERRY RD NOVELTY)</t>
        </is>
      </c>
      <c r="L785" t="inlineStr">
        <is>
          <t>Geauga</t>
        </is>
      </c>
      <c r="M785" t="inlineStr">
        <is>
          <t>county records</t>
        </is>
      </c>
      <c r="N785" t="inlineStr">
        <is>
          <t>Yes</t>
        </is>
      </c>
      <c r="O785" t="inlineStr"/>
    </row>
    <row r="786">
      <c r="A786" t="inlineStr">
        <is>
          <t>MARTIN ANDREW</t>
        </is>
      </c>
      <c r="B786" t="inlineStr"/>
      <c r="C786" t="inlineStr">
        <is>
          <t>Weak</t>
        </is>
      </c>
      <c r="D786" s="1" t="n">
        <v>138.7</v>
      </c>
      <c r="E786" s="1" t="n"/>
      <c r="F786" t="inlineStr">
        <is>
          <t>Geauga</t>
        </is>
      </c>
      <c r="G786" t="inlineStr">
        <is>
          <t>02-417590</t>
        </is>
      </c>
      <c r="H786" s="2" t="inlineStr">
        <is>
          <t>17129 SUNSET DR CHAGRIN FALLS</t>
        </is>
      </c>
      <c r="I786" s="2" t="inlineStr">
        <is>
          <t>17129 SUNSET DR CHAGRIN FALLS OH 44023</t>
        </is>
      </c>
      <c r="J786" s="2" t="inlineStr">
        <is>
          <t>Same name is getting the credit in Geauga and in Clinton, Franklin. Only the name matches, so this could be one owner with two homes - or two different people.</t>
        </is>
      </c>
      <c r="K786" s="3" t="inlineStr">
        <is>
          <t>Clinton 290-16-10-12-0010-00 (279 LINCOLN ST); Franklin 070-001805-00 (1604 BERKSHIRE RD REAR)</t>
        </is>
      </c>
      <c r="L786" t="inlineStr">
        <is>
          <t>Clinton, Franklin, Geauga</t>
        </is>
      </c>
      <c r="M786" t="inlineStr">
        <is>
          <t>county records</t>
        </is>
      </c>
      <c r="N786" t="inlineStr"/>
      <c r="O786" t="inlineStr">
        <is>
          <t>Yes</t>
        </is>
      </c>
    </row>
    <row r="787">
      <c r="A787" t="inlineStr">
        <is>
          <t>MARTIN ANTHONY J TOD &amp; ROSA ANNA TOD</t>
        </is>
      </c>
      <c r="B787" t="inlineStr"/>
      <c r="C787" t="inlineStr">
        <is>
          <t>Weak</t>
        </is>
      </c>
      <c r="D787" s="1" t="n">
        <v>210.76</v>
      </c>
      <c r="E787" s="1" t="n"/>
      <c r="F787" t="inlineStr">
        <is>
          <t>Geauga</t>
        </is>
      </c>
      <c r="G787" t="inlineStr">
        <is>
          <t>02-420006</t>
        </is>
      </c>
      <c r="H787" s="2" t="inlineStr">
        <is>
          <t>18325 BAYBERRY DR CHAGRIN FALLS</t>
        </is>
      </c>
      <c r="I787" s="2" t="inlineStr">
        <is>
          <t>18325 BAYBERRY DR CHAGRIN FALLS OH 44023</t>
        </is>
      </c>
      <c r="J787" s="2" t="inlineStr">
        <is>
          <t>Same name is getting the credit in Geauga and in Fayette, Franklin, Madison. Only the name matches, so this could be one owner with two homes - or two different people.</t>
        </is>
      </c>
      <c r="K787" s="3" t="inlineStr">
        <is>
          <t>Fayette 080-009-0-03-031-00 (37 JANES ST); Franklin 040-008822-00 (2375 WILLOWSIDE LN 24); Madison 01-00005.001 (8215 M V HIGH RD)</t>
        </is>
      </c>
      <c r="L787" t="inlineStr">
        <is>
          <t>Fayette, Franklin, Geauga, Madison</t>
        </is>
      </c>
      <c r="M787" t="inlineStr">
        <is>
          <t>county records</t>
        </is>
      </c>
      <c r="N787" t="inlineStr"/>
      <c r="O787" t="inlineStr">
        <is>
          <t>Yes</t>
        </is>
      </c>
    </row>
    <row r="788">
      <c r="A788" t="inlineStr">
        <is>
          <t>MARTIN DANIEL</t>
        </is>
      </c>
      <c r="B788" t="inlineStr"/>
      <c r="C788" t="inlineStr">
        <is>
          <t>Weak</t>
        </is>
      </c>
      <c r="D788" s="1" t="n">
        <v>156.26</v>
      </c>
      <c r="E788" s="1" t="n"/>
      <c r="F788" t="inlineStr">
        <is>
          <t>Geauga</t>
        </is>
      </c>
      <c r="G788" t="inlineStr">
        <is>
          <t>29-102050</t>
        </is>
      </c>
      <c r="H788" s="2" t="inlineStr">
        <is>
          <t>126 LEAVIEW LN CHAGRIN FALLS</t>
        </is>
      </c>
      <c r="I788" s="2" t="inlineStr">
        <is>
          <t>126 LEAVIEW LN CHAGRIN FALLS OH 44022</t>
        </is>
      </c>
      <c r="J788" s="2" t="inlineStr">
        <is>
          <t>Same name is getting the credit in Geauga and in Franklin, Lorain. Only the name matches, so this could be one owner with two homes - or two different people.</t>
        </is>
      </c>
      <c r="K788" s="3" t="inlineStr">
        <is>
          <t>Franklin 274-001094-00 (6676 BANTRY CT 18A); Lorain 12-00-019-000-120 (23604 DAISEY DR COLUMBIA STATION)</t>
        </is>
      </c>
      <c r="L788" t="inlineStr">
        <is>
          <t>Franklin, Geauga, Lorain</t>
        </is>
      </c>
      <c r="M788" t="inlineStr">
        <is>
          <t>county records</t>
        </is>
      </c>
      <c r="N788" t="inlineStr"/>
      <c r="O788" t="inlineStr">
        <is>
          <t>Yes</t>
        </is>
      </c>
    </row>
    <row r="789">
      <c r="A789" t="inlineStr">
        <is>
          <t>MARTIN DAVID J</t>
        </is>
      </c>
      <c r="B789" t="inlineStr"/>
      <c r="C789" t="inlineStr">
        <is>
          <t>Weak</t>
        </is>
      </c>
      <c r="D789" s="1" t="n">
        <v>149.52</v>
      </c>
      <c r="E789" s="1" t="n"/>
      <c r="F789" t="inlineStr">
        <is>
          <t>Geauga</t>
        </is>
      </c>
      <c r="G789" t="inlineStr">
        <is>
          <t>11-204350</t>
        </is>
      </c>
      <c r="H789" s="2" t="inlineStr">
        <is>
          <t>8076 MULBERRY RD CHESTERLAND</t>
        </is>
      </c>
      <c r="I789" s="2" t="inlineStr">
        <is>
          <t>8076 MULBERRY RD CHESTERLAND OH 44026</t>
        </is>
      </c>
      <c r="J789" s="2" t="inlineStr">
        <is>
          <t>Same name is getting the credit in Geauga and in Franklin. Only the name matches, so this could be one owner with two homes - or two different people.</t>
        </is>
      </c>
      <c r="K789" s="3" t="inlineStr">
        <is>
          <t>Franklin 020-004501-00 (152 S MERKLE RD); Franklin 222-001095-00 (6031 WILTON HOUSE CT)</t>
        </is>
      </c>
      <c r="L789" t="inlineStr">
        <is>
          <t>Franklin, Geauga</t>
        </is>
      </c>
      <c r="M789" t="inlineStr">
        <is>
          <t>county records</t>
        </is>
      </c>
      <c r="N789" t="inlineStr"/>
      <c r="O789" t="inlineStr">
        <is>
          <t>Yes</t>
        </is>
      </c>
    </row>
    <row r="790">
      <c r="A790" t="inlineStr">
        <is>
          <t>MARTIN JOHN E TOD</t>
        </is>
      </c>
      <c r="B790" t="inlineStr"/>
      <c r="C790" t="inlineStr">
        <is>
          <t>Weak</t>
        </is>
      </c>
      <c r="D790" s="1" t="n">
        <v>85.92</v>
      </c>
      <c r="E790" s="1" t="n"/>
      <c r="F790" t="inlineStr">
        <is>
          <t>Geauga</t>
        </is>
      </c>
      <c r="G790" t="inlineStr">
        <is>
          <t>16-078292</t>
        </is>
      </c>
      <c r="H790" s="2" t="inlineStr">
        <is>
          <t>15392 STILLWELL RD HUNTSBURG</t>
        </is>
      </c>
      <c r="I790" s="2" t="inlineStr">
        <is>
          <t>15392 STILLWELL RD HUNTSBURG OH 44046</t>
        </is>
      </c>
      <c r="J790" s="2" t="inlineStr">
        <is>
          <t>Same name is getting the credit in Geauga and in Ashtabula, Huron. Only the name matches, so this could be one owner with two homes - or two different people.</t>
        </is>
      </c>
      <c r="K790" s="3" t="inlineStr">
        <is>
          <t>Ashtabula 240080002904 (5851 LASKEY RD); Ashtabula 240080004600 (4545 STATE ROUTE 534); Ashtabula 670021001000 (225 ROME TER); Huron 24-0020-02-091-0400 (3535 WALNUT RD WILLARD)</t>
        </is>
      </c>
      <c r="L790" t="inlineStr">
        <is>
          <t>Ashtabula, Geauga, Huron</t>
        </is>
      </c>
      <c r="M790" t="inlineStr">
        <is>
          <t>county records</t>
        </is>
      </c>
      <c r="N790" t="inlineStr"/>
      <c r="O790" t="inlineStr">
        <is>
          <t>Yes</t>
        </is>
      </c>
    </row>
    <row r="791">
      <c r="A791" t="inlineStr">
        <is>
          <t>MARTIN JOHN F &amp; CATHERINE R</t>
        </is>
      </c>
      <c r="B791" t="inlineStr"/>
      <c r="C791" t="inlineStr">
        <is>
          <t>Weak</t>
        </is>
      </c>
      <c r="D791" s="1" t="n">
        <v>105.38</v>
      </c>
      <c r="E791" s="1" t="n"/>
      <c r="F791" t="inlineStr">
        <is>
          <t>Geauga</t>
        </is>
      </c>
      <c r="G791" t="inlineStr">
        <is>
          <t>06-111900</t>
        </is>
      </c>
      <c r="H791" s="2" t="inlineStr">
        <is>
          <t>10215 CHARDON RD CHARDON</t>
        </is>
      </c>
      <c r="I791" s="2" t="inlineStr">
        <is>
          <t>10215 CHARDON RD CHARDON OH 44024</t>
        </is>
      </c>
      <c r="J791" s="2" t="inlineStr">
        <is>
          <t>Same name is getting the credit in Geauga and in Brown, Franklin. Only the name matches, so this could be one owner with two homes - or two different people.</t>
        </is>
      </c>
      <c r="K791" s="3" t="inlineStr">
        <is>
          <t>Brown 42-081216.0000 (438 SARDINIA-MOWRYSTOWN); Franklin 070-001897-00 (1711 ESSEX RD); Franklin 070-006763-00 (2314 WOODSTOCK RD)</t>
        </is>
      </c>
      <c r="L791" t="inlineStr">
        <is>
          <t>Brown, Franklin, Geauga</t>
        </is>
      </c>
      <c r="M791" t="inlineStr">
        <is>
          <t>county records</t>
        </is>
      </c>
      <c r="N791" t="inlineStr"/>
      <c r="O791" t="inlineStr">
        <is>
          <t>Yes</t>
        </is>
      </c>
    </row>
    <row r="792">
      <c r="A792" t="inlineStr">
        <is>
          <t>MARTIN JOHN P &amp; KINZIE VALERIE R</t>
        </is>
      </c>
      <c r="B792" t="inlineStr"/>
      <c r="C792" t="inlineStr">
        <is>
          <t>Weak</t>
        </is>
      </c>
      <c r="D792" s="1" t="n">
        <v>78</v>
      </c>
      <c r="E792" s="1" t="n"/>
      <c r="F792" t="inlineStr">
        <is>
          <t>Geauga</t>
        </is>
      </c>
      <c r="G792" t="inlineStr">
        <is>
          <t>15-011830</t>
        </is>
      </c>
      <c r="H792" s="2" t="inlineStr">
        <is>
          <t>14205 RADCLIFFE RD CHARDON</t>
        </is>
      </c>
      <c r="I792" s="2" t="inlineStr">
        <is>
          <t>8241 DOW CIRCLE STRONGSVILLE OH 44136</t>
        </is>
      </c>
      <c r="J792" s="2" t="inlineStr">
        <is>
          <t>Same name is getting the credit in Geauga and in Franklin, Ottawa. Only the name matches, so this could be one owner with two homes - or two different people.</t>
        </is>
      </c>
      <c r="K792" s="3" t="inlineStr">
        <is>
          <t>Franklin 570-235034-00 (881 WINDY HILL LN); Ottawa 020-20402-32685-000 (2470 E SCHIEWE RD PORT CLINTON)</t>
        </is>
      </c>
      <c r="L792" t="inlineStr">
        <is>
          <t>Franklin, Geauga, Ottawa</t>
        </is>
      </c>
      <c r="M792" t="inlineStr">
        <is>
          <t>county records</t>
        </is>
      </c>
      <c r="N792" t="inlineStr"/>
      <c r="O792" t="inlineStr">
        <is>
          <t>Yes</t>
        </is>
      </c>
    </row>
    <row r="793">
      <c r="A793" t="inlineStr">
        <is>
          <t>MARTIN KATHLEEN</t>
        </is>
      </c>
      <c r="B793" t="inlineStr"/>
      <c r="C793" t="inlineStr">
        <is>
          <t>Weak</t>
        </is>
      </c>
      <c r="D793" s="1" t="n">
        <v>125.52</v>
      </c>
      <c r="E793" s="1" t="n"/>
      <c r="F793" t="inlineStr">
        <is>
          <t>Geauga</t>
        </is>
      </c>
      <c r="G793" t="inlineStr">
        <is>
          <t>10-165471</t>
        </is>
      </c>
      <c r="H793" s="2" t="inlineStr">
        <is>
          <t>918 LOST POND PKWY CHARDON</t>
        </is>
      </c>
      <c r="I793" s="2" t="inlineStr">
        <is>
          <t>918 LOST POND PKWY W CHARDON OH 44024</t>
        </is>
      </c>
      <c r="J793" s="2" t="inlineStr">
        <is>
          <t>Same name is getting the credit in Geauga and in Franklin. Only the name matches, so this could be one owner with two homes - or two different people.</t>
        </is>
      </c>
      <c r="K793" s="3" t="inlineStr">
        <is>
          <t>Franklin 025-002102-00 (353 HERMITAGE RD); Franklin 060-007728-00 (1708 LEIGHTON DR)</t>
        </is>
      </c>
      <c r="L793" t="inlineStr">
        <is>
          <t>Franklin, Geauga</t>
        </is>
      </c>
      <c r="M793" t="inlineStr">
        <is>
          <t>county records</t>
        </is>
      </c>
      <c r="N793" t="inlineStr"/>
      <c r="O793" t="inlineStr">
        <is>
          <t>Yes</t>
        </is>
      </c>
    </row>
    <row r="794">
      <c r="A794" t="inlineStr">
        <is>
          <t>MARTIN KYLE &amp; JESSICA</t>
        </is>
      </c>
      <c r="B794" t="inlineStr"/>
      <c r="C794" t="inlineStr">
        <is>
          <t>Weak</t>
        </is>
      </c>
      <c r="D794" s="1" t="n">
        <v>73.3</v>
      </c>
      <c r="E794" s="1" t="n"/>
      <c r="F794" t="inlineStr">
        <is>
          <t>Geauga</t>
        </is>
      </c>
      <c r="G794" t="inlineStr">
        <is>
          <t>10-007300</t>
        </is>
      </c>
      <c r="H794" s="2" t="inlineStr">
        <is>
          <t>442 NORTH ST CHARDON</t>
        </is>
      </c>
      <c r="I794" s="2" t="inlineStr">
        <is>
          <t>442 NORTH ST CHARDON OH 44024</t>
        </is>
      </c>
      <c r="J794" s="2" t="inlineStr">
        <is>
          <t>Same name is getting the credit in Geauga and in Fairfield, Franklin. Only the name matches, so this could be one owner with two homes - or two different people.</t>
        </is>
      </c>
      <c r="K794" s="3" t="inlineStr">
        <is>
          <t>Fairfield 0360664800 (13328 WHITE CROSS DR PICKERINGTON); Franklin 010-052165-00 (169 W NORTH BROADWAY)</t>
        </is>
      </c>
      <c r="L794" t="inlineStr">
        <is>
          <t>Fairfield, Franklin, Geauga</t>
        </is>
      </c>
      <c r="M794" t="inlineStr">
        <is>
          <t>county records</t>
        </is>
      </c>
      <c r="N794" t="inlineStr"/>
      <c r="O794" t="inlineStr">
        <is>
          <t>Yes</t>
        </is>
      </c>
    </row>
    <row r="795">
      <c r="A795" t="inlineStr">
        <is>
          <t>MARTIN MATTHEW A &amp; ERIN M</t>
        </is>
      </c>
      <c r="B795" t="inlineStr"/>
      <c r="C795" t="inlineStr">
        <is>
          <t>Weak</t>
        </is>
      </c>
      <c r="D795" s="1" t="n">
        <v>120.52</v>
      </c>
      <c r="E795" s="1" t="n"/>
      <c r="F795" t="inlineStr">
        <is>
          <t>Geauga</t>
        </is>
      </c>
      <c r="G795" t="inlineStr">
        <is>
          <t>11-208000</t>
        </is>
      </c>
      <c r="H795" s="2" t="inlineStr">
        <is>
          <t>13064 STRATFORD TRL CHESTERLAND</t>
        </is>
      </c>
      <c r="I795" s="2" t="inlineStr">
        <is>
          <t>13064 STRATFORD TRAIL CHESTERLAND OH 44026</t>
        </is>
      </c>
      <c r="J795" s="2" t="inlineStr">
        <is>
          <t>Same name is getting the credit in Geauga and in Coshocton, Franklin, Washington. Only the name matches, so this could be one owner with two homes - or two different people.</t>
        </is>
      </c>
      <c r="K795" s="3" t="inlineStr">
        <is>
          <t>Coshocton 041-00000187-04 (16690 TR 437); Franklin 025-002845-00 (549 DEERWOOD AVE); Washington 090041716000 (184 ROSS RD LITTLE HOCKING)</t>
        </is>
      </c>
      <c r="L795" t="inlineStr">
        <is>
          <t>Coshocton, Franklin, Geauga, Washington</t>
        </is>
      </c>
      <c r="M795" t="inlineStr">
        <is>
          <t>county records</t>
        </is>
      </c>
      <c r="N795" t="inlineStr"/>
      <c r="O795" t="inlineStr">
        <is>
          <t>Yes</t>
        </is>
      </c>
    </row>
    <row r="796">
      <c r="A796" t="inlineStr">
        <is>
          <t>MARTIN MATTHEW W</t>
        </is>
      </c>
      <c r="B796" t="inlineStr"/>
      <c r="C796" t="inlineStr">
        <is>
          <t>Weak</t>
        </is>
      </c>
      <c r="D796" s="1" t="n">
        <v>147.38</v>
      </c>
      <c r="E796" s="1" t="n"/>
      <c r="F796" t="inlineStr">
        <is>
          <t>Geauga</t>
        </is>
      </c>
      <c r="G796" t="inlineStr">
        <is>
          <t>21-176970</t>
        </is>
      </c>
      <c r="H796" s="2" t="inlineStr">
        <is>
          <t>12540 ASHTON TRL CHARDON</t>
        </is>
      </c>
      <c r="I796" s="2" t="inlineStr">
        <is>
          <t>12540 ASHTON TRL CHARDON OH 44024</t>
        </is>
      </c>
      <c r="J796" s="2" t="inlineStr">
        <is>
          <t>Same name is getting the credit in Geauga and in Franklin. Only the name matches, so this could be one owner with two homes - or two different people.</t>
        </is>
      </c>
      <c r="K796" s="3" t="inlineStr">
        <is>
          <t>Franklin 570-243681-00 (1672 EASTBROOK DR)</t>
        </is>
      </c>
      <c r="L796" t="inlineStr">
        <is>
          <t>Franklin, Geauga</t>
        </is>
      </c>
      <c r="M796" t="inlineStr">
        <is>
          <t>county records</t>
        </is>
      </c>
      <c r="N796" t="inlineStr"/>
      <c r="O796" t="inlineStr">
        <is>
          <t>Yes</t>
        </is>
      </c>
    </row>
    <row r="797">
      <c r="A797" t="inlineStr">
        <is>
          <t>MARTIN MICHAEL E &amp; JANIS M</t>
        </is>
      </c>
      <c r="B797" t="inlineStr"/>
      <c r="C797" t="inlineStr">
        <is>
          <t>Weak</t>
        </is>
      </c>
      <c r="D797" s="1" t="n">
        <v>32.5</v>
      </c>
      <c r="E797" s="1" t="n"/>
      <c r="F797" t="inlineStr">
        <is>
          <t>Geauga</t>
        </is>
      </c>
      <c r="G797" t="inlineStr">
        <is>
          <t>19-080866</t>
        </is>
      </c>
      <c r="H797" s="2" t="inlineStr">
        <is>
          <t>14775 LAKEVIEW DR MIDDLEFIELD</t>
        </is>
      </c>
      <c r="I797" s="2" t="inlineStr">
        <is>
          <t>14775 LAKEVIEW DR UNIT 2 MIDDLEFIELD OH 44062</t>
        </is>
      </c>
      <c r="J797" s="2" t="inlineStr">
        <is>
          <t>Same name is getting the credit in Geauga and in Lorain. Only the name matches, so this could be one owner with two homes - or two different people.</t>
        </is>
      </c>
      <c r="K797" s="2" t="inlineStr">
        <is>
          <t>Lorain 05-00-057-000-173 (7448 HIDDEN GLEN DR AMHERST); Lorain 12-00-055-101-066 (14704 WEST RIVER RD COLUMBIA STATION)</t>
        </is>
      </c>
      <c r="L797" t="inlineStr">
        <is>
          <t>Geauga, Lorain</t>
        </is>
      </c>
      <c r="M797" t="inlineStr">
        <is>
          <t>county records</t>
        </is>
      </c>
      <c r="N797" t="inlineStr"/>
      <c r="O797" t="inlineStr">
        <is>
          <t>Yes</t>
        </is>
      </c>
    </row>
    <row r="798">
      <c r="A798" t="inlineStr">
        <is>
          <t>MARTIN MICHELLE</t>
        </is>
      </c>
      <c r="B798" t="inlineStr"/>
      <c r="C798" t="inlineStr">
        <is>
          <t>Weak</t>
        </is>
      </c>
      <c r="D798" s="1" t="n">
        <v>45.92</v>
      </c>
      <c r="E798" s="1" t="n"/>
      <c r="F798" t="inlineStr">
        <is>
          <t>Geauga</t>
        </is>
      </c>
      <c r="G798" t="inlineStr">
        <is>
          <t>16-026600</t>
        </is>
      </c>
      <c r="H798" s="2" t="inlineStr">
        <is>
          <t>17544 MAYFIELD RD WINDSOR</t>
        </is>
      </c>
      <c r="I798" s="2" t="inlineStr">
        <is>
          <t>17544 MAYFIELD RD WINDSOR OH 44099</t>
        </is>
      </c>
      <c r="J798" s="2" t="inlineStr">
        <is>
          <t>Same name is getting the credit on more than one home - one more here in Geauga and also in Franklin, Lorain. Only the name matches so far, so confirm it is really the same person.</t>
        </is>
      </c>
      <c r="K798" s="3" t="inlineStr">
        <is>
          <t>Geauga 13-057000 (227 BERKSHIRE DR CHARDON); Franklin 010-023514-00 (800 S SEVENTEENTH ST); Lorain 06-24-034-107-035 (154 MORGAN AVE ELYRIA)</t>
        </is>
      </c>
      <c r="L798" t="inlineStr">
        <is>
          <t>Franklin, Geauga, Lorain</t>
        </is>
      </c>
      <c r="M798" t="inlineStr">
        <is>
          <t>county records</t>
        </is>
      </c>
      <c r="N798" t="inlineStr">
        <is>
          <t>Yes</t>
        </is>
      </c>
      <c r="O798" t="inlineStr">
        <is>
          <t>Yes</t>
        </is>
      </c>
    </row>
    <row r="799">
      <c r="A799" t="inlineStr">
        <is>
          <t>MARTIN MICHELLE &amp; ERIK W</t>
        </is>
      </c>
      <c r="B799" t="inlineStr"/>
      <c r="C799" t="inlineStr">
        <is>
          <t>Weak</t>
        </is>
      </c>
      <c r="D799" s="1" t="n">
        <v>39.08</v>
      </c>
      <c r="E799" s="1" t="n"/>
      <c r="F799" t="inlineStr">
        <is>
          <t>Geauga</t>
        </is>
      </c>
      <c r="G799" t="inlineStr">
        <is>
          <t>13-057000</t>
        </is>
      </c>
      <c r="H799" s="2" t="inlineStr">
        <is>
          <t>227 BERKSHIRE DR CHARDON</t>
        </is>
      </c>
      <c r="I799" s="2" t="inlineStr">
        <is>
          <t>8241 DOW CIRCLE WEST STRONGSVILLE OH 44136</t>
        </is>
      </c>
      <c r="J799" s="2" t="inlineStr">
        <is>
          <t>Same name is getting the credit on more than one home - one more here in Geauga and also in Franklin, Lorain. Only the name matches so far, so confirm it is really the same person.</t>
        </is>
      </c>
      <c r="K799" s="3" t="inlineStr">
        <is>
          <t>Geauga 16-026600 (17544 MAYFIELD RD WINDSOR); Franklin 010-023514-00 (800 S SEVENTEENTH ST); Lorain 06-24-034-107-035 (154 MORGAN AVE ELYRIA)</t>
        </is>
      </c>
      <c r="L799" t="inlineStr">
        <is>
          <t>Franklin, Geauga, Lorain</t>
        </is>
      </c>
      <c r="M799" t="inlineStr">
        <is>
          <t>county records</t>
        </is>
      </c>
      <c r="N799" t="inlineStr">
        <is>
          <t>Yes</t>
        </is>
      </c>
      <c r="O799" t="inlineStr">
        <is>
          <t>Yes</t>
        </is>
      </c>
    </row>
    <row r="800">
      <c r="A800" t="inlineStr">
        <is>
          <t>MARTIN PAUL GEORGE TOD &amp; DIANE PATRICIA TOD</t>
        </is>
      </c>
      <c r="B800" t="inlineStr"/>
      <c r="C800" t="inlineStr">
        <is>
          <t>Weak</t>
        </is>
      </c>
      <c r="D800" s="1" t="n">
        <v>196.94</v>
      </c>
      <c r="E800" s="1" t="n"/>
      <c r="F800" t="inlineStr">
        <is>
          <t>Geauga</t>
        </is>
      </c>
      <c r="G800" t="inlineStr">
        <is>
          <t>02-371800</t>
        </is>
      </c>
      <c r="H800" s="2" t="inlineStr">
        <is>
          <t>17266 LONG MEADOW TRL CHAGRIN FALLS</t>
        </is>
      </c>
      <c r="I800" s="2" t="inlineStr">
        <is>
          <t>17266 LONG MEADOW TRL CHAGRIN FALLS OH 44023</t>
        </is>
      </c>
      <c r="J800" s="2" t="inlineStr">
        <is>
          <t>Same name is getting the credit in Geauga and in Franklin. Only the name matches, so this could be one owner with two homes - or two different people.</t>
        </is>
      </c>
      <c r="K800" s="3" t="inlineStr">
        <is>
          <t>Franklin 180-001012-00 (3524 SWISHER RD)</t>
        </is>
      </c>
      <c r="L800" t="inlineStr">
        <is>
          <t>Franklin, Geauga</t>
        </is>
      </c>
      <c r="M800" t="inlineStr">
        <is>
          <t>county records</t>
        </is>
      </c>
      <c r="N800" t="inlineStr"/>
      <c r="O800" t="inlineStr">
        <is>
          <t>Yes</t>
        </is>
      </c>
    </row>
    <row r="801">
      <c r="A801" t="inlineStr">
        <is>
          <t>MARTIN ROBERT &amp; ALYSSA</t>
        </is>
      </c>
      <c r="B801" t="inlineStr"/>
      <c r="C801" t="inlineStr">
        <is>
          <t>Weak</t>
        </is>
      </c>
      <c r="D801" s="1" t="n">
        <v>164.9</v>
      </c>
      <c r="E801" s="1" t="n"/>
      <c r="F801" t="inlineStr">
        <is>
          <t>Geauga</t>
        </is>
      </c>
      <c r="G801" t="inlineStr">
        <is>
          <t>02-026800</t>
        </is>
      </c>
      <c r="H801" s="2" t="inlineStr">
        <is>
          <t>17182 EAST VIEW DR CHAGRIN FALLS</t>
        </is>
      </c>
      <c r="I801" s="2" t="inlineStr">
        <is>
          <t>17182 EAST VIEW DR CHAGRIN FALLS OH 44023</t>
        </is>
      </c>
      <c r="J801" s="2" t="inlineStr">
        <is>
          <t>Same name is getting the credit in Geauga and in Athens, Knox. Only the name matches, so this could be one owner with two homes - or two different people.</t>
        </is>
      </c>
      <c r="K801" s="3" t="inlineStr">
        <is>
          <t>Athens M010010059702 (9829 S R 685 HWY); Knox 66-09987.000 (7 FOX CHASE DR)</t>
        </is>
      </c>
      <c r="L801" t="inlineStr">
        <is>
          <t>Athens, Geauga, Knox</t>
        </is>
      </c>
      <c r="M801" t="inlineStr">
        <is>
          <t>county records</t>
        </is>
      </c>
      <c r="N801" t="inlineStr"/>
      <c r="O801" t="inlineStr">
        <is>
          <t>Yes</t>
        </is>
      </c>
    </row>
    <row r="802">
      <c r="A802" t="inlineStr">
        <is>
          <t>MARTIN STEVEN R &amp; KIM M</t>
        </is>
      </c>
      <c r="B802" t="inlineStr"/>
      <c r="C802" t="inlineStr">
        <is>
          <t>Weak</t>
        </is>
      </c>
      <c r="D802" s="1" t="n">
        <v>185.62</v>
      </c>
      <c r="E802" s="1" t="n"/>
      <c r="F802" t="inlineStr">
        <is>
          <t>Geauga</t>
        </is>
      </c>
      <c r="G802" t="inlineStr">
        <is>
          <t>01-117774</t>
        </is>
      </c>
      <c r="H802" s="2" t="inlineStr">
        <is>
          <t>11675 COLCHESTER DR AUBURN TOWNSHIP</t>
        </is>
      </c>
      <c r="I802" s="2" t="inlineStr">
        <is>
          <t>11675 COLCHESTER LN BAINBRIDGE OH 44023</t>
        </is>
      </c>
      <c r="J802" s="2" t="inlineStr">
        <is>
          <t>Same name is getting the credit in Geauga and in Union. Only the name matches, so this could be one owner with two homes - or two different people.</t>
        </is>
      </c>
      <c r="K802" s="3" t="inlineStr">
        <is>
          <t>Union 0300120050000 (18560 POLING RD MARYSVILLE)</t>
        </is>
      </c>
      <c r="L802" t="inlineStr">
        <is>
          <t>Geauga, Union</t>
        </is>
      </c>
      <c r="M802" t="inlineStr">
        <is>
          <t>county records</t>
        </is>
      </c>
      <c r="N802" t="inlineStr"/>
      <c r="O802" t="inlineStr">
        <is>
          <t>Yes</t>
        </is>
      </c>
    </row>
    <row r="803">
      <c r="A803" t="inlineStr">
        <is>
          <t>MARTIN THOMAS D &amp; CORA J</t>
        </is>
      </c>
      <c r="B803" t="inlineStr"/>
      <c r="C803" t="inlineStr">
        <is>
          <t>Weak</t>
        </is>
      </c>
      <c r="D803" s="1" t="n">
        <v>83.40000000000001</v>
      </c>
      <c r="E803" s="1" t="n"/>
      <c r="F803" t="inlineStr">
        <is>
          <t>Geauga</t>
        </is>
      </c>
      <c r="G803" t="inlineStr">
        <is>
          <t>21-102800</t>
        </is>
      </c>
      <c r="H803" s="2" t="inlineStr">
        <is>
          <t>12376 CARROLL DR CHARDON</t>
        </is>
      </c>
      <c r="I803" s="2" t="inlineStr">
        <is>
          <t>12376 CARROLL DR CHARDON OH 44024</t>
        </is>
      </c>
      <c r="J803" s="2" t="inlineStr">
        <is>
          <t>Same name is getting the credit in Geauga and in Franklin, Lorain. Only the name matches, so this could be one owner with two homes - or two different people.</t>
        </is>
      </c>
      <c r="K803" s="3" t="inlineStr">
        <is>
          <t>Franklin 025-013383-00 (1213 SANCTUARY PL 29); Lorain 04-00-019-114-017 (116 LEAR RD AVON LAKE)</t>
        </is>
      </c>
      <c r="L803" t="inlineStr">
        <is>
          <t>Franklin, Geauga, Lorain</t>
        </is>
      </c>
      <c r="M803" t="inlineStr">
        <is>
          <t>county records</t>
        </is>
      </c>
      <c r="N803" t="inlineStr"/>
      <c r="O803" t="inlineStr">
        <is>
          <t>Yes</t>
        </is>
      </c>
    </row>
    <row r="804">
      <c r="A804" t="inlineStr">
        <is>
          <t>MAYNARD JAMES R TOD &amp; PAMELA A TOD</t>
        </is>
      </c>
      <c r="B804" t="inlineStr">
        <is>
          <t>JAMES R MAYNARD TOD &amp; PAMELA A MAYNARD TOD</t>
        </is>
      </c>
      <c r="C804" t="inlineStr">
        <is>
          <t>Weak</t>
        </is>
      </c>
      <c r="D804" s="1" t="n">
        <v>96.02</v>
      </c>
      <c r="E804" s="1" t="n"/>
      <c r="F804" t="inlineStr">
        <is>
          <t>Geauga</t>
        </is>
      </c>
      <c r="G804" t="inlineStr">
        <is>
          <t>11-091600</t>
        </is>
      </c>
      <c r="H804" s="2" t="inlineStr">
        <is>
          <t>12513 HAROLD DR CHESTERLAND</t>
        </is>
      </c>
      <c r="I804" s="2" t="inlineStr">
        <is>
          <t>12513 HAROLD DR CHESTERLAND OH 44026</t>
        </is>
      </c>
      <c r="J804" s="2" t="inlineStr">
        <is>
          <t>Same name is getting the credit in Geauga and in Erie, Franklin, Lorain. Only the name matches, so this could be one owner with two homes - or two different people.</t>
        </is>
      </c>
      <c r="K804" s="3" t="inlineStr">
        <is>
          <t>Erie 58-01026.000 (903 CENTRAL SANDUSKY); Franklin 010-079062-00 (307 S SYLVAN AVE); Lorain 05-00-036-105-028 (46520 MIDDLE RIDGE RD AMHERST)</t>
        </is>
      </c>
      <c r="L804" t="inlineStr">
        <is>
          <t>Erie, Franklin, Geauga, Lorain</t>
        </is>
      </c>
      <c r="M804" t="inlineStr">
        <is>
          <t>county records</t>
        </is>
      </c>
      <c r="N804" t="inlineStr"/>
      <c r="O804" t="inlineStr">
        <is>
          <t>Yes</t>
        </is>
      </c>
    </row>
    <row r="805">
      <c r="A805" t="inlineStr">
        <is>
          <t>MCCARTHY BRIAN</t>
        </is>
      </c>
      <c r="B805" t="inlineStr"/>
      <c r="C805" t="inlineStr">
        <is>
          <t>Weak</t>
        </is>
      </c>
      <c r="D805" s="1" t="n">
        <v>67.7</v>
      </c>
      <c r="E805" s="1" t="n"/>
      <c r="F805" t="inlineStr">
        <is>
          <t>Geauga</t>
        </is>
      </c>
      <c r="G805" t="inlineStr">
        <is>
          <t>30-087200</t>
        </is>
      </c>
      <c r="H805" s="2" t="inlineStr">
        <is>
          <t>6416 LEDGE RD THOMPSON</t>
        </is>
      </c>
      <c r="I805" s="2" t="inlineStr">
        <is>
          <t>6416 LEDGE RD THOMPSON OH 44086</t>
        </is>
      </c>
      <c r="J805" s="2" t="inlineStr">
        <is>
          <t>Same name is getting the credit in Geauga and in Lorain. Only the name matches, so this could be one owner with two homes - or two different people.</t>
        </is>
      </c>
      <c r="K805" s="2" t="inlineStr">
        <is>
          <t>Lorain 07-00-043-105-036 (38410 MISTY MEADOW TRL NORTH RIDGEVILLE)</t>
        </is>
      </c>
      <c r="L805" t="inlineStr">
        <is>
          <t>Geauga, Lorain</t>
        </is>
      </c>
      <c r="M805" t="inlineStr">
        <is>
          <t>county records</t>
        </is>
      </c>
      <c r="N805" t="inlineStr"/>
      <c r="O805" t="inlineStr">
        <is>
          <t>Yes</t>
        </is>
      </c>
    </row>
    <row r="806">
      <c r="A806" t="inlineStr">
        <is>
          <t>MCDONALD SCOTT &amp; CAREY</t>
        </is>
      </c>
      <c r="B806" t="inlineStr"/>
      <c r="C806" t="inlineStr">
        <is>
          <t>Weak</t>
        </is>
      </c>
      <c r="D806" s="1" t="n">
        <v>359.14</v>
      </c>
      <c r="E806" s="1" t="n"/>
      <c r="F806" t="inlineStr">
        <is>
          <t>Geauga</t>
        </is>
      </c>
      <c r="G806" t="inlineStr">
        <is>
          <t>02-419859</t>
        </is>
      </c>
      <c r="H806" s="2" t="inlineStr">
        <is>
          <t>17260 RED FOX TRL CHAGRIN FALLS</t>
        </is>
      </c>
      <c r="I806" s="2" t="inlineStr">
        <is>
          <t>17260 RED FOX TRAIL CHAGRIN FALLS OH 44023</t>
        </is>
      </c>
      <c r="J806" s="2" t="inlineStr">
        <is>
          <t>Same name is getting the credit in Geauga and in Athens, Lorain. Only the name matches, so this could be one owner with two homes - or two different people.</t>
        </is>
      </c>
      <c r="K806" s="3" t="inlineStr">
        <is>
          <t>Athens P030330000700 (17697 SYLVANIA AVE); Lorain 07-00-036-000-109 (9292 VICTORIA LN NORTH RIDGEVILLE)</t>
        </is>
      </c>
      <c r="L806" t="inlineStr">
        <is>
          <t>Athens, Geauga, Lorain</t>
        </is>
      </c>
      <c r="M806" t="inlineStr">
        <is>
          <t>county records</t>
        </is>
      </c>
      <c r="N806" t="inlineStr"/>
      <c r="O806" t="inlineStr">
        <is>
          <t>Yes</t>
        </is>
      </c>
    </row>
    <row r="807">
      <c r="A807" t="inlineStr">
        <is>
          <t>MCMAHON DAVID &amp; AMY</t>
        </is>
      </c>
      <c r="B807" t="inlineStr"/>
      <c r="C807" t="inlineStr">
        <is>
          <t>Weak</t>
        </is>
      </c>
      <c r="D807" s="1" t="n">
        <v>115.74</v>
      </c>
      <c r="E807" s="1" t="n"/>
      <c r="F807" t="inlineStr">
        <is>
          <t>Geauga</t>
        </is>
      </c>
      <c r="G807" t="inlineStr">
        <is>
          <t>32-069400</t>
        </is>
      </c>
      <c r="H807" s="2" t="inlineStr">
        <is>
          <t>19175 UDALL RD GARRETTSVILLE</t>
        </is>
      </c>
      <c r="I807" s="2" t="inlineStr">
        <is>
          <t>19175 UDALL RD GARRETTSVILLE OH 44231</t>
        </is>
      </c>
      <c r="J807" s="2" t="inlineStr">
        <is>
          <t>Same name is getting the credit in Geauga and in Franklin. Only the name matches, so this could be one owner with two homes - or two different people.</t>
        </is>
      </c>
      <c r="K807" s="3" t="inlineStr">
        <is>
          <t>Franklin 200-001252-00 (3333 FISHINGER RD)</t>
        </is>
      </c>
      <c r="L807" t="inlineStr">
        <is>
          <t>Franklin, Geauga</t>
        </is>
      </c>
      <c r="M807" t="inlineStr">
        <is>
          <t>county records</t>
        </is>
      </c>
      <c r="N807" t="inlineStr"/>
      <c r="O807" t="inlineStr">
        <is>
          <t>Yes</t>
        </is>
      </c>
    </row>
    <row r="808">
      <c r="A808" t="inlineStr">
        <is>
          <t>METZ MICHAEL A &amp; MARA METZ</t>
        </is>
      </c>
      <c r="B808" t="inlineStr"/>
      <c r="C808" t="inlineStr">
        <is>
          <t>Weak</t>
        </is>
      </c>
      <c r="D808" s="1" t="n">
        <v>74.7</v>
      </c>
      <c r="E808" s="1" t="n"/>
      <c r="F808" t="inlineStr">
        <is>
          <t>Geauga</t>
        </is>
      </c>
      <c r="G808" t="inlineStr">
        <is>
          <t>21-053120</t>
        </is>
      </c>
      <c r="H808" s="2" t="inlineStr">
        <is>
          <t>11486 ORCHARD RD CHARDON</t>
        </is>
      </c>
      <c r="I808" s="2" t="inlineStr">
        <is>
          <t>11486 ORCHARD RD CHARDON OH 44024</t>
        </is>
      </c>
      <c r="J808" s="2" t="inlineStr">
        <is>
          <t>Same name is getting the credit in Geauga and in Franklin. Only the name matches, so this could be one owner with two homes - or two different people.</t>
        </is>
      </c>
      <c r="K808" s="3" t="inlineStr">
        <is>
          <t>Franklin 010-276551-00 (454 WEST FOURTH AVE)</t>
        </is>
      </c>
      <c r="L808" t="inlineStr">
        <is>
          <t>Franklin, Geauga</t>
        </is>
      </c>
      <c r="M808" t="inlineStr">
        <is>
          <t>county records</t>
        </is>
      </c>
      <c r="N808" t="inlineStr"/>
      <c r="O808" t="inlineStr">
        <is>
          <t>Yes</t>
        </is>
      </c>
    </row>
    <row r="809">
      <c r="A809" t="inlineStr">
        <is>
          <t>MEYER JAMES</t>
        </is>
      </c>
      <c r="B809" t="inlineStr"/>
      <c r="C809" t="inlineStr">
        <is>
          <t>Weak</t>
        </is>
      </c>
      <c r="D809" s="1" t="n">
        <v>32.22</v>
      </c>
      <c r="E809" s="1" t="n"/>
      <c r="F809" t="inlineStr">
        <is>
          <t>Geauga</t>
        </is>
      </c>
      <c r="G809" t="inlineStr">
        <is>
          <t>15-016300</t>
        </is>
      </c>
      <c r="H809" s="2" t="inlineStr">
        <is>
          <t>10399 OLD STATE RD CHARDON</t>
        </is>
      </c>
      <c r="I809" s="2" t="inlineStr">
        <is>
          <t>10399 OLD STATE RD CHARDON OH 44024</t>
        </is>
      </c>
      <c r="J809" s="2" t="inlineStr">
        <is>
          <t>Same name is getting the credit in Geauga and in Clinton, Franklin. Only the name matches, so this could be one owner with two homes - or two different people.</t>
        </is>
      </c>
      <c r="K809" s="3" t="inlineStr">
        <is>
          <t>Clinton 270-12-05-20-0000-00 (309 MARION DR); Franklin 040-012353-00 (4308 PROMENADE AVE)</t>
        </is>
      </c>
      <c r="L809" t="inlineStr">
        <is>
          <t>Clinton, Franklin, Geauga</t>
        </is>
      </c>
      <c r="M809" t="inlineStr">
        <is>
          <t>county records</t>
        </is>
      </c>
      <c r="N809" t="inlineStr"/>
      <c r="O809" t="inlineStr">
        <is>
          <t>Yes</t>
        </is>
      </c>
    </row>
    <row r="810">
      <c r="A810" t="inlineStr">
        <is>
          <t>MEYER LISA A</t>
        </is>
      </c>
      <c r="B810" t="inlineStr"/>
      <c r="C810" t="inlineStr">
        <is>
          <t>Weak</t>
        </is>
      </c>
      <c r="D810" s="1" t="n">
        <v>302.02</v>
      </c>
      <c r="E810" s="1" t="n"/>
      <c r="F810" t="inlineStr">
        <is>
          <t>Geauga</t>
        </is>
      </c>
      <c r="G810" t="inlineStr">
        <is>
          <t>02-019000</t>
        </is>
      </c>
      <c r="H810" s="2" t="inlineStr">
        <is>
          <t>17122 SUNSET DR CHAGRIN FALLS</t>
        </is>
      </c>
      <c r="I810" s="2" t="inlineStr">
        <is>
          <t>17122 SUNSET DR CHAGRIN FALLS OH 44023</t>
        </is>
      </c>
      <c r="J810" s="2" t="inlineStr">
        <is>
          <t>Same name is getting the credit in Geauga and in Franklin. Only the name matches, so this could be one owner with two homes - or two different people.</t>
        </is>
      </c>
      <c r="K810" s="3" t="inlineStr">
        <is>
          <t>Franklin 030-001837-00 (1236 EASTVIEW AVE)</t>
        </is>
      </c>
      <c r="L810" t="inlineStr">
        <is>
          <t>Franklin, Geauga</t>
        </is>
      </c>
      <c r="M810" t="inlineStr">
        <is>
          <t>county records</t>
        </is>
      </c>
      <c r="N810" t="inlineStr"/>
      <c r="O810" t="inlineStr">
        <is>
          <t>Yes</t>
        </is>
      </c>
    </row>
    <row r="811">
      <c r="A811" t="inlineStr">
        <is>
          <t>MILLER AARON</t>
        </is>
      </c>
      <c r="B811" t="inlineStr"/>
      <c r="C811" t="inlineStr">
        <is>
          <t>Weak</t>
        </is>
      </c>
      <c r="D811" s="1" t="n">
        <v>29.46</v>
      </c>
      <c r="E811" s="1" t="n"/>
      <c r="F811" t="inlineStr">
        <is>
          <t>Geauga</t>
        </is>
      </c>
      <c r="G811" t="inlineStr">
        <is>
          <t>04-116300</t>
        </is>
      </c>
      <c r="H811" s="2" t="inlineStr">
        <is>
          <t>15149 BURTON WINDSOR RD MIDDLEFIELD</t>
        </is>
      </c>
      <c r="I811" s="2" t="inlineStr">
        <is>
          <t>15149 BURTON WINDSOR RD MIDDLEFIELD OH 44062</t>
        </is>
      </c>
      <c r="J811" s="2" t="inlineStr">
        <is>
          <t>Same name is getting the credit in Geauga and in Fairfield, Franklin, Lorain. Only the name matches, so this could be one owner with two homes - or two different people.</t>
        </is>
      </c>
      <c r="K811" s="3" t="inlineStr">
        <is>
          <t>Fairfield 0490266200 (6815 LANCASTER-NEWARK RD BALTIMORE); Franklin 010-102896-00 (795 DRUMMOND CT); Franklin 030-001435-00 (1296 HOLLYWOOD PL); Lorain 06-25-027-107-044 (839 SHERWOOD DR ELYRIA)</t>
        </is>
      </c>
      <c r="L811" t="inlineStr">
        <is>
          <t>Fairfield, Franklin, Geauga, Lorain</t>
        </is>
      </c>
      <c r="M811" t="inlineStr">
        <is>
          <t>county records</t>
        </is>
      </c>
      <c r="N811" t="inlineStr"/>
      <c r="O811" t="inlineStr">
        <is>
          <t>Yes</t>
        </is>
      </c>
    </row>
    <row r="812">
      <c r="A812" t="inlineStr">
        <is>
          <t>MILLER AARON D &amp; BARBARA</t>
        </is>
      </c>
      <c r="B812" t="inlineStr"/>
      <c r="C812" t="inlineStr">
        <is>
          <t>Weak</t>
        </is>
      </c>
      <c r="D812" s="1" t="n">
        <v>69.38</v>
      </c>
      <c r="E812" s="1" t="n"/>
      <c r="F812" t="inlineStr">
        <is>
          <t>Geauga</t>
        </is>
      </c>
      <c r="G812" t="inlineStr">
        <is>
          <t>12-076400</t>
        </is>
      </c>
      <c r="H812" s="2" t="inlineStr">
        <is>
          <t>13200 OLD STATE RD HUNTSBURG</t>
        </is>
      </c>
      <c r="I812" s="2" t="inlineStr">
        <is>
          <t>13200 OLD STATE RD HUNTSBURG OH 44046</t>
        </is>
      </c>
      <c r="J812" s="2" t="inlineStr">
        <is>
          <t>Same name is getting the credit on more than one home - one more here in Geauga and also in Fairfield. Only the name matches so far, so confirm it is really the same person.</t>
        </is>
      </c>
      <c r="K812" s="3" t="inlineStr">
        <is>
          <t>Geauga 16-008300 (15940 DURKEE RD HUNTSBURG); Geauga 18-053900 (17661 PETERS RD MIDDLEFIELD); Fairfield 0110005800 (6930 SIXTEENTH RD AMANDA)</t>
        </is>
      </c>
      <c r="L812" t="inlineStr">
        <is>
          <t>Fairfield, Geauga</t>
        </is>
      </c>
      <c r="M812" t="inlineStr">
        <is>
          <t>county records</t>
        </is>
      </c>
      <c r="N812" t="inlineStr">
        <is>
          <t>Yes</t>
        </is>
      </c>
      <c r="O812" t="inlineStr">
        <is>
          <t>Yes</t>
        </is>
      </c>
    </row>
    <row r="813">
      <c r="A813" t="inlineStr">
        <is>
          <t>MILLER AARON D &amp; MARIA A</t>
        </is>
      </c>
      <c r="B813" t="inlineStr"/>
      <c r="C813" t="inlineStr">
        <is>
          <t>Weak</t>
        </is>
      </c>
      <c r="D813" s="1" t="n">
        <v>39.32</v>
      </c>
      <c r="E813" s="1" t="n"/>
      <c r="F813" t="inlineStr">
        <is>
          <t>Geauga</t>
        </is>
      </c>
      <c r="G813" t="inlineStr">
        <is>
          <t>16-008300</t>
        </is>
      </c>
      <c r="H813" s="2" t="inlineStr">
        <is>
          <t>15940 DURKEE RD HUNTSBURG</t>
        </is>
      </c>
      <c r="I813" s="2" t="inlineStr">
        <is>
          <t>15940 DURKEE RD HUNTSBURG OH 44046</t>
        </is>
      </c>
      <c r="J813" s="2" t="inlineStr">
        <is>
          <t>Same name is getting the credit on more than one home - one more here in Geauga and also in Fairfield. Only the name matches so far, so confirm it is really the same person.</t>
        </is>
      </c>
      <c r="K813" s="3" t="inlineStr">
        <is>
          <t>Geauga 12-076400 (13200 OLD STATE RD HUNTSBURG); Geauga 18-053900 (17661 PETERS RD MIDDLEFIELD); Fairfield 0110005800 (6930 SIXTEENTH RD AMANDA)</t>
        </is>
      </c>
      <c r="L813" t="inlineStr">
        <is>
          <t>Fairfield, Geauga</t>
        </is>
      </c>
      <c r="M813" t="inlineStr">
        <is>
          <t>county records</t>
        </is>
      </c>
      <c r="N813" t="inlineStr">
        <is>
          <t>Yes</t>
        </is>
      </c>
      <c r="O813" t="inlineStr">
        <is>
          <t>Yes</t>
        </is>
      </c>
    </row>
    <row r="814">
      <c r="A814" t="inlineStr">
        <is>
          <t>MILLER AARON D &amp; SUSAN A</t>
        </is>
      </c>
      <c r="B814" t="inlineStr">
        <is>
          <t>AARON D MILLER &amp; SUSAN A MILLER</t>
        </is>
      </c>
      <c r="C814" t="inlineStr">
        <is>
          <t>Weak</t>
        </is>
      </c>
      <c r="D814" s="1" t="n">
        <v>44.9</v>
      </c>
      <c r="E814" s="1" t="n"/>
      <c r="F814" t="inlineStr">
        <is>
          <t>Geauga</t>
        </is>
      </c>
      <c r="G814" t="inlineStr">
        <is>
          <t>18-053900</t>
        </is>
      </c>
      <c r="H814" s="2" t="inlineStr">
        <is>
          <t>17661 PETERS RD MIDDLEFIELD</t>
        </is>
      </c>
      <c r="I814" s="2" t="inlineStr">
        <is>
          <t>17661 PETERS RD MIDDLEFIELD OH 44062-8455</t>
        </is>
      </c>
      <c r="J814" s="2" t="inlineStr">
        <is>
          <t>Same name is getting the credit on more than one home - one more here in Geauga and also in Fairfield. Only the name matches so far, so confirm it is really the same person.</t>
        </is>
      </c>
      <c r="K814" s="3" t="inlineStr">
        <is>
          <t>Geauga 12-076400 (13200 OLD STATE RD HUNTSBURG); Geauga 16-008300 (15940 DURKEE RD HUNTSBURG); Fairfield 0110005800 (6930 SIXTEENTH RD AMANDA)</t>
        </is>
      </c>
      <c r="L814" t="inlineStr">
        <is>
          <t>Fairfield, Geauga</t>
        </is>
      </c>
      <c r="M814" t="inlineStr">
        <is>
          <t>county records</t>
        </is>
      </c>
      <c r="N814" t="inlineStr">
        <is>
          <t>Yes</t>
        </is>
      </c>
      <c r="O814" t="inlineStr">
        <is>
          <t>Yes</t>
        </is>
      </c>
    </row>
    <row r="815">
      <c r="A815" t="inlineStr">
        <is>
          <t>MILLER AARON L &amp; SARAH</t>
        </is>
      </c>
      <c r="B815" t="inlineStr"/>
      <c r="C815" t="inlineStr">
        <is>
          <t>Weak</t>
        </is>
      </c>
      <c r="D815" s="1" t="n">
        <v>51.06</v>
      </c>
      <c r="E815" s="1" t="n"/>
      <c r="F815" t="inlineStr">
        <is>
          <t>Geauga</t>
        </is>
      </c>
      <c r="G815" t="inlineStr">
        <is>
          <t>25-190198</t>
        </is>
      </c>
      <c r="H815" s="2" t="inlineStr">
        <is>
          <t>17101 REEVES RD MIDDLEFIELD</t>
        </is>
      </c>
      <c r="I815" s="2" t="inlineStr">
        <is>
          <t>17101 REEVES RD MIDDLEFIELD OH 44062</t>
        </is>
      </c>
      <c r="J815" s="2" t="inlineStr">
        <is>
          <t>Same name is getting the credit in Geauga and in Coshocton. Only the name matches, so this could be one owner with two homes - or two different people.</t>
        </is>
      </c>
      <c r="K815" s="2" t="inlineStr">
        <is>
          <t>Coshocton 009-00000098-06 (55808 CR 88)</t>
        </is>
      </c>
      <c r="L815" t="inlineStr">
        <is>
          <t>Coshocton, Geauga</t>
        </is>
      </c>
      <c r="M815" t="inlineStr">
        <is>
          <t>county records</t>
        </is>
      </c>
      <c r="N815" t="inlineStr"/>
      <c r="O815" t="inlineStr">
        <is>
          <t>Yes</t>
        </is>
      </c>
    </row>
    <row r="816">
      <c r="A816" t="inlineStr">
        <is>
          <t>MILLER AARON M &amp; REBECCA ANN</t>
        </is>
      </c>
      <c r="B816" t="inlineStr"/>
      <c r="C816" t="inlineStr">
        <is>
          <t>Weak</t>
        </is>
      </c>
      <c r="D816" s="1" t="n">
        <v>38.2</v>
      </c>
      <c r="E816" s="1" t="n"/>
      <c r="F816" t="inlineStr">
        <is>
          <t>Geauga</t>
        </is>
      </c>
      <c r="G816" t="inlineStr">
        <is>
          <t>18-006000</t>
        </is>
      </c>
      <c r="H816" s="2" t="inlineStr">
        <is>
          <t>16014 NEWCOMB RD MIDDLEFIELD</t>
        </is>
      </c>
      <c r="I816" s="2" t="inlineStr">
        <is>
          <t>16014 NEWCOMB RD MIDDLEFIELD OH 44062</t>
        </is>
      </c>
      <c r="J816" s="2" t="inlineStr">
        <is>
          <t>Same name is getting the credit in Geauga and in Ashtabula, Coshocton. Only the name matches, so this could be one owner with two homes - or two different people.</t>
        </is>
      </c>
      <c r="K816" s="3" t="inlineStr">
        <is>
          <t>Ashtabula 380060001304 (1929 HAGUE RD); Ashtabula 610140002800 (4997 US ROUTE 322); Coshocton 008-00000148-01 (52529 TOWNSHIP ROAD 230 BALTIC)</t>
        </is>
      </c>
      <c r="L816" t="inlineStr">
        <is>
          <t>Ashtabula, Coshocton, Geauga</t>
        </is>
      </c>
      <c r="M816" t="inlineStr">
        <is>
          <t>county records</t>
        </is>
      </c>
      <c r="N816" t="inlineStr"/>
      <c r="O816" t="inlineStr">
        <is>
          <t>Yes</t>
        </is>
      </c>
    </row>
    <row r="817">
      <c r="A817" t="inlineStr">
        <is>
          <t>MILLER AARON W &amp; ARLENE R</t>
        </is>
      </c>
      <c r="B817" t="inlineStr">
        <is>
          <t>AARON W MILLER &amp; ARLENE R MILLER</t>
        </is>
      </c>
      <c r="C817" t="inlineStr">
        <is>
          <t>Weak</t>
        </is>
      </c>
      <c r="D817" s="1" t="n">
        <v>29.96</v>
      </c>
      <c r="E817" s="1" t="n"/>
      <c r="F817" t="inlineStr">
        <is>
          <t>Geauga</t>
        </is>
      </c>
      <c r="G817" t="inlineStr">
        <is>
          <t>12-016700</t>
        </is>
      </c>
      <c r="H817" s="2" t="inlineStr">
        <is>
          <t>12878 TAYLOR WELLS RD CHARDON</t>
        </is>
      </c>
      <c r="I817" s="2" t="inlineStr">
        <is>
          <t>12878 TAYLOR WELLS RD CHARDON OH 44024-7909</t>
        </is>
      </c>
      <c r="J817" s="2" t="inlineStr">
        <is>
          <t>Same name is getting the credit on 4 homes in Geauga. Only the name matches, so it could be one owner with two homes, or two people who share a name.</t>
        </is>
      </c>
      <c r="K817" s="2" t="inlineStr">
        <is>
          <t>Geauga 11-102850 (8644 CEDAR RD CHESTERLAND); Geauga 18-090559 (16891 BRIDGE RD MIDDLEFIELD); Geauga 25-061410 (16899 NEWCOMB RD MIDDLEFIELD)</t>
        </is>
      </c>
      <c r="L817" t="inlineStr">
        <is>
          <t>Geauga</t>
        </is>
      </c>
      <c r="M817" t="inlineStr">
        <is>
          <t>county records</t>
        </is>
      </c>
      <c r="N817" t="inlineStr">
        <is>
          <t>Yes</t>
        </is>
      </c>
      <c r="O817" t="inlineStr"/>
    </row>
    <row r="818">
      <c r="A818" t="inlineStr">
        <is>
          <t>MILLER AARON W &amp; LAURA D</t>
        </is>
      </c>
      <c r="B818" t="inlineStr"/>
      <c r="C818" t="inlineStr">
        <is>
          <t>Weak</t>
        </is>
      </c>
      <c r="D818" s="1" t="n">
        <v>41.7</v>
      </c>
      <c r="E818" s="1" t="n"/>
      <c r="F818" t="inlineStr">
        <is>
          <t>Geauga</t>
        </is>
      </c>
      <c r="G818" t="inlineStr">
        <is>
          <t>25-061410</t>
        </is>
      </c>
      <c r="H818" s="2" t="inlineStr">
        <is>
          <t>16899 NEWCOMB RD MIDDLEFIELD</t>
        </is>
      </c>
      <c r="I818" s="2" t="inlineStr">
        <is>
          <t>16899 NEWCOMB RD MIDDLEFIELD OH 44062</t>
        </is>
      </c>
      <c r="J818" s="2" t="inlineStr">
        <is>
          <t>Same name is getting the credit on 4 homes in Geauga. Only the name matches, so it could be one owner with two homes, or two people who share a name.</t>
        </is>
      </c>
      <c r="K818" s="2" t="inlineStr">
        <is>
          <t>Geauga 11-102850 (8644 CEDAR RD CHESTERLAND); Geauga 12-016700 (12878 TAYLOR WELLS RD CHARDON); Geauga 18-090559 (16891 BRIDGE RD MIDDLEFIELD)</t>
        </is>
      </c>
      <c r="L818" t="inlineStr">
        <is>
          <t>Geauga</t>
        </is>
      </c>
      <c r="M818" t="inlineStr">
        <is>
          <t>county records</t>
        </is>
      </c>
      <c r="N818" t="inlineStr">
        <is>
          <t>Yes</t>
        </is>
      </c>
      <c r="O818" t="inlineStr"/>
    </row>
    <row r="819">
      <c r="A819" t="inlineStr">
        <is>
          <t>MILLER AARON W &amp; LINDA A</t>
        </is>
      </c>
      <c r="B819" t="inlineStr">
        <is>
          <t>AARON W MILLER &amp; LINDA A MILLER</t>
        </is>
      </c>
      <c r="C819" t="inlineStr">
        <is>
          <t>Weak</t>
        </is>
      </c>
      <c r="D819" s="1" t="n">
        <v>42.16</v>
      </c>
      <c r="E819" s="1" t="n"/>
      <c r="F819" t="inlineStr">
        <is>
          <t>Geauga</t>
        </is>
      </c>
      <c r="G819" t="inlineStr">
        <is>
          <t>18-090559</t>
        </is>
      </c>
      <c r="H819" s="2" t="inlineStr">
        <is>
          <t>16891 BRIDGE RD MIDDLEFIELD</t>
        </is>
      </c>
      <c r="I819" s="2" t="inlineStr">
        <is>
          <t>16891 BRIDGE RD MIDDLEFIELD OH 44062-9476</t>
        </is>
      </c>
      <c r="J819" s="2" t="inlineStr">
        <is>
          <t>Same name is getting the credit on 4 homes in Geauga. Only the name matches, so it could be one owner with two homes, or two people who share a name.</t>
        </is>
      </c>
      <c r="K819" s="2" t="inlineStr">
        <is>
          <t>Geauga 11-102850 (8644 CEDAR RD CHESTERLAND); Geauga 12-016700 (12878 TAYLOR WELLS RD CHARDON); Geauga 25-061410 (16899 NEWCOMB RD MIDDLEFIELD)</t>
        </is>
      </c>
      <c r="L819" t="inlineStr">
        <is>
          <t>Geauga</t>
        </is>
      </c>
      <c r="M819" t="inlineStr">
        <is>
          <t>county records</t>
        </is>
      </c>
      <c r="N819" t="inlineStr">
        <is>
          <t>Yes</t>
        </is>
      </c>
      <c r="O819" t="inlineStr"/>
    </row>
    <row r="820">
      <c r="A820" t="inlineStr">
        <is>
          <t>MILLER AARON W &amp; SRITALAPAT DEANA L</t>
        </is>
      </c>
      <c r="B820" t="inlineStr"/>
      <c r="C820" t="inlineStr">
        <is>
          <t>Weak</t>
        </is>
      </c>
      <c r="D820" s="1" t="n">
        <v>116.44</v>
      </c>
      <c r="E820" s="1" t="n"/>
      <c r="F820" t="inlineStr">
        <is>
          <t>Geauga</t>
        </is>
      </c>
      <c r="G820" t="inlineStr">
        <is>
          <t>11-102850</t>
        </is>
      </c>
      <c r="H820" s="2" t="inlineStr">
        <is>
          <t>8644 CEDAR RD CHESTERLAND</t>
        </is>
      </c>
      <c r="I820" s="2" t="inlineStr">
        <is>
          <t>8644 CEDAR RD CHESTERLAND OH 44026</t>
        </is>
      </c>
      <c r="J820" s="2" t="inlineStr">
        <is>
          <t>Same name is getting the credit on 4 homes in Geauga. Only the name matches, so it could be one owner with two homes, or two people who share a name.</t>
        </is>
      </c>
      <c r="K820" s="2" t="inlineStr">
        <is>
          <t>Geauga 12-016700 (12878 TAYLOR WELLS RD CHARDON); Geauga 18-090559 (16891 BRIDGE RD MIDDLEFIELD); Geauga 25-061410 (16899 NEWCOMB RD MIDDLEFIELD)</t>
        </is>
      </c>
      <c r="L820" t="inlineStr">
        <is>
          <t>Geauga</t>
        </is>
      </c>
      <c r="M820" t="inlineStr">
        <is>
          <t>county records</t>
        </is>
      </c>
      <c r="N820" t="inlineStr">
        <is>
          <t>Yes</t>
        </is>
      </c>
      <c r="O820" t="inlineStr"/>
    </row>
    <row r="821">
      <c r="A821" t="inlineStr">
        <is>
          <t>MILLER ADAM L &amp; LORENA C</t>
        </is>
      </c>
      <c r="B821" t="inlineStr">
        <is>
          <t>ADAM L MILLER &amp; LORENA C MILLER</t>
        </is>
      </c>
      <c r="C821" t="inlineStr">
        <is>
          <t>Weak</t>
        </is>
      </c>
      <c r="D821" s="1" t="n">
        <v>39.08</v>
      </c>
      <c r="E821" s="1" t="n"/>
      <c r="F821" t="inlineStr">
        <is>
          <t>Geauga</t>
        </is>
      </c>
      <c r="G821" t="inlineStr">
        <is>
          <t>25-188997</t>
        </is>
      </c>
      <c r="H821" s="2" t="inlineStr">
        <is>
          <t>16495 HOSMER RD MIDDLEFIELD</t>
        </is>
      </c>
      <c r="I821" s="2" t="inlineStr">
        <is>
          <t>16495 HOSMER RD MIDDLEFIELD OH 44062</t>
        </is>
      </c>
      <c r="J821" s="2" t="inlineStr">
        <is>
          <t>Same name is getting the credit in Geauga and in Franklin, Lorain. Only the name matches, so this could be one owner with two homes - or two different people.</t>
        </is>
      </c>
      <c r="K821" s="3" t="inlineStr">
        <is>
          <t>Franklin 213-002315-00 (1070 CIRCLE ON THE GREEN); Lorain 07-00-008-103-050 (5735 MAIN AVE NORTH RIDGEVILLE)</t>
        </is>
      </c>
      <c r="L821" t="inlineStr">
        <is>
          <t>Franklin, Geauga, Lorain</t>
        </is>
      </c>
      <c r="M821" t="inlineStr">
        <is>
          <t>county records</t>
        </is>
      </c>
      <c r="N821" t="inlineStr"/>
      <c r="O821" t="inlineStr">
        <is>
          <t>Yes</t>
        </is>
      </c>
    </row>
    <row r="822">
      <c r="A822" t="inlineStr">
        <is>
          <t>MILLER ADAM S &amp; SOPHIA M</t>
        </is>
      </c>
      <c r="B822" t="inlineStr"/>
      <c r="C822" t="inlineStr">
        <is>
          <t>Weak</t>
        </is>
      </c>
      <c r="D822" s="1" t="n">
        <v>43.88</v>
      </c>
      <c r="E822" s="1" t="n"/>
      <c r="F822" t="inlineStr">
        <is>
          <t>Geauga</t>
        </is>
      </c>
      <c r="G822" t="inlineStr">
        <is>
          <t>19-002900</t>
        </is>
      </c>
      <c r="H822" s="2" t="inlineStr">
        <is>
          <t>15687 OAKDALE ST MIDDLEFIELD</t>
        </is>
      </c>
      <c r="I822" s="2" t="inlineStr">
        <is>
          <t>15687 OAKDALE ST MIDDLEFIELD OH 44062</t>
        </is>
      </c>
      <c r="J822" s="2" t="inlineStr">
        <is>
          <t>Same name is getting the credit in Geauga and in Franklin. Only the name matches, so this could be one owner with two homes - or two different people.</t>
        </is>
      </c>
      <c r="K822" s="3" t="inlineStr">
        <is>
          <t>Franklin 020-000806-00 (81 N ROOSEVELT AVE)</t>
        </is>
      </c>
      <c r="L822" t="inlineStr">
        <is>
          <t>Franklin, Geauga</t>
        </is>
      </c>
      <c r="M822" t="inlineStr">
        <is>
          <t>county records</t>
        </is>
      </c>
      <c r="N822" t="inlineStr"/>
      <c r="O822" t="inlineStr">
        <is>
          <t>Yes</t>
        </is>
      </c>
    </row>
    <row r="823">
      <c r="A823" t="inlineStr">
        <is>
          <t>MILLER ALBERT A &amp; SADIE J</t>
        </is>
      </c>
      <c r="B823" t="inlineStr"/>
      <c r="C823" t="inlineStr">
        <is>
          <t>Weak</t>
        </is>
      </c>
      <c r="D823" s="1" t="n">
        <v>54.08</v>
      </c>
      <c r="E823" s="1" t="n"/>
      <c r="F823" t="inlineStr">
        <is>
          <t>Geauga</t>
        </is>
      </c>
      <c r="G823" t="inlineStr">
        <is>
          <t>16-076300</t>
        </is>
      </c>
      <c r="H823" s="2" t="inlineStr">
        <is>
          <t>12979 CLAY ST MIDDLEFIELD</t>
        </is>
      </c>
      <c r="I823" s="2" t="inlineStr">
        <is>
          <t>12979 CLAY ST MIDDLEFIELD OH 44062</t>
        </is>
      </c>
      <c r="J823" s="2" t="inlineStr">
        <is>
          <t>Same name is getting the credit in Geauga and in Ashtabula, Knox. Only the name matches, so this could be one owner with two homes - or two different people.</t>
        </is>
      </c>
      <c r="K823" s="3" t="inlineStr">
        <is>
          <t>Ashtabula 100160000611 (8411 FEE RD); Ashtabula 380230000700 (3025 WINTERS RD); Knox 61-00251.000 (11994 MILLERSBURG RD)</t>
        </is>
      </c>
      <c r="L823" t="inlineStr">
        <is>
          <t>Ashtabula, Geauga, Knox</t>
        </is>
      </c>
      <c r="M823" t="inlineStr">
        <is>
          <t>county records</t>
        </is>
      </c>
      <c r="N823" t="inlineStr"/>
      <c r="O823" t="inlineStr">
        <is>
          <t>Yes</t>
        </is>
      </c>
    </row>
    <row r="824">
      <c r="A824" t="inlineStr">
        <is>
          <t>MILLER ALBERT A JR &amp; KAUFFMAN ROSANNE M</t>
        </is>
      </c>
      <c r="B824" t="inlineStr"/>
      <c r="C824" t="inlineStr">
        <is>
          <t>Weak</t>
        </is>
      </c>
      <c r="D824" s="1" t="n">
        <v>53.02</v>
      </c>
      <c r="E824" s="1" t="n"/>
      <c r="F824" t="inlineStr">
        <is>
          <t>Geauga</t>
        </is>
      </c>
      <c r="G824" t="inlineStr">
        <is>
          <t>25-077800</t>
        </is>
      </c>
      <c r="H824" s="2" t="inlineStr">
        <is>
          <t>18095 OWEN RD MIDDLEFIELD</t>
        </is>
      </c>
      <c r="I824" s="2" t="inlineStr">
        <is>
          <t>18095 OWEN DR MIDDLEFIELD OH 44062</t>
        </is>
      </c>
      <c r="J824" s="2" t="inlineStr">
        <is>
          <t>Same name is getting the credit in Geauga and in Ashtabula. Only the name matches, so this could be one owner with two homes - or two different people.</t>
        </is>
      </c>
      <c r="K824" s="3" t="inlineStr">
        <is>
          <t>Ashtabula 610170003601 (7490 NOBLE RD)</t>
        </is>
      </c>
      <c r="L824" t="inlineStr">
        <is>
          <t>Ashtabula, Geauga</t>
        </is>
      </c>
      <c r="M824" t="inlineStr">
        <is>
          <t>county records</t>
        </is>
      </c>
      <c r="N824" t="inlineStr"/>
      <c r="O824" t="inlineStr">
        <is>
          <t>Yes</t>
        </is>
      </c>
    </row>
    <row r="825">
      <c r="A825" t="inlineStr">
        <is>
          <t>MILLER ALBERT DAVID &amp; CORA M</t>
        </is>
      </c>
      <c r="B825" t="inlineStr"/>
      <c r="C825" t="inlineStr">
        <is>
          <t>Weak</t>
        </is>
      </c>
      <c r="D825" s="1" t="n">
        <v>39.08</v>
      </c>
      <c r="E825" s="1" t="n"/>
      <c r="F825" t="inlineStr">
        <is>
          <t>Geauga</t>
        </is>
      </c>
      <c r="G825" t="inlineStr">
        <is>
          <t>25-070400</t>
        </is>
      </c>
      <c r="H825" s="2" t="inlineStr">
        <is>
          <t>17526 OLD STATE RD MIDDLEFIELD</t>
        </is>
      </c>
      <c r="I825" s="2" t="inlineStr">
        <is>
          <t>17526 OLD STATE ROAD MIDDLEFIELD OH 44062</t>
        </is>
      </c>
      <c r="J825" s="2" t="inlineStr">
        <is>
          <t>Same name is getting the credit in Geauga and in Ashtabula. Only the name matches, so this could be one owner with two homes - or two different people.</t>
        </is>
      </c>
      <c r="K825" s="3" t="inlineStr">
        <is>
          <t>Ashtabula 610110000100 (6987 US ROUTE 322)</t>
        </is>
      </c>
      <c r="L825" t="inlineStr">
        <is>
          <t>Ashtabula, Geauga</t>
        </is>
      </c>
      <c r="M825" t="inlineStr">
        <is>
          <t>county records</t>
        </is>
      </c>
      <c r="N825" t="inlineStr"/>
      <c r="O825" t="inlineStr">
        <is>
          <t>Yes</t>
        </is>
      </c>
    </row>
    <row r="826">
      <c r="A826" t="inlineStr">
        <is>
          <t>MILLER ALBERT J &amp; RHODA B</t>
        </is>
      </c>
      <c r="B826" t="inlineStr"/>
      <c r="C826" t="inlineStr">
        <is>
          <t>Weak</t>
        </is>
      </c>
      <c r="D826" s="1" t="n">
        <v>41.18</v>
      </c>
      <c r="E826" s="1" t="n"/>
      <c r="F826" t="inlineStr">
        <is>
          <t>Geauga</t>
        </is>
      </c>
      <c r="G826" t="inlineStr">
        <is>
          <t>18-010300</t>
        </is>
      </c>
      <c r="H826" s="2" t="inlineStr">
        <is>
          <t>17095 NAUVOO RD MIDDLEFIELD</t>
        </is>
      </c>
      <c r="I826" s="2" t="inlineStr">
        <is>
          <t>17095 NAUVOO MIDDLEFIELD OH 44062</t>
        </is>
      </c>
      <c r="J826" s="2" t="inlineStr">
        <is>
          <t>Same name is getting the credit on more than one home - one more here in Geauga and also in Ashtabula. Only the name matches so far, so confirm it is really the same person.</t>
        </is>
      </c>
      <c r="K826" s="3" t="inlineStr">
        <is>
          <t>Geauga 32-046500 (17206 JUG ST BURTON); Ashtabula 610100002402 (8418 TOWNLINE RD)</t>
        </is>
      </c>
      <c r="L826" t="inlineStr">
        <is>
          <t>Ashtabula, Geauga</t>
        </is>
      </c>
      <c r="M826" t="inlineStr">
        <is>
          <t>county records</t>
        </is>
      </c>
      <c r="N826" t="inlineStr">
        <is>
          <t>Yes</t>
        </is>
      </c>
      <c r="O826" t="inlineStr">
        <is>
          <t>Yes</t>
        </is>
      </c>
    </row>
    <row r="827">
      <c r="A827" t="inlineStr">
        <is>
          <t>MILLER ALBERT J TOD &amp; ELIZABETH M TOD</t>
        </is>
      </c>
      <c r="B827" t="inlineStr"/>
      <c r="C827" t="inlineStr">
        <is>
          <t>Weak</t>
        </is>
      </c>
      <c r="D827" s="1" t="n">
        <v>56.8</v>
      </c>
      <c r="E827" s="1" t="n"/>
      <c r="F827" t="inlineStr">
        <is>
          <t>Geauga</t>
        </is>
      </c>
      <c r="G827" t="inlineStr">
        <is>
          <t>32-046500</t>
        </is>
      </c>
      <c r="H827" s="2" t="inlineStr">
        <is>
          <t>17206 JUG ST BURTON</t>
        </is>
      </c>
      <c r="I827" s="2" t="inlineStr">
        <is>
          <t>17206 JUG RD BURTON OH 44021</t>
        </is>
      </c>
      <c r="J827" s="2" t="inlineStr">
        <is>
          <t>Same name is getting the credit on more than one home - one more here in Geauga and also in Ashtabula. Only the name matches so far, so confirm it is really the same person.</t>
        </is>
      </c>
      <c r="K827" s="3" t="inlineStr">
        <is>
          <t>Geauga 18-010300 (17095 NAUVOO RD MIDDLEFIELD); Ashtabula 610100002402 (8418 TOWNLINE RD)</t>
        </is>
      </c>
      <c r="L827" t="inlineStr">
        <is>
          <t>Ashtabula, Geauga</t>
        </is>
      </c>
      <c r="M827" t="inlineStr">
        <is>
          <t>county records</t>
        </is>
      </c>
      <c r="N827" t="inlineStr">
        <is>
          <t>Yes</t>
        </is>
      </c>
      <c r="O827" t="inlineStr">
        <is>
          <t>Yes</t>
        </is>
      </c>
    </row>
    <row r="828">
      <c r="A828" t="inlineStr">
        <is>
          <t>MILLER ALLEN A &amp; CINDY J</t>
        </is>
      </c>
      <c r="B828" t="inlineStr">
        <is>
          <t>ALLEN A MILLER &amp; CINDY J MILLER</t>
        </is>
      </c>
      <c r="C828" t="inlineStr">
        <is>
          <t>Weak</t>
        </is>
      </c>
      <c r="D828" s="1" t="n">
        <v>33.86</v>
      </c>
      <c r="E828" s="1" t="n"/>
      <c r="F828" t="inlineStr">
        <is>
          <t>Geauga</t>
        </is>
      </c>
      <c r="G828" t="inlineStr">
        <is>
          <t>18-054820</t>
        </is>
      </c>
      <c r="H828" s="2" t="inlineStr">
        <is>
          <t>17826 PETERS RD MIDDLEFIELD</t>
        </is>
      </c>
      <c r="I828" s="2" t="inlineStr">
        <is>
          <t>17826 PETERS RD MIDDLEFIELD OH 44062-8457</t>
        </is>
      </c>
      <c r="J828" s="2" t="inlineStr">
        <is>
          <t>Same name is getting the credit on more than one home - one more here in Geauga and also in Coshocton. Only the name matches so far, so confirm it is really the same person.</t>
        </is>
      </c>
      <c r="K828" s="2" t="inlineStr">
        <is>
          <t>Geauga 16-078476 (13300 PRINCETON RD HUNTSBURG); Geauga 18-057500 (15290 GEORGIA RD MIDDLEFIELD); Geauga 18-090976 (16499 NAUVOO RD MIDDLEFIELD); Coshocton 008-00000572-00 (33698 CR 12)</t>
        </is>
      </c>
      <c r="L828" t="inlineStr">
        <is>
          <t>Coshocton, Geauga</t>
        </is>
      </c>
      <c r="M828" t="inlineStr">
        <is>
          <t>county records</t>
        </is>
      </c>
      <c r="N828" t="inlineStr">
        <is>
          <t>Yes</t>
        </is>
      </c>
      <c r="O828" t="inlineStr">
        <is>
          <t>Yes</t>
        </is>
      </c>
    </row>
    <row r="829">
      <c r="A829" t="inlineStr">
        <is>
          <t>MILLER ALLEN A &amp; MARIAN</t>
        </is>
      </c>
      <c r="B829" t="inlineStr"/>
      <c r="C829" t="inlineStr">
        <is>
          <t>Weak</t>
        </is>
      </c>
      <c r="D829" s="1" t="n">
        <v>58.78</v>
      </c>
      <c r="E829" s="1" t="n"/>
      <c r="F829" t="inlineStr">
        <is>
          <t>Geauga</t>
        </is>
      </c>
      <c r="G829" t="inlineStr">
        <is>
          <t>16-078476</t>
        </is>
      </c>
      <c r="H829" s="2" t="inlineStr">
        <is>
          <t>13300 PRINCETON RD HUNTSBURG</t>
        </is>
      </c>
      <c r="I829" s="2" t="inlineStr">
        <is>
          <t>13300 PRINCETON RD HUNTSBURG OH 44046</t>
        </is>
      </c>
      <c r="J829" s="2" t="inlineStr">
        <is>
          <t>Same name is getting the credit on more than one home - one more here in Geauga and also in Coshocton. Only the name matches so far, so confirm it is really the same person.</t>
        </is>
      </c>
      <c r="K829" s="2" t="inlineStr">
        <is>
          <t>Geauga 18-054820 (17826 PETERS RD MIDDLEFIELD); Geauga 18-057500 (15290 GEORGIA RD MIDDLEFIELD); Geauga 18-090976 (16499 NAUVOO RD MIDDLEFIELD); Coshocton 008-00000572-00 (33698 CR 12)</t>
        </is>
      </c>
      <c r="L829" t="inlineStr">
        <is>
          <t>Coshocton, Geauga</t>
        </is>
      </c>
      <c r="M829" t="inlineStr">
        <is>
          <t>county records</t>
        </is>
      </c>
      <c r="N829" t="inlineStr">
        <is>
          <t>Yes</t>
        </is>
      </c>
      <c r="O829" t="inlineStr">
        <is>
          <t>Yes</t>
        </is>
      </c>
    </row>
    <row r="830">
      <c r="A830" t="inlineStr">
        <is>
          <t>MILLER ALLEN A &amp; SARAH MAE</t>
        </is>
      </c>
      <c r="B830" t="inlineStr"/>
      <c r="C830" t="inlineStr">
        <is>
          <t>Weak</t>
        </is>
      </c>
      <c r="D830" s="1" t="n">
        <v>38.54</v>
      </c>
      <c r="E830" s="1" t="n"/>
      <c r="F830" t="inlineStr">
        <is>
          <t>Geauga</t>
        </is>
      </c>
      <c r="G830" t="inlineStr">
        <is>
          <t>18-057500</t>
        </is>
      </c>
      <c r="H830" s="2" t="inlineStr">
        <is>
          <t>15290 GEORGIA RD MIDDLEFIELD</t>
        </is>
      </c>
      <c r="I830" s="2" t="inlineStr">
        <is>
          <t>15290 GEORGIA RD MIDDLEFIELD OH 44062</t>
        </is>
      </c>
      <c r="J830" s="2" t="inlineStr">
        <is>
          <t>Same name is getting the credit on more than one home - one more here in Geauga and also in Coshocton. Only the name matches so far, so confirm it is really the same person.</t>
        </is>
      </c>
      <c r="K830" s="2" t="inlineStr">
        <is>
          <t>Geauga 16-078476 (13300 PRINCETON RD HUNTSBURG); Geauga 18-054820 (17826 PETERS RD MIDDLEFIELD); Geauga 18-090976 (16499 NAUVOO RD MIDDLEFIELD); Coshocton 008-00000572-00 (33698 CR 12)</t>
        </is>
      </c>
      <c r="L830" t="inlineStr">
        <is>
          <t>Coshocton, Geauga</t>
        </is>
      </c>
      <c r="M830" t="inlineStr">
        <is>
          <t>county records</t>
        </is>
      </c>
      <c r="N830" t="inlineStr">
        <is>
          <t>Yes</t>
        </is>
      </c>
      <c r="O830" t="inlineStr">
        <is>
          <t>Yes</t>
        </is>
      </c>
    </row>
    <row r="831">
      <c r="A831" t="inlineStr">
        <is>
          <t>MILLER ALLEN A &amp; SUSAN D</t>
        </is>
      </c>
      <c r="B831" t="inlineStr"/>
      <c r="C831" t="inlineStr">
        <is>
          <t>Weak</t>
        </is>
      </c>
      <c r="D831" s="1" t="n">
        <v>54.1</v>
      </c>
      <c r="E831" s="1" t="n"/>
      <c r="F831" t="inlineStr">
        <is>
          <t>Geauga</t>
        </is>
      </c>
      <c r="G831" t="inlineStr">
        <is>
          <t>18-090976</t>
        </is>
      </c>
      <c r="H831" s="2" t="inlineStr">
        <is>
          <t>16499 NAUVOO RD MIDDLEFIELD</t>
        </is>
      </c>
      <c r="I831" s="2" t="inlineStr">
        <is>
          <t>16499 NAUVOO RD MIDDLEFIELD OH 44062</t>
        </is>
      </c>
      <c r="J831" s="2" t="inlineStr">
        <is>
          <t>Same name is getting the credit on more than one home - one more here in Geauga and also in Coshocton. Only the name matches so far, so confirm it is really the same person.</t>
        </is>
      </c>
      <c r="K831" s="2" t="inlineStr">
        <is>
          <t>Geauga 16-078476 (13300 PRINCETON RD HUNTSBURG); Geauga 18-054820 (17826 PETERS RD MIDDLEFIELD); Geauga 18-057500 (15290 GEORGIA RD MIDDLEFIELD); Coshocton 008-00000572-00 (33698 CR 12)</t>
        </is>
      </c>
      <c r="L831" t="inlineStr">
        <is>
          <t>Coshocton, Geauga</t>
        </is>
      </c>
      <c r="M831" t="inlineStr">
        <is>
          <t>county records</t>
        </is>
      </c>
      <c r="N831" t="inlineStr">
        <is>
          <t>Yes</t>
        </is>
      </c>
      <c r="O831" t="inlineStr">
        <is>
          <t>Yes</t>
        </is>
      </c>
    </row>
    <row r="832">
      <c r="A832" t="inlineStr">
        <is>
          <t>MILLER ALLEN C &amp; MARTHA M</t>
        </is>
      </c>
      <c r="B832" t="inlineStr"/>
      <c r="C832" t="inlineStr">
        <is>
          <t>Weak</t>
        </is>
      </c>
      <c r="D832" s="1" t="n">
        <v>54.64</v>
      </c>
      <c r="E832" s="1" t="n"/>
      <c r="F832" t="inlineStr">
        <is>
          <t>Geauga</t>
        </is>
      </c>
      <c r="G832" t="inlineStr">
        <is>
          <t>16-078493</t>
        </is>
      </c>
      <c r="H832" s="2" t="inlineStr">
        <is>
          <t>12450 BUNDYSBURG RD WINDSOR</t>
        </is>
      </c>
      <c r="I832" s="2" t="inlineStr">
        <is>
          <t>12450 BUNDYSBURG RD WINDSOR OH 44099</t>
        </is>
      </c>
      <c r="J832" s="2" t="inlineStr">
        <is>
          <t>Same name is getting the credit in Geauga and in Erie. Only the name matches, so this could be one owner with two homes - or two different people.</t>
        </is>
      </c>
      <c r="K832" s="2" t="inlineStr">
        <is>
          <t>Erie 33-02063.000 (2115 BARDSHAR CASTALIA)</t>
        </is>
      </c>
      <c r="L832" t="inlineStr">
        <is>
          <t>Erie, Geauga</t>
        </is>
      </c>
      <c r="M832" t="inlineStr">
        <is>
          <t>county records</t>
        </is>
      </c>
      <c r="N832" t="inlineStr"/>
      <c r="O832" t="inlineStr">
        <is>
          <t>Yes</t>
        </is>
      </c>
    </row>
    <row r="833">
      <c r="A833" t="inlineStr">
        <is>
          <t>MILLER ALLEN E &amp; SUSAN D</t>
        </is>
      </c>
      <c r="B833" t="inlineStr"/>
      <c r="C833" t="inlineStr">
        <is>
          <t>Weak</t>
        </is>
      </c>
      <c r="D833" s="1" t="n">
        <v>29.66</v>
      </c>
      <c r="E833" s="1" t="n"/>
      <c r="F833" t="inlineStr">
        <is>
          <t>Geauga</t>
        </is>
      </c>
      <c r="G833" t="inlineStr">
        <is>
          <t>25-053700</t>
        </is>
      </c>
      <c r="H833" s="2" t="inlineStr">
        <is>
          <t>16395 MADISON RD MIDDLEFIELD</t>
        </is>
      </c>
      <c r="I833" s="2" t="inlineStr">
        <is>
          <t>16373 MADISON RD MIDDLEFIELD OH 44062</t>
        </is>
      </c>
      <c r="J833" s="2" t="inlineStr">
        <is>
          <t>Same name is getting the credit in Geauga and in Coshocton. Only the name matches, so this could be one owner with two homes - or two different people.</t>
        </is>
      </c>
      <c r="K833" s="2" t="inlineStr">
        <is>
          <t>Coshocton 002-00000094-01 (58288 CR 2)</t>
        </is>
      </c>
      <c r="L833" t="inlineStr">
        <is>
          <t>Coshocton, Geauga</t>
        </is>
      </c>
      <c r="M833" t="inlineStr">
        <is>
          <t>county records</t>
        </is>
      </c>
      <c r="N833" t="inlineStr"/>
      <c r="O833" t="inlineStr">
        <is>
          <t>Yes</t>
        </is>
      </c>
    </row>
    <row r="834">
      <c r="A834" t="inlineStr">
        <is>
          <t>MILLER ALLEN I &amp; KATHERYN</t>
        </is>
      </c>
      <c r="B834" t="inlineStr"/>
      <c r="C834" t="inlineStr">
        <is>
          <t>Weak</t>
        </is>
      </c>
      <c r="D834" s="1" t="n">
        <v>40.78</v>
      </c>
      <c r="E834" s="1" t="n"/>
      <c r="F834" t="inlineStr">
        <is>
          <t>Geauga</t>
        </is>
      </c>
      <c r="G834" t="inlineStr">
        <is>
          <t>25-188973</t>
        </is>
      </c>
      <c r="H834" s="2" t="inlineStr">
        <is>
          <t>16600 HOSMER RD MIDDLEFIELD</t>
        </is>
      </c>
      <c r="I834" s="2" t="inlineStr">
        <is>
          <t>16600 HOSMER RD MIDDLEFIELD OH 44062</t>
        </is>
      </c>
      <c r="J834" s="2" t="inlineStr">
        <is>
          <t>Same name is getting the credit on 2 homes in Geauga. Only the name matches, so it could be one owner with two homes, or two people who share a name.</t>
        </is>
      </c>
      <c r="K834" s="2" t="inlineStr">
        <is>
          <t>Geauga 18-090994 (13650 OLD STATE RD MIDDLEFIELD)</t>
        </is>
      </c>
      <c r="L834" t="inlineStr">
        <is>
          <t>Geauga</t>
        </is>
      </c>
      <c r="M834" t="inlineStr">
        <is>
          <t>county records</t>
        </is>
      </c>
      <c r="N834" t="inlineStr">
        <is>
          <t>Yes</t>
        </is>
      </c>
      <c r="O834" t="inlineStr"/>
    </row>
    <row r="835">
      <c r="A835" t="inlineStr">
        <is>
          <t>MILLER ALLEN I &amp; MALINDA B</t>
        </is>
      </c>
      <c r="B835" t="inlineStr"/>
      <c r="C835" t="inlineStr">
        <is>
          <t>Weak</t>
        </is>
      </c>
      <c r="D835" s="1" t="n">
        <v>70.78</v>
      </c>
      <c r="E835" s="1" t="n"/>
      <c r="F835" t="inlineStr">
        <is>
          <t>Geauga</t>
        </is>
      </c>
      <c r="G835" t="inlineStr">
        <is>
          <t>18-090994</t>
        </is>
      </c>
      <c r="H835" s="2" t="inlineStr">
        <is>
          <t>13650 OLD STATE RD MIDDLEFIELD</t>
        </is>
      </c>
      <c r="I835" s="2" t="inlineStr">
        <is>
          <t>13650 OLD STATE RD MIDDLEFIELD OH 44062</t>
        </is>
      </c>
      <c r="J835" s="2" t="inlineStr">
        <is>
          <t>Same name is getting the credit on 2 homes in Geauga. Only the name matches, so it could be one owner with two homes, or two people who share a name.</t>
        </is>
      </c>
      <c r="K835" s="2" t="inlineStr">
        <is>
          <t>Geauga 25-188973 (16600 HOSMER RD MIDDLEFIELD)</t>
        </is>
      </c>
      <c r="L835" t="inlineStr">
        <is>
          <t>Geauga</t>
        </is>
      </c>
      <c r="M835" t="inlineStr">
        <is>
          <t>county records</t>
        </is>
      </c>
      <c r="N835" t="inlineStr">
        <is>
          <t>Yes</t>
        </is>
      </c>
      <c r="O835" t="inlineStr"/>
    </row>
    <row r="836">
      <c r="A836" t="inlineStr">
        <is>
          <t>MILLER ALLEN J &amp; ADA Y &amp; MARTIN A &amp; LINDA I</t>
        </is>
      </c>
      <c r="B836" t="inlineStr"/>
      <c r="C836" t="inlineStr">
        <is>
          <t>Weak</t>
        </is>
      </c>
      <c r="D836" s="1" t="n">
        <v>54.6</v>
      </c>
      <c r="E836" s="1" t="n"/>
      <c r="F836" t="inlineStr">
        <is>
          <t>Geauga</t>
        </is>
      </c>
      <c r="G836" t="inlineStr">
        <is>
          <t>18-007050</t>
        </is>
      </c>
      <c r="H836" s="2" t="inlineStr">
        <is>
          <t>15886 SHEDD RD MIDDLEFIELD</t>
        </is>
      </c>
      <c r="I836" s="2" t="inlineStr">
        <is>
          <t>15886 SHEDD RD MIDDLEFIELD OH 44062</t>
        </is>
      </c>
      <c r="J836" s="2" t="inlineStr">
        <is>
          <t>Same name is getting the credit on more than one home - one more here in Geauga and also in Ashtabula, Coshocton. Only the name matches so far, so confirm it is really the same person.</t>
        </is>
      </c>
      <c r="K836" s="3" t="inlineStr">
        <is>
          <t>Geauga 16-048200 (17291 BURTON WINDSOR RD MIDDLEFIELD); Ashtabula 380260008200 (2360 MOORE RD); Coshocton 007-00000037-01 (29955 COUNTY ROAD 190 FRESNO)</t>
        </is>
      </c>
      <c r="L836" t="inlineStr">
        <is>
          <t>Ashtabula, Coshocton, Geauga</t>
        </is>
      </c>
      <c r="M836" t="inlineStr">
        <is>
          <t>county records</t>
        </is>
      </c>
      <c r="N836" t="inlineStr">
        <is>
          <t>Yes</t>
        </is>
      </c>
      <c r="O836" t="inlineStr">
        <is>
          <t>Yes</t>
        </is>
      </c>
    </row>
    <row r="837">
      <c r="A837" t="inlineStr">
        <is>
          <t>MILLER ALLEN J B &amp; MARY J</t>
        </is>
      </c>
      <c r="B837" t="inlineStr"/>
      <c r="C837" t="inlineStr">
        <is>
          <t>Weak</t>
        </is>
      </c>
      <c r="D837" s="1" t="n">
        <v>67.14</v>
      </c>
      <c r="E837" s="1" t="n"/>
      <c r="F837" t="inlineStr">
        <is>
          <t>Geauga</t>
        </is>
      </c>
      <c r="G837" t="inlineStr">
        <is>
          <t>16-048200</t>
        </is>
      </c>
      <c r="H837" s="2" t="inlineStr">
        <is>
          <t>17291 BURTON WINDSOR RD MIDDLEFIELD</t>
        </is>
      </c>
      <c r="I837" s="2" t="inlineStr">
        <is>
          <t>17291 BURTON WINDSOR RT 1 MIDDLEFIELD OH 44062</t>
        </is>
      </c>
      <c r="J837" s="2" t="inlineStr">
        <is>
          <t>Same name is getting the credit on more than one home - one more here in Geauga and also in Ashtabula, Coshocton. Only the name matches so far, so confirm it is really the same person.</t>
        </is>
      </c>
      <c r="K837" s="3" t="inlineStr">
        <is>
          <t>Geauga 18-007050 (15886 SHEDD RD MIDDLEFIELD); Ashtabula 380260008200 (2360 MOORE RD); Coshocton 007-00000037-01 (29955 COUNTY ROAD 190 FRESNO)</t>
        </is>
      </c>
      <c r="L837" t="inlineStr">
        <is>
          <t>Ashtabula, Coshocton, Geauga</t>
        </is>
      </c>
      <c r="M837" t="inlineStr">
        <is>
          <t>county records</t>
        </is>
      </c>
      <c r="N837" t="inlineStr">
        <is>
          <t>Yes</t>
        </is>
      </c>
      <c r="O837" t="inlineStr">
        <is>
          <t>Yes</t>
        </is>
      </c>
    </row>
    <row r="838">
      <c r="A838" t="inlineStr">
        <is>
          <t>MILLER ALLEN L &amp; NANCY E</t>
        </is>
      </c>
      <c r="B838" t="inlineStr"/>
      <c r="C838" t="inlineStr">
        <is>
          <t>Weak</t>
        </is>
      </c>
      <c r="D838" s="1" t="n">
        <v>43.46</v>
      </c>
      <c r="E838" s="1" t="n"/>
      <c r="F838" t="inlineStr">
        <is>
          <t>Geauga</t>
        </is>
      </c>
      <c r="G838" t="inlineStr">
        <is>
          <t>18-033600</t>
        </is>
      </c>
      <c r="H838" s="2" t="inlineStr">
        <is>
          <t>16430 SWINE CREEK RD MIDDLEFIELD</t>
        </is>
      </c>
      <c r="I838" s="2" t="inlineStr">
        <is>
          <t>16430 SWINE CREEK RD MIDDLEFIELD OH 44062</t>
        </is>
      </c>
      <c r="J838" s="2" t="inlineStr">
        <is>
          <t>Same name is getting the credit on more than one home - one more here in Geauga and also in Union. Only the name matches so far, so confirm it is really the same person.</t>
        </is>
      </c>
      <c r="K838" s="3" t="inlineStr">
        <is>
          <t>Geauga 18-082800 (17840 PETERS RD MIDDLEFIELD); Union 3500050120000 (34272 ST RT 31 MT VICTORY)</t>
        </is>
      </c>
      <c r="L838" t="inlineStr">
        <is>
          <t>Geauga, Union</t>
        </is>
      </c>
      <c r="M838" t="inlineStr">
        <is>
          <t>county records</t>
        </is>
      </c>
      <c r="N838" t="inlineStr">
        <is>
          <t>Yes</t>
        </is>
      </c>
      <c r="O838" t="inlineStr">
        <is>
          <t>Yes</t>
        </is>
      </c>
    </row>
    <row r="839">
      <c r="A839" t="inlineStr">
        <is>
          <t>MILLER ALLEN L &amp; SARAH A</t>
        </is>
      </c>
      <c r="B839" t="inlineStr"/>
      <c r="C839" t="inlineStr">
        <is>
          <t>Weak</t>
        </is>
      </c>
      <c r="D839" s="1" t="n">
        <v>53.7</v>
      </c>
      <c r="E839" s="1" t="n"/>
      <c r="F839" t="inlineStr">
        <is>
          <t>Geauga</t>
        </is>
      </c>
      <c r="G839" t="inlineStr">
        <is>
          <t>18-082800</t>
        </is>
      </c>
      <c r="H839" s="2" t="inlineStr">
        <is>
          <t>17840 PETERS RD MIDDLEFIELD</t>
        </is>
      </c>
      <c r="I839" s="2" t="inlineStr">
        <is>
          <t>17840 PETERS RD MIDDLEFIELD OH 44062</t>
        </is>
      </c>
      <c r="J839" s="2" t="inlineStr">
        <is>
          <t>Same name is getting the credit on more than one home - one more here in Geauga and also in Union. Only the name matches so far, so confirm it is really the same person.</t>
        </is>
      </c>
      <c r="K839" s="3" t="inlineStr">
        <is>
          <t>Geauga 18-033600 (16430 SWINE CREEK RD MIDDLEFIELD); Union 3500050120000 (34272 ST RT 31 MT VICTORY)</t>
        </is>
      </c>
      <c r="L839" t="inlineStr">
        <is>
          <t>Geauga, Union</t>
        </is>
      </c>
      <c r="M839" t="inlineStr">
        <is>
          <t>county records</t>
        </is>
      </c>
      <c r="N839" t="inlineStr">
        <is>
          <t>Yes</t>
        </is>
      </c>
      <c r="O839" t="inlineStr">
        <is>
          <t>Yes</t>
        </is>
      </c>
    </row>
    <row r="840">
      <c r="A840" t="inlineStr">
        <is>
          <t>MILLER ALLEN M &amp; ANNA</t>
        </is>
      </c>
      <c r="B840" t="inlineStr"/>
      <c r="C840" t="inlineStr">
        <is>
          <t>Weak</t>
        </is>
      </c>
      <c r="D840" s="1" t="n">
        <v>30.98</v>
      </c>
      <c r="E840" s="1" t="n"/>
      <c r="F840" t="inlineStr">
        <is>
          <t>Geauga</t>
        </is>
      </c>
      <c r="G840" t="inlineStr">
        <is>
          <t>16-048500</t>
        </is>
      </c>
      <c r="H840" s="2" t="inlineStr">
        <is>
          <t>17044 PIONEER RD MIDDLEFIELD</t>
        </is>
      </c>
      <c r="I840" s="2" t="inlineStr">
        <is>
          <t>17044 PIONEER RD MIDDLEFIELD OH 44062</t>
        </is>
      </c>
      <c r="J840" s="2" t="inlineStr">
        <is>
          <t>Same name is getting the credit on 4 homes in Geauga. Only the name matches, so it could be one owner with two homes, or two people who share a name.</t>
        </is>
      </c>
      <c r="K840" s="2" t="inlineStr">
        <is>
          <t>Geauga 18-091057 (17877 PETERS RD MIDDLEFIELD); Geauga 25-188955 (15250 NASH RD BURTON); Geauga 25-190474 (18040 TAVERN RD BURTON)</t>
        </is>
      </c>
      <c r="L840" t="inlineStr">
        <is>
          <t>Geauga</t>
        </is>
      </c>
      <c r="M840" t="inlineStr">
        <is>
          <t>county records</t>
        </is>
      </c>
      <c r="N840" t="inlineStr">
        <is>
          <t>Yes</t>
        </is>
      </c>
      <c r="O840" t="inlineStr"/>
    </row>
    <row r="841">
      <c r="A841" t="inlineStr">
        <is>
          <t>MILLER ALLEN M &amp; MARIE A</t>
        </is>
      </c>
      <c r="B841" t="inlineStr"/>
      <c r="C841" t="inlineStr">
        <is>
          <t>Weak</t>
        </is>
      </c>
      <c r="D841" s="1" t="n">
        <v>56.16</v>
      </c>
      <c r="E841" s="1" t="n"/>
      <c r="F841" t="inlineStr">
        <is>
          <t>Geauga</t>
        </is>
      </c>
      <c r="G841" t="inlineStr">
        <is>
          <t>18-091057</t>
        </is>
      </c>
      <c r="H841" s="2" t="inlineStr">
        <is>
          <t>17877 PETERS RD MIDDLEFIELD</t>
        </is>
      </c>
      <c r="I841" s="2" t="inlineStr">
        <is>
          <t>17877 PETERS RD MIDDLEFIELD OH 44062</t>
        </is>
      </c>
      <c r="J841" s="2" t="inlineStr">
        <is>
          <t>Same name is getting the credit on 4 homes in Geauga. Only the name matches, so it could be one owner with two homes, or two people who share a name.</t>
        </is>
      </c>
      <c r="K841" s="2" t="inlineStr">
        <is>
          <t>Geauga 16-048500 (17044 PIONEER RD MIDDLEFIELD); Geauga 25-188955 (15250 NASH RD BURTON); Geauga 25-190474 (18040 TAVERN RD BURTON)</t>
        </is>
      </c>
      <c r="L841" t="inlineStr">
        <is>
          <t>Geauga</t>
        </is>
      </c>
      <c r="M841" t="inlineStr">
        <is>
          <t>county records</t>
        </is>
      </c>
      <c r="N841" t="inlineStr">
        <is>
          <t>Yes</t>
        </is>
      </c>
      <c r="O841" t="inlineStr"/>
    </row>
    <row r="842">
      <c r="A842" t="inlineStr">
        <is>
          <t>MILLER ALLEN M &amp; MARTHA R</t>
        </is>
      </c>
      <c r="B842" t="inlineStr"/>
      <c r="C842" t="inlineStr">
        <is>
          <t>Weak</t>
        </is>
      </c>
      <c r="D842" s="1" t="n">
        <v>57.78</v>
      </c>
      <c r="E842" s="1" t="n"/>
      <c r="F842" t="inlineStr">
        <is>
          <t>Geauga</t>
        </is>
      </c>
      <c r="G842" t="inlineStr">
        <is>
          <t>25-190474</t>
        </is>
      </c>
      <c r="H842" s="2" t="inlineStr">
        <is>
          <t>18040 TAVERN RD BURTON</t>
        </is>
      </c>
      <c r="I842" s="2" t="inlineStr">
        <is>
          <t>18040 TAVERN RD BURTON OH 44021</t>
        </is>
      </c>
      <c r="J842" s="2" t="inlineStr">
        <is>
          <t>Same name is getting the credit on 4 homes in Geauga. Only the name matches, so it could be one owner with two homes, or two people who share a name.</t>
        </is>
      </c>
      <c r="K842" s="2" t="inlineStr">
        <is>
          <t>Geauga 16-048500 (17044 PIONEER RD MIDDLEFIELD); Geauga 18-091057 (17877 PETERS RD MIDDLEFIELD); Geauga 25-188955 (15250 NASH RD BURTON)</t>
        </is>
      </c>
      <c r="L842" t="inlineStr">
        <is>
          <t>Geauga</t>
        </is>
      </c>
      <c r="M842" t="inlineStr">
        <is>
          <t>county records</t>
        </is>
      </c>
      <c r="N842" t="inlineStr">
        <is>
          <t>Yes</t>
        </is>
      </c>
      <c r="O842" t="inlineStr"/>
    </row>
    <row r="843">
      <c r="A843" t="inlineStr">
        <is>
          <t>MILLER ALLEN M &amp; VIOLA J</t>
        </is>
      </c>
      <c r="B843" t="inlineStr"/>
      <c r="C843" t="inlineStr">
        <is>
          <t>Weak</t>
        </is>
      </c>
      <c r="D843" s="1" t="n">
        <v>56.72</v>
      </c>
      <c r="E843" s="1" t="n"/>
      <c r="F843" t="inlineStr">
        <is>
          <t>Geauga</t>
        </is>
      </c>
      <c r="G843" t="inlineStr">
        <is>
          <t>25-188955</t>
        </is>
      </c>
      <c r="H843" s="2" t="inlineStr">
        <is>
          <t>15250 NASH RD BURTON</t>
        </is>
      </c>
      <c r="I843" s="2" t="inlineStr">
        <is>
          <t>15250 NASH RD BURTON OH 44021</t>
        </is>
      </c>
      <c r="J843" s="2" t="inlineStr">
        <is>
          <t>Same name is getting the credit on 4 homes in Geauga. Only the name matches, so it could be one owner with two homes, or two people who share a name.</t>
        </is>
      </c>
      <c r="K843" s="2" t="inlineStr">
        <is>
          <t>Geauga 16-048500 (17044 PIONEER RD MIDDLEFIELD); Geauga 18-091057 (17877 PETERS RD MIDDLEFIELD); Geauga 25-190474 (18040 TAVERN RD BURTON)</t>
        </is>
      </c>
      <c r="L843" t="inlineStr">
        <is>
          <t>Geauga</t>
        </is>
      </c>
      <c r="M843" t="inlineStr">
        <is>
          <t>county records</t>
        </is>
      </c>
      <c r="N843" t="inlineStr">
        <is>
          <t>Yes</t>
        </is>
      </c>
      <c r="O843" t="inlineStr"/>
    </row>
    <row r="844">
      <c r="A844" t="inlineStr">
        <is>
          <t>MILLER ALLEN R</t>
        </is>
      </c>
      <c r="B844" t="inlineStr">
        <is>
          <t>ALLEN R MILLER</t>
        </is>
      </c>
      <c r="C844" t="inlineStr">
        <is>
          <t>Weak</t>
        </is>
      </c>
      <c r="D844" s="1" t="n">
        <v>51.04</v>
      </c>
      <c r="E844" s="1" t="n"/>
      <c r="F844" t="inlineStr">
        <is>
          <t>Geauga</t>
        </is>
      </c>
      <c r="G844" t="inlineStr">
        <is>
          <t>12-001700</t>
        </is>
      </c>
      <c r="H844" s="2" t="inlineStr">
        <is>
          <t>13060 CLARIDON TROY RD BURTON</t>
        </is>
      </c>
      <c r="I844" s="2" t="inlineStr">
        <is>
          <t>13060 CLARIDON TROY RD BURTON OH 44021-9533</t>
        </is>
      </c>
      <c r="J844" s="2" t="inlineStr">
        <is>
          <t>Same name is getting the credit on 3 homes in Geauga. Only the name matches, so it could be one owner with two homes, or two people who share a name.</t>
        </is>
      </c>
      <c r="K844" s="2" t="inlineStr">
        <is>
          <t>Geauga 25-190041 (17171 SHEDD RD MIDDLEFIELD); Geauga 25-190340 (16838 TAVERN RD BURTON)</t>
        </is>
      </c>
      <c r="L844" t="inlineStr">
        <is>
          <t>Geauga</t>
        </is>
      </c>
      <c r="M844" t="inlineStr">
        <is>
          <t>county records</t>
        </is>
      </c>
      <c r="N844" t="inlineStr">
        <is>
          <t>Yes</t>
        </is>
      </c>
      <c r="O844" t="inlineStr"/>
    </row>
    <row r="845">
      <c r="A845" t="inlineStr">
        <is>
          <t>MILLER ALLEN R &amp; ELIZABETH J</t>
        </is>
      </c>
      <c r="B845" t="inlineStr"/>
      <c r="C845" t="inlineStr">
        <is>
          <t>Weak</t>
        </is>
      </c>
      <c r="D845" s="1" t="n">
        <v>46.7</v>
      </c>
      <c r="E845" s="1" t="n"/>
      <c r="F845" t="inlineStr">
        <is>
          <t>Geauga</t>
        </is>
      </c>
      <c r="G845" t="inlineStr">
        <is>
          <t>25-190041</t>
        </is>
      </c>
      <c r="H845" s="2" t="inlineStr">
        <is>
          <t>17171 SHEDD RD MIDDLEFIELD</t>
        </is>
      </c>
      <c r="I845" s="2" t="inlineStr">
        <is>
          <t>17171 SHEDD RD MIDDLEFIELD OH 44062</t>
        </is>
      </c>
      <c r="J845" s="2" t="inlineStr">
        <is>
          <t>Same name is getting the credit on 3 homes in Geauga. Only the name matches, so it could be one owner with two homes, or two people who share a name.</t>
        </is>
      </c>
      <c r="K845" s="2" t="inlineStr">
        <is>
          <t>Geauga 12-001700 (13060 CLARIDON TROY RD BURTON); Geauga 25-190340 (16838 TAVERN RD BURTON)</t>
        </is>
      </c>
      <c r="L845" t="inlineStr">
        <is>
          <t>Geauga</t>
        </is>
      </c>
      <c r="M845" t="inlineStr">
        <is>
          <t>county records</t>
        </is>
      </c>
      <c r="N845" t="inlineStr">
        <is>
          <t>Yes</t>
        </is>
      </c>
      <c r="O845" t="inlineStr"/>
    </row>
    <row r="846">
      <c r="A846" t="inlineStr">
        <is>
          <t>MILLER ALLEN R &amp; NANCY M</t>
        </is>
      </c>
      <c r="B846" t="inlineStr"/>
      <c r="C846" t="inlineStr">
        <is>
          <t>Weak</t>
        </is>
      </c>
      <c r="D846" s="1" t="n">
        <v>56.52</v>
      </c>
      <c r="E846" s="1" t="n"/>
      <c r="F846" t="inlineStr">
        <is>
          <t>Geauga</t>
        </is>
      </c>
      <c r="G846" t="inlineStr">
        <is>
          <t>25-190340</t>
        </is>
      </c>
      <c r="H846" s="2" t="inlineStr">
        <is>
          <t>16838 TAVERN RD BURTON</t>
        </is>
      </c>
      <c r="I846" s="2" t="inlineStr">
        <is>
          <t>16838 TAVERN RD BURTON OH 44021</t>
        </is>
      </c>
      <c r="J846" s="2" t="inlineStr">
        <is>
          <t>Same name is getting the credit on 3 homes in Geauga. Only the name matches, so it could be one owner with two homes, or two people who share a name.</t>
        </is>
      </c>
      <c r="K846" s="2" t="inlineStr">
        <is>
          <t>Geauga 12-001700 (13060 CLARIDON TROY RD BURTON); Geauga 25-190041 (17171 SHEDD RD MIDDLEFIELD)</t>
        </is>
      </c>
      <c r="L846" t="inlineStr">
        <is>
          <t>Geauga</t>
        </is>
      </c>
      <c r="M846" t="inlineStr">
        <is>
          <t>county records</t>
        </is>
      </c>
      <c r="N846" t="inlineStr">
        <is>
          <t>Yes</t>
        </is>
      </c>
      <c r="O846" t="inlineStr"/>
    </row>
    <row r="847">
      <c r="A847" t="inlineStr">
        <is>
          <t>MILLER AMOS D &amp; CHRISTINA J</t>
        </is>
      </c>
      <c r="B847" t="inlineStr"/>
      <c r="C847" t="inlineStr">
        <is>
          <t>Weak</t>
        </is>
      </c>
      <c r="D847" s="1" t="n">
        <v>33</v>
      </c>
      <c r="E847" s="1" t="n"/>
      <c r="F847" t="inlineStr">
        <is>
          <t>Geauga</t>
        </is>
      </c>
      <c r="G847" t="inlineStr">
        <is>
          <t>18-009500</t>
        </is>
      </c>
      <c r="H847" s="2" t="inlineStr">
        <is>
          <t>14756 BUNDYSBURG RD MIDDLEFIELD</t>
        </is>
      </c>
      <c r="I847" s="2" t="inlineStr">
        <is>
          <t>14756 BUNDYSBURG RD MIDDLEFIELD OH 44062</t>
        </is>
      </c>
      <c r="J847" s="2" t="inlineStr">
        <is>
          <t>Same name is getting the credit on 2 homes in Geauga. Only the name matches, so it could be one owner with two homes, or two people who share a name.</t>
        </is>
      </c>
      <c r="K847" s="2" t="inlineStr">
        <is>
          <t>Geauga 04-016200 (14970 GEORGIA RD MIDDLEFIELD)</t>
        </is>
      </c>
      <c r="L847" t="inlineStr">
        <is>
          <t>Geauga</t>
        </is>
      </c>
      <c r="M847" t="inlineStr">
        <is>
          <t>county records</t>
        </is>
      </c>
      <c r="N847" t="inlineStr">
        <is>
          <t>Yes</t>
        </is>
      </c>
      <c r="O847" t="inlineStr"/>
    </row>
    <row r="848">
      <c r="A848" t="inlineStr">
        <is>
          <t>MILLER AMOS D &amp; WEAVER ELLA</t>
        </is>
      </c>
      <c r="B848" t="inlineStr"/>
      <c r="C848" t="inlineStr">
        <is>
          <t>Weak</t>
        </is>
      </c>
      <c r="D848" s="1" t="n">
        <v>33.82</v>
      </c>
      <c r="E848" s="1" t="n"/>
      <c r="F848" t="inlineStr">
        <is>
          <t>Geauga</t>
        </is>
      </c>
      <c r="G848" t="inlineStr">
        <is>
          <t>04-016200</t>
        </is>
      </c>
      <c r="H848" s="2" t="inlineStr">
        <is>
          <t>14970 GEORGIA RD MIDDLEFIELD</t>
        </is>
      </c>
      <c r="I848" s="2" t="inlineStr">
        <is>
          <t>14970 GEORGIA RD MIDDLEFIELD OH 44062</t>
        </is>
      </c>
      <c r="J848" s="2" t="inlineStr">
        <is>
          <t>Same name is getting the credit on 2 homes in Geauga. Only the name matches, so it could be one owner with two homes, or two people who share a name.</t>
        </is>
      </c>
      <c r="K848" s="2" t="inlineStr">
        <is>
          <t>Geauga 18-009500 (14756 BUNDYSBURG RD MIDDLEFIELD)</t>
        </is>
      </c>
      <c r="L848" t="inlineStr">
        <is>
          <t>Geauga</t>
        </is>
      </c>
      <c r="M848" t="inlineStr">
        <is>
          <t>county records</t>
        </is>
      </c>
      <c r="N848" t="inlineStr">
        <is>
          <t>Yes</t>
        </is>
      </c>
      <c r="O848" t="inlineStr"/>
    </row>
    <row r="849">
      <c r="A849" t="inlineStr">
        <is>
          <t>MILLER ANDREW A &amp; IDA D</t>
        </is>
      </c>
      <c r="B849" t="inlineStr"/>
      <c r="C849" t="inlineStr">
        <is>
          <t>Weak</t>
        </is>
      </c>
      <c r="D849" s="1" t="n">
        <v>50.7</v>
      </c>
      <c r="E849" s="1" t="n"/>
      <c r="F849" t="inlineStr">
        <is>
          <t>Geauga</t>
        </is>
      </c>
      <c r="G849" t="inlineStr">
        <is>
          <t>16-078183</t>
        </is>
      </c>
      <c r="H849" s="2" t="inlineStr">
        <is>
          <t>17785 PIONEER RD MIDDLEFIELD</t>
        </is>
      </c>
      <c r="I849" s="2" t="inlineStr">
        <is>
          <t>17785 PIONEER RD MIDDLEFIELD OH 44062</t>
        </is>
      </c>
      <c r="J849" s="2" t="inlineStr">
        <is>
          <t>Same name is getting the credit on more than one home - one more here in Geauga and also in Ashtabula, Huron, Knox. Only the name matches so far, so confirm it is really the same person.</t>
        </is>
      </c>
      <c r="K849" s="3" t="inlineStr">
        <is>
          <t>Geauga 18-035440 (17058 PETERS RD MIDDLEFIELD); Ashtabula 610110000101 (7031 US ROUTE 322); Huron 33-0220-10-014-0000 (61 FRANKLIN ST NORWALK); Knox 04-00264.000 (24820 COLLEGE HILL RD)</t>
        </is>
      </c>
      <c r="L849" t="inlineStr">
        <is>
          <t>Ashtabula, Geauga, Huron, Knox</t>
        </is>
      </c>
      <c r="M849" t="inlineStr">
        <is>
          <t>county records</t>
        </is>
      </c>
      <c r="N849" t="inlineStr">
        <is>
          <t>Yes</t>
        </is>
      </c>
      <c r="O849" t="inlineStr">
        <is>
          <t>Yes</t>
        </is>
      </c>
    </row>
    <row r="850">
      <c r="A850" t="inlineStr">
        <is>
          <t>MILLER ANDREW A &amp; RUTH ANN</t>
        </is>
      </c>
      <c r="B850" t="inlineStr"/>
      <c r="C850" t="inlineStr">
        <is>
          <t>Weak</t>
        </is>
      </c>
      <c r="D850" s="1" t="n">
        <v>41.62</v>
      </c>
      <c r="E850" s="1" t="n"/>
      <c r="F850" t="inlineStr">
        <is>
          <t>Geauga</t>
        </is>
      </c>
      <c r="G850" t="inlineStr">
        <is>
          <t>18-035440</t>
        </is>
      </c>
      <c r="H850" s="2" t="inlineStr">
        <is>
          <t>17058 PETERS RD MIDDLEFIELD</t>
        </is>
      </c>
      <c r="I850" s="2" t="inlineStr">
        <is>
          <t>17058 PETERS RD MIDDLEFIELD OH 44062</t>
        </is>
      </c>
      <c r="J850" s="2" t="inlineStr">
        <is>
          <t>Same name is getting the credit on more than one home - one more here in Geauga and also in Ashtabula, Huron, Knox. Only the name matches so far, so confirm it is really the same person.</t>
        </is>
      </c>
      <c r="K850" s="3" t="inlineStr">
        <is>
          <t>Geauga 16-078183 (17785 PIONEER RD MIDDLEFIELD); Ashtabula 610110000101 (7031 US ROUTE 322); Huron 33-0220-10-014-0000 (61 FRANKLIN ST NORWALK); Knox 04-00264.000 (24820 COLLEGE HILL RD)</t>
        </is>
      </c>
      <c r="L850" t="inlineStr">
        <is>
          <t>Ashtabula, Geauga, Huron, Knox</t>
        </is>
      </c>
      <c r="M850" t="inlineStr">
        <is>
          <t>county records</t>
        </is>
      </c>
      <c r="N850" t="inlineStr">
        <is>
          <t>Yes</t>
        </is>
      </c>
      <c r="O850" t="inlineStr">
        <is>
          <t>Yes</t>
        </is>
      </c>
    </row>
    <row r="851">
      <c r="A851" t="inlineStr">
        <is>
          <t>MILLER ANDREW D &amp; ADA MAE W</t>
        </is>
      </c>
      <c r="B851" t="inlineStr"/>
      <c r="C851" t="inlineStr">
        <is>
          <t>Weak</t>
        </is>
      </c>
      <c r="D851" s="1" t="n">
        <v>49.06</v>
      </c>
      <c r="E851" s="1" t="n"/>
      <c r="F851" t="inlineStr">
        <is>
          <t>Geauga</t>
        </is>
      </c>
      <c r="G851" t="inlineStr">
        <is>
          <t>18-091017</t>
        </is>
      </c>
      <c r="H851" s="2" t="inlineStr">
        <is>
          <t>16185 BURTON WINDSOR RD MIDDLEFIELD</t>
        </is>
      </c>
      <c r="I851" s="2" t="inlineStr">
        <is>
          <t>16185 BURTON WINDSOR RD MIDDLEFIELD OH 44062</t>
        </is>
      </c>
      <c r="J851" s="2" t="inlineStr">
        <is>
          <t>Same name is getting the credit in Geauga and in Clinton, Franklin, Union. Only the name matches, so this could be one owner with two homes - or two different people.</t>
        </is>
      </c>
      <c r="K851" s="3" t="inlineStr">
        <is>
          <t>Clinton 060-05-03-12-0000-00 (816 SIMPKINS RD); Franklin 170-002891-00 (512 STRATSHIRE LN); Franklin 570-221281-00 (5962 BUECHLER BEND); Union 1500070513480 (10055 CORONA LN PLAIN CITY)</t>
        </is>
      </c>
      <c r="L851" t="inlineStr">
        <is>
          <t>Clinton, Franklin, Geauga, Union</t>
        </is>
      </c>
      <c r="M851" t="inlineStr">
        <is>
          <t>county records</t>
        </is>
      </c>
      <c r="N851" t="inlineStr"/>
      <c r="O851" t="inlineStr">
        <is>
          <t>Yes</t>
        </is>
      </c>
    </row>
    <row r="852">
      <c r="A852" t="inlineStr">
        <is>
          <t>MILLER ANDREW L</t>
        </is>
      </c>
      <c r="B852" t="inlineStr">
        <is>
          <t>ANDREW L MILLER</t>
        </is>
      </c>
      <c r="C852" t="inlineStr">
        <is>
          <t>Weak</t>
        </is>
      </c>
      <c r="D852" s="1" t="n">
        <v>44</v>
      </c>
      <c r="E852" s="1" t="n"/>
      <c r="F852" t="inlineStr">
        <is>
          <t>Geauga</t>
        </is>
      </c>
      <c r="G852" t="inlineStr">
        <is>
          <t>18-090813</t>
        </is>
      </c>
      <c r="H852" s="2" t="inlineStr">
        <is>
          <t>14356 BUNDYSBURG RD MIDDLEFIELD</t>
        </is>
      </c>
      <c r="I852" s="2" t="inlineStr">
        <is>
          <t>14356 BUNDYSBURG RD MIDDLEFIELD OH 44062</t>
        </is>
      </c>
      <c r="J852" s="2" t="inlineStr">
        <is>
          <t>Same name is getting the credit in Geauga and in Fairfield, Huron. Only the name matches, so this could be one owner with two homes - or two different people.</t>
        </is>
      </c>
      <c r="K852" s="3" t="inlineStr">
        <is>
          <t>Fairfield 0080092702 (6191 WILSON RD LANCASTER); Huron 17-0040-03-024-0102 (2450 PLYMOUTH EAST RD GREENWICH)</t>
        </is>
      </c>
      <c r="L852" t="inlineStr">
        <is>
          <t>Fairfield, Geauga, Huron</t>
        </is>
      </c>
      <c r="M852" t="inlineStr">
        <is>
          <t>county records</t>
        </is>
      </c>
      <c r="N852" t="inlineStr"/>
      <c r="O852" t="inlineStr">
        <is>
          <t>Yes</t>
        </is>
      </c>
    </row>
    <row r="853">
      <c r="A853" t="inlineStr">
        <is>
          <t>MILLER ANDREW N &amp; KRISTINA</t>
        </is>
      </c>
      <c r="B853" t="inlineStr"/>
      <c r="C853" t="inlineStr">
        <is>
          <t>Weak</t>
        </is>
      </c>
      <c r="D853" s="1" t="n">
        <v>41.08</v>
      </c>
      <c r="E853" s="1" t="n"/>
      <c r="F853" t="inlineStr">
        <is>
          <t>Geauga</t>
        </is>
      </c>
      <c r="G853" t="inlineStr">
        <is>
          <t>18-061500</t>
        </is>
      </c>
      <c r="H853" s="2" t="inlineStr">
        <is>
          <t>16106 MADISON RD MIDDLEFIELD</t>
        </is>
      </c>
      <c r="I853" s="2" t="inlineStr">
        <is>
          <t>16106 MADISON RD MIDDLEFIELD OH 44062</t>
        </is>
      </c>
      <c r="J853" s="2" t="inlineStr">
        <is>
          <t>Same name is getting the credit on 2 homes in Geauga. Only the name matches, so it could be one owner with two homes, or two people who share a name.</t>
        </is>
      </c>
      <c r="K853" s="2" t="inlineStr">
        <is>
          <t>Geauga 16-038200 (17676 PIONEER RD MIDDLEFIELD)</t>
        </is>
      </c>
      <c r="L853" t="inlineStr">
        <is>
          <t>Geauga</t>
        </is>
      </c>
      <c r="M853" t="inlineStr">
        <is>
          <t>county records</t>
        </is>
      </c>
      <c r="N853" t="inlineStr">
        <is>
          <t>Yes</t>
        </is>
      </c>
      <c r="O853" t="inlineStr"/>
    </row>
    <row r="854">
      <c r="A854" t="inlineStr">
        <is>
          <t>MILLER ANDREW N &amp; SUSAN W</t>
        </is>
      </c>
      <c r="B854" t="inlineStr">
        <is>
          <t>ANDREW N MILLER &amp; SUSAN W MILLER</t>
        </is>
      </c>
      <c r="C854" t="inlineStr">
        <is>
          <t>Weak</t>
        </is>
      </c>
      <c r="D854" s="1" t="n">
        <v>55.7</v>
      </c>
      <c r="E854" s="1" t="n"/>
      <c r="F854" t="inlineStr">
        <is>
          <t>Geauga</t>
        </is>
      </c>
      <c r="G854" t="inlineStr">
        <is>
          <t>16-038200</t>
        </is>
      </c>
      <c r="H854" s="2" t="inlineStr">
        <is>
          <t>17676 PIONEER RD MIDDLEFIELD</t>
        </is>
      </c>
      <c r="I854" s="2" t="inlineStr">
        <is>
          <t>17676 PIONEER RD MIDDLEFIELD OH 44062-8724</t>
        </is>
      </c>
      <c r="J854" s="2" t="inlineStr">
        <is>
          <t>Same name is getting the credit on 2 homes in Geauga. Only the name matches, so it could be one owner with two homes, or two people who share a name.</t>
        </is>
      </c>
      <c r="K854" s="2" t="inlineStr">
        <is>
          <t>Geauga 18-061500 (16106 MADISON RD MIDDLEFIELD)</t>
        </is>
      </c>
      <c r="L854" t="inlineStr">
        <is>
          <t>Geauga</t>
        </is>
      </c>
      <c r="M854" t="inlineStr">
        <is>
          <t>county records</t>
        </is>
      </c>
      <c r="N854" t="inlineStr">
        <is>
          <t>Yes</t>
        </is>
      </c>
      <c r="O854" t="inlineStr"/>
    </row>
    <row r="855">
      <c r="A855" t="inlineStr">
        <is>
          <t>MILLER ANDY A JR &amp; DOROTHY E &amp; YODER DANIEL R &amp; MARGARET ANN</t>
        </is>
      </c>
      <c r="B855" t="inlineStr"/>
      <c r="C855" t="inlineStr">
        <is>
          <t>Weak</t>
        </is>
      </c>
      <c r="D855" s="1" t="n">
        <v>57.92</v>
      </c>
      <c r="E855" s="1" t="n"/>
      <c r="F855" t="inlineStr">
        <is>
          <t>Geauga</t>
        </is>
      </c>
      <c r="G855" t="inlineStr">
        <is>
          <t>18-090873</t>
        </is>
      </c>
      <c r="H855" s="2" t="inlineStr">
        <is>
          <t>15457 GEORGIA RD MIDDLEFIELD</t>
        </is>
      </c>
      <c r="I855" s="2" t="inlineStr">
        <is>
          <t>15457 GEORGIA RD MIDDLEFIELD OH 44062</t>
        </is>
      </c>
      <c r="J855" s="2" t="inlineStr">
        <is>
          <t>Same name is getting the credit in Geauga and in Guernsey. Only the name matches, so this could be one owner with two homes - or two different people.</t>
        </is>
      </c>
      <c r="K855" s="3" t="inlineStr">
        <is>
          <t>Guernsey 23-0000689.001 (20800 NEW GOTTENGEN RD SALESVILLE)</t>
        </is>
      </c>
      <c r="L855" t="inlineStr">
        <is>
          <t>Geauga, Guernsey</t>
        </is>
      </c>
      <c r="M855" t="inlineStr">
        <is>
          <t>county records</t>
        </is>
      </c>
      <c r="N855" t="inlineStr"/>
      <c r="O855" t="inlineStr">
        <is>
          <t>Yes</t>
        </is>
      </c>
    </row>
    <row r="856">
      <c r="A856" t="inlineStr">
        <is>
          <t>MILLER ANDY D &amp; KATHRYN J</t>
        </is>
      </c>
      <c r="B856" t="inlineStr"/>
      <c r="C856" t="inlineStr">
        <is>
          <t>Weak</t>
        </is>
      </c>
      <c r="D856" s="1" t="n">
        <v>38.18</v>
      </c>
      <c r="E856" s="1" t="n"/>
      <c r="F856" t="inlineStr">
        <is>
          <t>Geauga</t>
        </is>
      </c>
      <c r="G856" t="inlineStr">
        <is>
          <t>25-188967</t>
        </is>
      </c>
      <c r="H856" s="2" t="inlineStr">
        <is>
          <t>17500 REEVES RD MIDDLEFIELD</t>
        </is>
      </c>
      <c r="I856" s="2" t="inlineStr">
        <is>
          <t>17500 REEVES RD MIDDLEFIELD OH 44062</t>
        </is>
      </c>
      <c r="J856" s="2" t="inlineStr">
        <is>
          <t>Same name is getting the credit in Geauga and in Coshocton, Guernsey, Union. Only the name matches, so this could be one owner with two homes - or two different people.</t>
        </is>
      </c>
      <c r="K856" s="3" t="inlineStr">
        <is>
          <t>Coshocton 004-00000941-00 (24945 TR 36 COSHOCTON); Guernsey 40-0000353.003 (17125 SLIGO RD KIMBOLTON); Union 1500180410000 (11449 LAFAYETTE PLAIN CITY RD PLAIN CITY)</t>
        </is>
      </c>
      <c r="L856" t="inlineStr">
        <is>
          <t>Coshocton, Geauga, Guernsey, Union</t>
        </is>
      </c>
      <c r="M856" t="inlineStr">
        <is>
          <t>county records</t>
        </is>
      </c>
      <c r="N856" t="inlineStr"/>
      <c r="O856" t="inlineStr">
        <is>
          <t>Yes</t>
        </is>
      </c>
    </row>
    <row r="857">
      <c r="A857" t="inlineStr">
        <is>
          <t>MILLER ANDY E A &amp; VERNON A</t>
        </is>
      </c>
      <c r="B857" t="inlineStr"/>
      <c r="C857" t="inlineStr">
        <is>
          <t>Weak</t>
        </is>
      </c>
      <c r="D857" s="1" t="n">
        <v>54.2</v>
      </c>
      <c r="E857" s="1" t="n"/>
      <c r="F857" t="inlineStr">
        <is>
          <t>Geauga</t>
        </is>
      </c>
      <c r="G857" t="inlineStr">
        <is>
          <t>18-090706</t>
        </is>
      </c>
      <c r="H857" s="2" t="inlineStr">
        <is>
          <t>15891 BURTON WINDSOR RD MIDDLEFIELD</t>
        </is>
      </c>
      <c r="I857" s="2" t="inlineStr">
        <is>
          <t>15891 BURTON WINDSOR RD MIDDLEFIELD OH 44062</t>
        </is>
      </c>
      <c r="J857" s="2" t="inlineStr">
        <is>
          <t>Same name is getting the credit in Geauga and in Ashtabula. Only the name matches, so this could be one owner with two homes - or two different people.</t>
        </is>
      </c>
      <c r="K857" s="3" t="inlineStr">
        <is>
          <t>Ashtabula 380070004300 (2520 HAGUE RD)</t>
        </is>
      </c>
      <c r="L857" t="inlineStr">
        <is>
          <t>Ashtabula, Geauga</t>
        </is>
      </c>
      <c r="M857" t="inlineStr">
        <is>
          <t>county records</t>
        </is>
      </c>
      <c r="N857" t="inlineStr"/>
      <c r="O857" t="inlineStr">
        <is>
          <t>Yes</t>
        </is>
      </c>
    </row>
    <row r="858">
      <c r="A858" t="inlineStr">
        <is>
          <t>MILLER ANDY J &amp; CAROL J</t>
        </is>
      </c>
      <c r="B858" t="inlineStr"/>
      <c r="C858" t="inlineStr">
        <is>
          <t>Weak</t>
        </is>
      </c>
      <c r="D858" s="1" t="n">
        <v>50.72</v>
      </c>
      <c r="E858" s="1" t="n"/>
      <c r="F858" t="inlineStr">
        <is>
          <t>Geauga</t>
        </is>
      </c>
      <c r="G858" t="inlineStr">
        <is>
          <t>18-090738</t>
        </is>
      </c>
      <c r="H858" s="2" t="inlineStr">
        <is>
          <t>17633 PETERS RD MIDDLEFIELD</t>
        </is>
      </c>
      <c r="I858" s="2" t="inlineStr">
        <is>
          <t>17633 PETERS RD MIDDLEFIELD OH 44062</t>
        </is>
      </c>
      <c r="J858" s="2" t="inlineStr">
        <is>
          <t>Same name is getting the credit on 3 homes in Geauga. Only the name matches, so it could be one owner with two homes, or two people who share a name.</t>
        </is>
      </c>
      <c r="K858" s="2" t="inlineStr">
        <is>
          <t>Geauga 18-053100 (16922 PETERS RD MIDDLEFIELD); Geauga 18-091088 (17560 KINSMAN RD MIDDLEFIELD)</t>
        </is>
      </c>
      <c r="L858" t="inlineStr">
        <is>
          <t>Geauga</t>
        </is>
      </c>
      <c r="M858" t="inlineStr">
        <is>
          <t>county records</t>
        </is>
      </c>
      <c r="N858" t="inlineStr">
        <is>
          <t>Yes</t>
        </is>
      </c>
      <c r="O858" t="inlineStr"/>
    </row>
    <row r="859">
      <c r="A859" t="inlineStr">
        <is>
          <t>MILLER ANDY J &amp; ELVA D MILLER &amp; YODER ALLEN M</t>
        </is>
      </c>
      <c r="B859" t="inlineStr">
        <is>
          <t>ANDY J MILLER &amp; ELVA D MILLER &amp; ALLEN M YODER</t>
        </is>
      </c>
      <c r="C859" t="inlineStr">
        <is>
          <t>Weak</t>
        </is>
      </c>
      <c r="D859" s="1" t="n">
        <v>49.16</v>
      </c>
      <c r="E859" s="1" t="n"/>
      <c r="F859" t="inlineStr">
        <is>
          <t>Geauga</t>
        </is>
      </c>
      <c r="G859" t="inlineStr">
        <is>
          <t>18-091088</t>
        </is>
      </c>
      <c r="H859" s="2" t="inlineStr">
        <is>
          <t>17560 KINSMAN RD MIDDLEFIELD</t>
        </is>
      </c>
      <c r="I859" s="2" t="inlineStr">
        <is>
          <t>15580 BUNDYSBURG RD MIDDLEFIELD OH 44062-8438</t>
        </is>
      </c>
      <c r="J859" s="2" t="inlineStr">
        <is>
          <t>Same name is getting the credit on 3 homes in Geauga. Only the name matches, so it could be one owner with two homes, or two people who share a name.</t>
        </is>
      </c>
      <c r="K859" s="2" t="inlineStr">
        <is>
          <t>Geauga 18-053100 (16922 PETERS RD MIDDLEFIELD); Geauga 18-090738 (17633 PETERS RD MIDDLEFIELD)</t>
        </is>
      </c>
      <c r="L859" t="inlineStr">
        <is>
          <t>Geauga</t>
        </is>
      </c>
      <c r="M859" t="inlineStr">
        <is>
          <t>county records</t>
        </is>
      </c>
      <c r="N859" t="inlineStr">
        <is>
          <t>Yes</t>
        </is>
      </c>
      <c r="O859" t="inlineStr"/>
    </row>
    <row r="860">
      <c r="A860" t="inlineStr">
        <is>
          <t>MILLER ANDY J &amp; SARAH A</t>
        </is>
      </c>
      <c r="B860" t="inlineStr"/>
      <c r="C860" t="inlineStr">
        <is>
          <t>Weak</t>
        </is>
      </c>
      <c r="D860" s="1" t="n">
        <v>56.72</v>
      </c>
      <c r="E860" s="1" t="n"/>
      <c r="F860" t="inlineStr">
        <is>
          <t>Geauga</t>
        </is>
      </c>
      <c r="G860" t="inlineStr">
        <is>
          <t>18-053100</t>
        </is>
      </c>
      <c r="H860" s="2" t="inlineStr">
        <is>
          <t>16922 PETERS RD MIDDLEFIELD</t>
        </is>
      </c>
      <c r="I860" s="2" t="inlineStr">
        <is>
          <t>16922 PETERS ROAD MIDDLEFIELD OH 44062</t>
        </is>
      </c>
      <c r="J860" s="2" t="inlineStr">
        <is>
          <t>Same name is getting the credit on 3 homes in Geauga. Only the name matches, so it could be one owner with two homes, or two people who share a name.</t>
        </is>
      </c>
      <c r="K860" s="2" t="inlineStr">
        <is>
          <t>Geauga 18-090738 (17633 PETERS RD MIDDLEFIELD); Geauga 18-091088 (17560 KINSMAN RD MIDDLEFIELD)</t>
        </is>
      </c>
      <c r="L860" t="inlineStr">
        <is>
          <t>Geauga</t>
        </is>
      </c>
      <c r="M860" t="inlineStr">
        <is>
          <t>county records</t>
        </is>
      </c>
      <c r="N860" t="inlineStr">
        <is>
          <t>Yes</t>
        </is>
      </c>
      <c r="O860" t="inlineStr"/>
    </row>
    <row r="861">
      <c r="A861" t="inlineStr">
        <is>
          <t>MILLER BENJAMIN M &amp; EMMA W &amp; MELVIN J &amp; IDA N</t>
        </is>
      </c>
      <c r="B861" t="inlineStr"/>
      <c r="C861" t="inlineStr">
        <is>
          <t>Weak</t>
        </is>
      </c>
      <c r="D861" s="1" t="n">
        <v>51.52</v>
      </c>
      <c r="E861" s="1" t="n"/>
      <c r="F861" t="inlineStr">
        <is>
          <t>Geauga</t>
        </is>
      </c>
      <c r="G861" t="inlineStr">
        <is>
          <t>25-190132</t>
        </is>
      </c>
      <c r="H861" s="2" t="inlineStr">
        <is>
          <t>16111 NASH RD MIDDLEFIELD</t>
        </is>
      </c>
      <c r="I861" s="2" t="inlineStr">
        <is>
          <t>16111 NASH RD MIDDLEFIELD OH 44062</t>
        </is>
      </c>
      <c r="J861" s="2" t="inlineStr">
        <is>
          <t>Same name is getting the credit in Geauga and in Guernsey. Only the name matches, so this could be one owner with two homes - or two different people.</t>
        </is>
      </c>
      <c r="K861" s="3" t="inlineStr">
        <is>
          <t>Guernsey 20-0000448.003 (72335 FREEPORT RD PIEDMONT)</t>
        </is>
      </c>
      <c r="L861" t="inlineStr">
        <is>
          <t>Geauga, Guernsey</t>
        </is>
      </c>
      <c r="M861" t="inlineStr">
        <is>
          <t>county records</t>
        </is>
      </c>
      <c r="N861" t="inlineStr"/>
      <c r="O861" t="inlineStr">
        <is>
          <t>Yes</t>
        </is>
      </c>
    </row>
    <row r="862">
      <c r="A862" t="inlineStr">
        <is>
          <t>MILLER BRIAN L &amp;THERESA M</t>
        </is>
      </c>
      <c r="B862" t="inlineStr"/>
      <c r="C862" t="inlineStr">
        <is>
          <t>Weak</t>
        </is>
      </c>
      <c r="D862" s="1" t="n">
        <v>40.94</v>
      </c>
      <c r="E862" s="1" t="n"/>
      <c r="F862" t="inlineStr">
        <is>
          <t>Geauga</t>
        </is>
      </c>
      <c r="G862" t="inlineStr">
        <is>
          <t>25-032100</t>
        </is>
      </c>
      <c r="H862" s="2" t="inlineStr">
        <is>
          <t>16309 MADISON RD MIDDLEFIELD</t>
        </is>
      </c>
      <c r="I862" s="2" t="inlineStr">
        <is>
          <t>16309 MADISON RD MIDDLEFIELD OH 44062</t>
        </is>
      </c>
      <c r="J862" s="2" t="inlineStr">
        <is>
          <t>Same name is getting the credit in Geauga and in Erie, Lorain. Only the name matches, so this could be one owner with two homes - or two different people.</t>
        </is>
      </c>
      <c r="K862" s="2" t="inlineStr">
        <is>
          <t>Erie 32-03555.000 (202 DOUGLAS SANDUSKY); Lorain 06-24-025-104-041 (414 HIGH ST ELYRIA)</t>
        </is>
      </c>
      <c r="L862" t="inlineStr">
        <is>
          <t>Erie, Geauga, Lorain</t>
        </is>
      </c>
      <c r="M862" t="inlineStr">
        <is>
          <t>county records</t>
        </is>
      </c>
      <c r="N862" t="inlineStr"/>
      <c r="O862" t="inlineStr">
        <is>
          <t>Yes</t>
        </is>
      </c>
    </row>
    <row r="863">
      <c r="A863" t="inlineStr">
        <is>
          <t>MILLER CHESTER A</t>
        </is>
      </c>
      <c r="B863" t="inlineStr">
        <is>
          <t>CHESTER A MILLER</t>
        </is>
      </c>
      <c r="C863" t="inlineStr">
        <is>
          <t>Weak</t>
        </is>
      </c>
      <c r="D863" s="1" t="n">
        <v>56.82</v>
      </c>
      <c r="E863" s="1" t="n"/>
      <c r="F863" t="inlineStr">
        <is>
          <t>Geauga</t>
        </is>
      </c>
      <c r="G863" t="inlineStr">
        <is>
          <t>18-008700</t>
        </is>
      </c>
      <c r="H863" s="2" t="inlineStr">
        <is>
          <t>13578 BUNDYSBURG RD MIDDLEFIELD</t>
        </is>
      </c>
      <c r="I863" s="2" t="inlineStr">
        <is>
          <t>13578 BUNDYSBURG RD MIDDLEFIELD OH 44062-8425</t>
        </is>
      </c>
      <c r="J863" s="2" t="inlineStr">
        <is>
          <t>Same name is getting the credit on 3 homes in Geauga. Only the name matches, so it could be one owner with two homes, or two people who share a name.</t>
        </is>
      </c>
      <c r="K863" s="2" t="inlineStr">
        <is>
          <t>Geauga 18-091044 (17077 PETERS RD MIDDLEFIELD); Geauga 25-188971 (15235 NASH RD BURTON)</t>
        </is>
      </c>
      <c r="L863" t="inlineStr">
        <is>
          <t>Geauga</t>
        </is>
      </c>
      <c r="M863" t="inlineStr">
        <is>
          <t>county records</t>
        </is>
      </c>
      <c r="N863" t="inlineStr">
        <is>
          <t>Yes</t>
        </is>
      </c>
      <c r="O863" t="inlineStr"/>
    </row>
    <row r="864">
      <c r="A864" t="inlineStr">
        <is>
          <t>MILLER CHESTER A &amp; LAURA C</t>
        </is>
      </c>
      <c r="B864" t="inlineStr"/>
      <c r="C864" t="inlineStr">
        <is>
          <t>Weak</t>
        </is>
      </c>
      <c r="D864" s="1" t="n">
        <v>49.46</v>
      </c>
      <c r="E864" s="1" t="n"/>
      <c r="F864" t="inlineStr">
        <is>
          <t>Geauga</t>
        </is>
      </c>
      <c r="G864" t="inlineStr">
        <is>
          <t>25-188971</t>
        </is>
      </c>
      <c r="H864" s="2" t="inlineStr">
        <is>
          <t>15235 NASH RD BURTON</t>
        </is>
      </c>
      <c r="I864" s="2" t="inlineStr">
        <is>
          <t>15235 NASH RD BURTON OH 44021</t>
        </is>
      </c>
      <c r="J864" s="2" t="inlineStr">
        <is>
          <t>Same name is getting the credit on 3 homes in Geauga. Only the name matches, so it could be one owner with two homes, or two people who share a name.</t>
        </is>
      </c>
      <c r="K864" s="2" t="inlineStr">
        <is>
          <t>Geauga 18-008700 (13578 BUNDYSBURG RD MIDDLEFIELD); Geauga 18-091044 (17077 PETERS RD MIDDLEFIELD)</t>
        </is>
      </c>
      <c r="L864" t="inlineStr">
        <is>
          <t>Geauga</t>
        </is>
      </c>
      <c r="M864" t="inlineStr">
        <is>
          <t>county records</t>
        </is>
      </c>
      <c r="N864" t="inlineStr">
        <is>
          <t>Yes</t>
        </is>
      </c>
      <c r="O864" t="inlineStr"/>
    </row>
    <row r="865">
      <c r="A865" t="inlineStr">
        <is>
          <t>MILLER CHESTER A &amp; MARIE W</t>
        </is>
      </c>
      <c r="B865" t="inlineStr"/>
      <c r="C865" t="inlineStr">
        <is>
          <t>Weak</t>
        </is>
      </c>
      <c r="D865" s="1" t="n">
        <v>50.64</v>
      </c>
      <c r="E865" s="1" t="n"/>
      <c r="F865" t="inlineStr">
        <is>
          <t>Geauga</t>
        </is>
      </c>
      <c r="G865" t="inlineStr">
        <is>
          <t>18-091044</t>
        </is>
      </c>
      <c r="H865" s="2" t="inlineStr">
        <is>
          <t>17077 PETERS RD MIDDLEFIELD</t>
        </is>
      </c>
      <c r="I865" s="2" t="inlineStr">
        <is>
          <t>17077 PETERS RD MIDDLEFIELD OH 44062</t>
        </is>
      </c>
      <c r="J865" s="2" t="inlineStr">
        <is>
          <t>Same name is getting the credit on 3 homes in Geauga. Only the name matches, so it could be one owner with two homes, or two people who share a name.</t>
        </is>
      </c>
      <c r="K865" s="2" t="inlineStr">
        <is>
          <t>Geauga 18-008700 (13578 BUNDYSBURG RD MIDDLEFIELD); Geauga 25-188971 (15235 NASH RD BURTON)</t>
        </is>
      </c>
      <c r="L865" t="inlineStr">
        <is>
          <t>Geauga</t>
        </is>
      </c>
      <c r="M865" t="inlineStr">
        <is>
          <t>county records</t>
        </is>
      </c>
      <c r="N865" t="inlineStr">
        <is>
          <t>Yes</t>
        </is>
      </c>
      <c r="O865" t="inlineStr"/>
    </row>
    <row r="866">
      <c r="A866" t="inlineStr">
        <is>
          <t>MILLER CHESTER D &amp; EDNA &amp; AARON C &amp; KAREN D</t>
        </is>
      </c>
      <c r="B866" t="inlineStr"/>
      <c r="C866" t="inlineStr">
        <is>
          <t>Weak</t>
        </is>
      </c>
      <c r="D866" s="1" t="n">
        <v>73.48</v>
      </c>
      <c r="E866" s="1" t="n"/>
      <c r="F866" t="inlineStr">
        <is>
          <t>Geauga</t>
        </is>
      </c>
      <c r="G866" t="inlineStr">
        <is>
          <t>16-078480</t>
        </is>
      </c>
      <c r="H866" s="2" t="inlineStr">
        <is>
          <t>16240 PIONEER RD MIDDLEFIELD</t>
        </is>
      </c>
      <c r="I866" s="2" t="inlineStr">
        <is>
          <t>16240 PIONEER RD MIDDLEFIELD OH 44062</t>
        </is>
      </c>
      <c r="J866" s="2" t="inlineStr">
        <is>
          <t>Same name is getting the credit on more than one home - one more here in Geauga and also in Ashtabula. Only the name matches so far, so confirm it is really the same person.</t>
        </is>
      </c>
      <c r="K866" s="3" t="inlineStr">
        <is>
          <t>Geauga 16-078355 (16125 PIONEER RD MIDDLEFIELD); Geauga 18-049400 (17344 NAUVOO RD MIDDLEFIELD); Ashtabula 100160000300 (8311 FEE RD)</t>
        </is>
      </c>
      <c r="L866" t="inlineStr">
        <is>
          <t>Ashtabula, Geauga</t>
        </is>
      </c>
      <c r="M866" t="inlineStr">
        <is>
          <t>county records</t>
        </is>
      </c>
      <c r="N866" t="inlineStr">
        <is>
          <t>Yes</t>
        </is>
      </c>
      <c r="O866" t="inlineStr">
        <is>
          <t>Yes</t>
        </is>
      </c>
    </row>
    <row r="867">
      <c r="A867" t="inlineStr">
        <is>
          <t>MILLER CHESTER D &amp; EDNA &amp; NORMAN C &amp; AMANDA K</t>
        </is>
      </c>
      <c r="B867" t="inlineStr"/>
      <c r="C867" t="inlineStr">
        <is>
          <t>Weak</t>
        </is>
      </c>
      <c r="D867" s="1" t="n">
        <v>44.94</v>
      </c>
      <c r="E867" s="1" t="n"/>
      <c r="F867" t="inlineStr">
        <is>
          <t>Geauga</t>
        </is>
      </c>
      <c r="G867" t="inlineStr">
        <is>
          <t>16-078355</t>
        </is>
      </c>
      <c r="H867" s="2" t="inlineStr">
        <is>
          <t>16125 PIONEER RD MIDDLEFIELD</t>
        </is>
      </c>
      <c r="I867" s="2" t="inlineStr">
        <is>
          <t>16125 PIONEER RD MIDDLEFIELD OH 44062</t>
        </is>
      </c>
      <c r="J867" s="2" t="inlineStr">
        <is>
          <t>Same name is getting the credit on more than one home - one more here in Geauga and also in Ashtabula. Only the name matches so far, so confirm it is really the same person.</t>
        </is>
      </c>
      <c r="K867" s="3" t="inlineStr">
        <is>
          <t>Geauga 16-078480 (16240 PIONEER RD MIDDLEFIELD); Geauga 18-049400 (17344 NAUVOO RD MIDDLEFIELD); Ashtabula 100160000300 (8311 FEE RD)</t>
        </is>
      </c>
      <c r="L867" t="inlineStr">
        <is>
          <t>Ashtabula, Geauga</t>
        </is>
      </c>
      <c r="M867" t="inlineStr">
        <is>
          <t>county records</t>
        </is>
      </c>
      <c r="N867" t="inlineStr">
        <is>
          <t>Yes</t>
        </is>
      </c>
      <c r="O867" t="inlineStr">
        <is>
          <t>Yes</t>
        </is>
      </c>
    </row>
    <row r="868">
      <c r="A868" t="inlineStr">
        <is>
          <t>MILLER CHESTER D &amp; EMMA J</t>
        </is>
      </c>
      <c r="B868" t="inlineStr"/>
      <c r="C868" t="inlineStr">
        <is>
          <t>Weak</t>
        </is>
      </c>
      <c r="D868" s="1" t="n">
        <v>38.8</v>
      </c>
      <c r="E868" s="1" t="n"/>
      <c r="F868" t="inlineStr">
        <is>
          <t>Geauga</t>
        </is>
      </c>
      <c r="G868" t="inlineStr">
        <is>
          <t>18-049400</t>
        </is>
      </c>
      <c r="H868" s="2" t="inlineStr">
        <is>
          <t>17344 NAUVOO RD MIDDLEFIELD</t>
        </is>
      </c>
      <c r="I868" s="2" t="inlineStr">
        <is>
          <t>17344 NAUVOO RD MIDDLEFIELD OH 44062</t>
        </is>
      </c>
      <c r="J868" s="2" t="inlineStr">
        <is>
          <t>Same name is getting the credit on more than one home - one more here in Geauga and also in Ashtabula. Only the name matches so far, so confirm it is really the same person.</t>
        </is>
      </c>
      <c r="K868" s="3" t="inlineStr">
        <is>
          <t>Geauga 16-078355 (16125 PIONEER RD MIDDLEFIELD); Geauga 16-078480 (16240 PIONEER RD MIDDLEFIELD); Ashtabula 100160000300 (8311 FEE RD)</t>
        </is>
      </c>
      <c r="L868" t="inlineStr">
        <is>
          <t>Ashtabula, Geauga</t>
        </is>
      </c>
      <c r="M868" t="inlineStr">
        <is>
          <t>county records</t>
        </is>
      </c>
      <c r="N868" t="inlineStr">
        <is>
          <t>Yes</t>
        </is>
      </c>
      <c r="O868" t="inlineStr">
        <is>
          <t>Yes</t>
        </is>
      </c>
    </row>
    <row r="869">
      <c r="A869" t="inlineStr">
        <is>
          <t>MILLER CHESTER J &amp; MARY ANN</t>
        </is>
      </c>
      <c r="B869" t="inlineStr"/>
      <c r="C869" t="inlineStr">
        <is>
          <t>Weak</t>
        </is>
      </c>
      <c r="D869" s="1" t="n">
        <v>49.66</v>
      </c>
      <c r="E869" s="1" t="n"/>
      <c r="F869" t="inlineStr">
        <is>
          <t>Geauga</t>
        </is>
      </c>
      <c r="G869" t="inlineStr">
        <is>
          <t>18-090713</t>
        </is>
      </c>
      <c r="H869" s="2" t="inlineStr">
        <is>
          <t>17363 SWINE CREEK RD MIDDLEFIELD</t>
        </is>
      </c>
      <c r="I869" s="2" t="inlineStr">
        <is>
          <t>17363 SWINE CREEK RD MIDDLEFIELD OH 44062</t>
        </is>
      </c>
      <c r="J869" s="2" t="inlineStr">
        <is>
          <t>Same name is getting the credit in Geauga and in Ashtabula. Only the name matches, so this could be one owner with two homes - or two different people.</t>
        </is>
      </c>
      <c r="K869" s="3" t="inlineStr">
        <is>
          <t>Ashtabula 610020000103 (8670 COX RD)</t>
        </is>
      </c>
      <c r="L869" t="inlineStr">
        <is>
          <t>Ashtabula, Geauga</t>
        </is>
      </c>
      <c r="M869" t="inlineStr">
        <is>
          <t>county records</t>
        </is>
      </c>
      <c r="N869" t="inlineStr"/>
      <c r="O869" t="inlineStr">
        <is>
          <t>Yes</t>
        </is>
      </c>
    </row>
    <row r="870">
      <c r="A870" t="inlineStr">
        <is>
          <t>MILLER CRIST C &amp; LYDIANN M</t>
        </is>
      </c>
      <c r="B870" t="inlineStr">
        <is>
          <t>CRIST C MILLER &amp; LYDIANN M MILLER</t>
        </is>
      </c>
      <c r="C870" t="inlineStr">
        <is>
          <t>Weak</t>
        </is>
      </c>
      <c r="D870" s="1" t="n">
        <v>35.48</v>
      </c>
      <c r="E870" s="1" t="n"/>
      <c r="F870" t="inlineStr">
        <is>
          <t>Geauga</t>
        </is>
      </c>
      <c r="G870" t="inlineStr">
        <is>
          <t>25-056500</t>
        </is>
      </c>
      <c r="H870" s="2" t="inlineStr">
        <is>
          <t>16363 NEWCOMB RD MIDDLEFIELD</t>
        </is>
      </c>
      <c r="I870" s="2" t="inlineStr">
        <is>
          <t>16363 NEWCOMB RD MIDDLEFIELD OH 44062</t>
        </is>
      </c>
      <c r="J870" s="2" t="inlineStr">
        <is>
          <t>Same name is getting the credit on 2 homes in Geauga. Only the name matches, so it could be one owner with two homes, or two people who share a name.</t>
        </is>
      </c>
      <c r="K870" s="2" t="inlineStr">
        <is>
          <t>Geauga 18-058600 (15454 BURTON WINDSOR RD MIDDLEFIELD)</t>
        </is>
      </c>
      <c r="L870" t="inlineStr">
        <is>
          <t>Geauga</t>
        </is>
      </c>
      <c r="M870" t="inlineStr">
        <is>
          <t>county records</t>
        </is>
      </c>
      <c r="N870" t="inlineStr">
        <is>
          <t>Yes</t>
        </is>
      </c>
      <c r="O870" t="inlineStr"/>
    </row>
    <row r="871">
      <c r="A871" t="inlineStr">
        <is>
          <t>MILLER CRIST C &amp; REGINA</t>
        </is>
      </c>
      <c r="B871" t="inlineStr"/>
      <c r="C871" t="inlineStr">
        <is>
          <t>Weak</t>
        </is>
      </c>
      <c r="D871" s="1" t="n">
        <v>51.42</v>
      </c>
      <c r="E871" s="1" t="n"/>
      <c r="F871" t="inlineStr">
        <is>
          <t>Geauga</t>
        </is>
      </c>
      <c r="G871" t="inlineStr">
        <is>
          <t>18-058600</t>
        </is>
      </c>
      <c r="H871" s="2" t="inlineStr">
        <is>
          <t>15454 BURTON WINDSOR RD MIDDLEFIELD</t>
        </is>
      </c>
      <c r="I871" s="2" t="inlineStr">
        <is>
          <t>15454 BURTON-WINDSOR RD MIDDLEFIELD OH 44062</t>
        </is>
      </c>
      <c r="J871" s="2" t="inlineStr">
        <is>
          <t>Same name is getting the credit on 2 homes in Geauga. Only the name matches, so it could be one owner with two homes, or two people who share a name.</t>
        </is>
      </c>
      <c r="K871" s="2" t="inlineStr">
        <is>
          <t>Geauga 25-056500 (16363 NEWCOMB RD MIDDLEFIELD)</t>
        </is>
      </c>
      <c r="L871" t="inlineStr">
        <is>
          <t>Geauga</t>
        </is>
      </c>
      <c r="M871" t="inlineStr">
        <is>
          <t>county records</t>
        </is>
      </c>
      <c r="N871" t="inlineStr">
        <is>
          <t>Yes</t>
        </is>
      </c>
      <c r="O871" t="inlineStr"/>
    </row>
    <row r="872">
      <c r="A872" t="inlineStr">
        <is>
          <t>MILLER DAN D &amp; ADA J</t>
        </is>
      </c>
      <c r="B872" t="inlineStr"/>
      <c r="C872" t="inlineStr">
        <is>
          <t>Weak</t>
        </is>
      </c>
      <c r="D872" s="1" t="n">
        <v>48.14</v>
      </c>
      <c r="E872" s="1" t="n"/>
      <c r="F872" t="inlineStr">
        <is>
          <t>Geauga</t>
        </is>
      </c>
      <c r="G872" t="inlineStr">
        <is>
          <t>16-078214</t>
        </is>
      </c>
      <c r="H872" s="2" t="inlineStr">
        <is>
          <t>13010 BUNDYSBURG RD MIDDLEFIELD</t>
        </is>
      </c>
      <c r="I872" s="2" t="inlineStr">
        <is>
          <t>13010 BUNDYSBURG ROAD MIDDLEFIELD OH 44062</t>
        </is>
      </c>
      <c r="J872" s="2" t="inlineStr">
        <is>
          <t>Same name is getting the credit on more than one home - one more here in Geauga and also in Coshocton. Only the name matches so far, so confirm it is really the same person.</t>
        </is>
      </c>
      <c r="K872" s="2" t="inlineStr">
        <is>
          <t>Geauga 18-049000 (15267 HAYES RD MIDDLEFIELD); Geauga 20-070724 (10585 MADISON RD MONTVILLE); Coshocton 027-00000101-03 (26326 TR 41 COSHOCTON)</t>
        </is>
      </c>
      <c r="L872" t="inlineStr">
        <is>
          <t>Coshocton, Geauga</t>
        </is>
      </c>
      <c r="M872" t="inlineStr">
        <is>
          <t>county records</t>
        </is>
      </c>
      <c r="N872" t="inlineStr">
        <is>
          <t>Yes</t>
        </is>
      </c>
      <c r="O872" t="inlineStr">
        <is>
          <t>Yes</t>
        </is>
      </c>
    </row>
    <row r="873">
      <c r="A873" t="inlineStr">
        <is>
          <t>MILLER DAN D &amp; BENDER ANDREW W</t>
        </is>
      </c>
      <c r="B873" t="inlineStr"/>
      <c r="C873" t="inlineStr">
        <is>
          <t>Weak</t>
        </is>
      </c>
      <c r="D873" s="1" t="n">
        <v>61.62</v>
      </c>
      <c r="E873" s="1" t="n"/>
      <c r="F873" t="inlineStr">
        <is>
          <t>Geauga</t>
        </is>
      </c>
      <c r="G873" t="inlineStr">
        <is>
          <t>20-070724</t>
        </is>
      </c>
      <c r="H873" s="2" t="inlineStr">
        <is>
          <t>10585 MADISON RD MONTVILLE</t>
        </is>
      </c>
      <c r="I873" s="2" t="inlineStr">
        <is>
          <t>10585 MADISON RD MONTVILLE OH 44064</t>
        </is>
      </c>
      <c r="J873" s="2" t="inlineStr">
        <is>
          <t>Same name is getting the credit on more than one home - one more here in Geauga and also in Coshocton. Only the name matches so far, so confirm it is really the same person.</t>
        </is>
      </c>
      <c r="K873" s="2" t="inlineStr">
        <is>
          <t>Geauga 16-078214 (13010 BUNDYSBURG RD MIDDLEFIELD); Geauga 18-049000 (15267 HAYES RD MIDDLEFIELD); Coshocton 027-00000101-03 (26326 TR 41 COSHOCTON)</t>
        </is>
      </c>
      <c r="L873" t="inlineStr">
        <is>
          <t>Coshocton, Geauga</t>
        </is>
      </c>
      <c r="M873" t="inlineStr">
        <is>
          <t>county records</t>
        </is>
      </c>
      <c r="N873" t="inlineStr">
        <is>
          <t>Yes</t>
        </is>
      </c>
      <c r="O873" t="inlineStr">
        <is>
          <t>Yes</t>
        </is>
      </c>
    </row>
    <row r="874">
      <c r="A874" t="inlineStr">
        <is>
          <t>MILLER DAN D L &amp; LUCINDA J</t>
        </is>
      </c>
      <c r="B874" t="inlineStr">
        <is>
          <t>DAN D L MILLER &amp; LUCINDA J MILLER</t>
        </is>
      </c>
      <c r="C874" t="inlineStr">
        <is>
          <t>Weak</t>
        </is>
      </c>
      <c r="D874" s="1" t="n">
        <v>51.5</v>
      </c>
      <c r="E874" s="1" t="n"/>
      <c r="F874" t="inlineStr">
        <is>
          <t>Geauga</t>
        </is>
      </c>
      <c r="G874" t="inlineStr">
        <is>
          <t>18-049000</t>
        </is>
      </c>
      <c r="H874" s="2" t="inlineStr">
        <is>
          <t>15267 HAYES RD MIDDLEFIELD</t>
        </is>
      </c>
      <c r="I874" s="2" t="inlineStr">
        <is>
          <t>15267 HAYES RD MIDDLEFIELD OH 44062-8513</t>
        </is>
      </c>
      <c r="J874" s="2" t="inlineStr">
        <is>
          <t>Same name is getting the credit on more than one home - one more here in Geauga and also in Coshocton. Only the name matches so far, so confirm it is really the same person.</t>
        </is>
      </c>
      <c r="K874" s="2" t="inlineStr">
        <is>
          <t>Geauga 16-078214 (13010 BUNDYSBURG RD MIDDLEFIELD); Geauga 20-070724 (10585 MADISON RD MONTVILLE); Coshocton 027-00000101-03 (26326 TR 41 COSHOCTON)</t>
        </is>
      </c>
      <c r="L874" t="inlineStr">
        <is>
          <t>Coshocton, Geauga</t>
        </is>
      </c>
      <c r="M874" t="inlineStr">
        <is>
          <t>county records</t>
        </is>
      </c>
      <c r="N874" t="inlineStr">
        <is>
          <t>Yes</t>
        </is>
      </c>
      <c r="O874" t="inlineStr">
        <is>
          <t>Yes</t>
        </is>
      </c>
    </row>
    <row r="875">
      <c r="A875" t="inlineStr">
        <is>
          <t>MILLER DANIEL A &amp; ERVIN A</t>
        </is>
      </c>
      <c r="B875" t="inlineStr"/>
      <c r="C875" t="inlineStr">
        <is>
          <t>Weak</t>
        </is>
      </c>
      <c r="D875" s="1" t="n">
        <v>84.16</v>
      </c>
      <c r="E875" s="1" t="n"/>
      <c r="F875" t="inlineStr">
        <is>
          <t>Geauga</t>
        </is>
      </c>
      <c r="G875" t="inlineStr">
        <is>
          <t>18-091153</t>
        </is>
      </c>
      <c r="H875" s="2" t="inlineStr">
        <is>
          <t>16943 BRIDGE RD MIDDLEFIELD</t>
        </is>
      </c>
      <c r="I875" s="2" t="inlineStr">
        <is>
          <t>16943 BRIDGE RD MIDDLEFIELD OH 44062</t>
        </is>
      </c>
      <c r="J875" s="2" t="inlineStr">
        <is>
          <t>Common name: this name is credited on 6 parcels across 4 counties. Many are probably different people who happen to share the name - look each one up before assuming it is the same owner.</t>
        </is>
      </c>
      <c r="K875" s="3" t="inlineStr">
        <is>
          <t>Geauga 16-008510 (13040 HAYES RD MIDDLEFIELD); Geauga 16-047850 (15840 DURKEE RD HUNTSBURG); Ashtabula 380090000500 (3626 NEW HUDSON RD); Fairfield 0200019530 (12815 SAYLOR RD BALTIMORE); +1 more</t>
        </is>
      </c>
      <c r="L875" t="inlineStr">
        <is>
          <t>Ashtabula, Fairfield, Geauga, Knox</t>
        </is>
      </c>
      <c r="M875" t="inlineStr">
        <is>
          <t>county records</t>
        </is>
      </c>
      <c r="N875" t="inlineStr">
        <is>
          <t>Yes</t>
        </is>
      </c>
      <c r="O875" t="inlineStr">
        <is>
          <t>Yes</t>
        </is>
      </c>
    </row>
    <row r="876">
      <c r="A876" t="inlineStr">
        <is>
          <t>MILLER DANIEL A &amp; KATHRYN A</t>
        </is>
      </c>
      <c r="B876" t="inlineStr"/>
      <c r="C876" t="inlineStr">
        <is>
          <t>Weak</t>
        </is>
      </c>
      <c r="D876" s="1" t="n">
        <v>56.84</v>
      </c>
      <c r="E876" s="1" t="n"/>
      <c r="F876" t="inlineStr">
        <is>
          <t>Geauga</t>
        </is>
      </c>
      <c r="G876" t="inlineStr">
        <is>
          <t>16-008510</t>
        </is>
      </c>
      <c r="H876" s="2" t="inlineStr">
        <is>
          <t>13040 HAYES RD MIDDLEFIELD</t>
        </is>
      </c>
      <c r="I876" s="2" t="inlineStr">
        <is>
          <t>13040 HAYES RD MIDDLEFIELD OH 44062</t>
        </is>
      </c>
      <c r="J876" s="2" t="inlineStr">
        <is>
          <t>Common name: this name is credited on 6 parcels across 4 counties. Many are probably different people who happen to share the name - look each one up before assuming it is the same owner.</t>
        </is>
      </c>
      <c r="K876" s="3" t="inlineStr">
        <is>
          <t>Geauga 16-047850 (15840 DURKEE RD HUNTSBURG); Geauga 18-091153 (16943 BRIDGE RD MIDDLEFIELD); Ashtabula 380090000500 (3626 NEW HUDSON RD); Fairfield 0200019530 (12815 SAYLOR RD BALTIMORE); +1 more</t>
        </is>
      </c>
      <c r="L876" t="inlineStr">
        <is>
          <t>Ashtabula, Fairfield, Geauga, Knox</t>
        </is>
      </c>
      <c r="M876" t="inlineStr">
        <is>
          <t>county records</t>
        </is>
      </c>
      <c r="N876" t="inlineStr">
        <is>
          <t>Yes</t>
        </is>
      </c>
      <c r="O876" t="inlineStr">
        <is>
          <t>Yes</t>
        </is>
      </c>
    </row>
    <row r="877">
      <c r="A877" t="inlineStr">
        <is>
          <t>MILLER DANIEL A &amp; LAURA B</t>
        </is>
      </c>
      <c r="B877" t="inlineStr"/>
      <c r="C877" t="inlineStr">
        <is>
          <t>Weak</t>
        </is>
      </c>
      <c r="D877" s="1" t="n">
        <v>40.62</v>
      </c>
      <c r="E877" s="1" t="n"/>
      <c r="F877" t="inlineStr">
        <is>
          <t>Geauga</t>
        </is>
      </c>
      <c r="G877" t="inlineStr">
        <is>
          <t>16-047850</t>
        </is>
      </c>
      <c r="H877" s="2" t="inlineStr">
        <is>
          <t>15840 DURKEE RD HUNTSBURG</t>
        </is>
      </c>
      <c r="I877" s="2" t="inlineStr">
        <is>
          <t>15840 DURKEE RD HUNTSBURG OH 44046</t>
        </is>
      </c>
      <c r="J877" s="2" t="inlineStr">
        <is>
          <t>Common name: this name is credited on 6 parcels across 4 counties. Many are probably different people who happen to share the name - look each one up before assuming it is the same owner.</t>
        </is>
      </c>
      <c r="K877" s="3" t="inlineStr">
        <is>
          <t>Geauga 16-008510 (13040 HAYES RD MIDDLEFIELD); Geauga 18-091153 (16943 BRIDGE RD MIDDLEFIELD); Ashtabula 380090000500 (3626 NEW HUDSON RD); Fairfield 0200019530 (12815 SAYLOR RD BALTIMORE); +1 more</t>
        </is>
      </c>
      <c r="L877" t="inlineStr">
        <is>
          <t>Ashtabula, Fairfield, Geauga, Knox</t>
        </is>
      </c>
      <c r="M877" t="inlineStr">
        <is>
          <t>county records</t>
        </is>
      </c>
      <c r="N877" t="inlineStr">
        <is>
          <t>Yes</t>
        </is>
      </c>
      <c r="O877" t="inlineStr">
        <is>
          <t>Yes</t>
        </is>
      </c>
    </row>
    <row r="878">
      <c r="A878" t="inlineStr">
        <is>
          <t>MILLER DANIEL D</t>
        </is>
      </c>
      <c r="B878" t="inlineStr"/>
      <c r="C878" t="inlineStr">
        <is>
          <t>Weak</t>
        </is>
      </c>
      <c r="D878" s="1" t="n">
        <v>47.94</v>
      </c>
      <c r="E878" s="1" t="n"/>
      <c r="F878" t="inlineStr">
        <is>
          <t>Geauga</t>
        </is>
      </c>
      <c r="G878" t="inlineStr">
        <is>
          <t>12-090180</t>
        </is>
      </c>
      <c r="H878" s="2" t="inlineStr">
        <is>
          <t>12693 FOREST RD BURTON</t>
        </is>
      </c>
      <c r="I878" s="2" t="inlineStr">
        <is>
          <t>12693 FOREST RD BURTON OH 44021</t>
        </is>
      </c>
      <c r="J878" s="2" t="inlineStr">
        <is>
          <t>Same name is getting the credit on more than one home - one more here in Geauga and also in Franklin. Only the name matches so far, so confirm it is really the same person.</t>
        </is>
      </c>
      <c r="K878" s="3" t="inlineStr">
        <is>
          <t>Geauga 16-078162 (11570 CLAY ST HUNTSBURG); Geauga 18-049850 (15757 BURTON WINDSOR RD MIDDLEFIELD); Geauga 18-090667 (14454 BUNDYSBURG RD MIDDLEFIELD); Franklin 070-004015-00 (2104 INCHCLIFF RD)</t>
        </is>
      </c>
      <c r="L878" t="inlineStr">
        <is>
          <t>Franklin, Geauga</t>
        </is>
      </c>
      <c r="M878" t="inlineStr">
        <is>
          <t>county records</t>
        </is>
      </c>
      <c r="N878" t="inlineStr">
        <is>
          <t>Yes</t>
        </is>
      </c>
      <c r="O878" t="inlineStr">
        <is>
          <t>Yes</t>
        </is>
      </c>
    </row>
    <row r="879">
      <c r="A879" t="inlineStr">
        <is>
          <t>MILLER DANIEL D &amp; DAVID F</t>
        </is>
      </c>
      <c r="B879" t="inlineStr"/>
      <c r="C879" t="inlineStr">
        <is>
          <t>Weak</t>
        </is>
      </c>
      <c r="D879" s="1" t="n">
        <v>68.2</v>
      </c>
      <c r="E879" s="1" t="n"/>
      <c r="F879" t="inlineStr">
        <is>
          <t>Geauga</t>
        </is>
      </c>
      <c r="G879" t="inlineStr">
        <is>
          <t>18-090667</t>
        </is>
      </c>
      <c r="H879" s="2" t="inlineStr">
        <is>
          <t>14454 BUNDYSBURG RD MIDDLEFIELD</t>
        </is>
      </c>
      <c r="I879" s="2" t="inlineStr">
        <is>
          <t>14454 BUNDYSBURG RD MIDDLEFIELD OH 44062</t>
        </is>
      </c>
      <c r="J879" s="2" t="inlineStr">
        <is>
          <t>Same name is getting the credit on more than one home - one more here in Geauga and also in Franklin. Only the name matches so far, so confirm it is really the same person.</t>
        </is>
      </c>
      <c r="K879" s="3" t="inlineStr">
        <is>
          <t>Geauga 12-090180 (12693 FOREST RD BURTON); Geauga 16-078162 (11570 CLAY ST HUNTSBURG); Geauga 18-049850 (15757 BURTON WINDSOR RD MIDDLEFIELD); Franklin 070-004015-00 (2104 INCHCLIFF RD)</t>
        </is>
      </c>
      <c r="L879" t="inlineStr">
        <is>
          <t>Franklin, Geauga</t>
        </is>
      </c>
      <c r="M879" t="inlineStr">
        <is>
          <t>county records</t>
        </is>
      </c>
      <c r="N879" t="inlineStr">
        <is>
          <t>Yes</t>
        </is>
      </c>
      <c r="O879" t="inlineStr">
        <is>
          <t>Yes</t>
        </is>
      </c>
    </row>
    <row r="880">
      <c r="A880" t="inlineStr">
        <is>
          <t>MILLER DANIEL D &amp; LYDIANN A</t>
        </is>
      </c>
      <c r="B880" t="inlineStr"/>
      <c r="C880" t="inlineStr">
        <is>
          <t>Weak</t>
        </is>
      </c>
      <c r="D880" s="1" t="n">
        <v>74.90000000000001</v>
      </c>
      <c r="E880" s="1" t="n"/>
      <c r="F880" t="inlineStr">
        <is>
          <t>Geauga</t>
        </is>
      </c>
      <c r="G880" t="inlineStr">
        <is>
          <t>16-078162</t>
        </is>
      </c>
      <c r="H880" s="2" t="inlineStr">
        <is>
          <t>11570 CLAY ST HUNTSBURG</t>
        </is>
      </c>
      <c r="I880" s="2" t="inlineStr">
        <is>
          <t>11570 CLAY ST HUNTSBURG OH 44046</t>
        </is>
      </c>
      <c r="J880" s="2" t="inlineStr">
        <is>
          <t>Same name is getting the credit on more than one home - one more here in Geauga and also in Franklin. Only the name matches so far, so confirm it is really the same person.</t>
        </is>
      </c>
      <c r="K880" s="3" t="inlineStr">
        <is>
          <t>Geauga 12-090180 (12693 FOREST RD BURTON); Geauga 18-049850 (15757 BURTON WINDSOR RD MIDDLEFIELD); Geauga 18-090667 (14454 BUNDYSBURG RD MIDDLEFIELD); Franklin 070-004015-00 (2104 INCHCLIFF RD)</t>
        </is>
      </c>
      <c r="L880" t="inlineStr">
        <is>
          <t>Franklin, Geauga</t>
        </is>
      </c>
      <c r="M880" t="inlineStr">
        <is>
          <t>county records</t>
        </is>
      </c>
      <c r="N880" t="inlineStr">
        <is>
          <t>Yes</t>
        </is>
      </c>
      <c r="O880" t="inlineStr">
        <is>
          <t>Yes</t>
        </is>
      </c>
    </row>
    <row r="881">
      <c r="A881" t="inlineStr">
        <is>
          <t>MILLER DANIEL D &amp; MIRIAM L &amp; JOHN D &amp; DOROTHY S &amp; DAVID D &amp; ANNA MARY</t>
        </is>
      </c>
      <c r="B881" t="inlineStr"/>
      <c r="C881" t="inlineStr">
        <is>
          <t>Weak</t>
        </is>
      </c>
      <c r="D881" s="1" t="n">
        <v>18.5</v>
      </c>
      <c r="E881" s="1" t="n"/>
      <c r="F881" t="inlineStr">
        <is>
          <t>Geauga</t>
        </is>
      </c>
      <c r="G881" t="inlineStr">
        <is>
          <t>18-049850</t>
        </is>
      </c>
      <c r="H881" s="2" t="inlineStr">
        <is>
          <t>15757 BURTON WINDSOR RD MIDDLEFIELD</t>
        </is>
      </c>
      <c r="I881" s="2" t="inlineStr">
        <is>
          <t>15736 BURTON WINDSOR RD MIDDLEFIELD OH 44062</t>
        </is>
      </c>
      <c r="J881" s="2" t="inlineStr">
        <is>
          <t>Same name is getting the credit on more than one home - one more here in Geauga and also in Franklin. Only the name matches so far, so confirm it is really the same person.</t>
        </is>
      </c>
      <c r="K881" s="3" t="inlineStr">
        <is>
          <t>Geauga 12-090180 (12693 FOREST RD BURTON); Geauga 16-078162 (11570 CLAY ST HUNTSBURG); Geauga 18-090667 (14454 BUNDYSBURG RD MIDDLEFIELD); Franklin 070-004015-00 (2104 INCHCLIFF RD)</t>
        </is>
      </c>
      <c r="L881" t="inlineStr">
        <is>
          <t>Franklin, Geauga</t>
        </is>
      </c>
      <c r="M881" t="inlineStr">
        <is>
          <t>county records</t>
        </is>
      </c>
      <c r="N881" t="inlineStr">
        <is>
          <t>Yes</t>
        </is>
      </c>
      <c r="O881" t="inlineStr">
        <is>
          <t>Yes</t>
        </is>
      </c>
    </row>
    <row r="882">
      <c r="A882" t="inlineStr">
        <is>
          <t>MILLER DANIEL E &amp; MARY S</t>
        </is>
      </c>
      <c r="B882" t="inlineStr"/>
      <c r="C882" t="inlineStr">
        <is>
          <t>Weak</t>
        </is>
      </c>
      <c r="D882" s="1" t="n">
        <v>199.08</v>
      </c>
      <c r="E882" s="1" t="n"/>
      <c r="F882" t="inlineStr">
        <is>
          <t>Geauga</t>
        </is>
      </c>
      <c r="G882" t="inlineStr">
        <is>
          <t>29-089600</t>
        </is>
      </c>
      <c r="H882" s="2" t="inlineStr">
        <is>
          <t>1115 SHEERBROOK DR CHAGRIN FALLS</t>
        </is>
      </c>
      <c r="I882" s="2" t="inlineStr">
        <is>
          <t>1115 SHEERBROOK DR CHAGRIN FALLS OH 44022</t>
        </is>
      </c>
      <c r="J882" s="2" t="inlineStr">
        <is>
          <t>Common name: this name is credited on 6 parcels across 6 counties. Many are probably different people who happen to share the name - look each one up before assuming it is the same owner.</t>
        </is>
      </c>
      <c r="K882" s="3" t="inlineStr">
        <is>
          <t>Ashtabula 400040002602 (1782 MIDDLE RD); Fairfield 0534238600 (1437 MEADOW RIDGE DR LANCASTER); Franklin 232-000081-00 (5647 BIGGERT RD); Knox 10-00117.000 (23350 BELL CHURCH RD); +1 more</t>
        </is>
      </c>
      <c r="L882" t="inlineStr">
        <is>
          <t>Ashtabula, Fairfield, Franklin, Geauga, Knox, Madison</t>
        </is>
      </c>
      <c r="M882" t="inlineStr">
        <is>
          <t>county records</t>
        </is>
      </c>
      <c r="N882" t="inlineStr"/>
      <c r="O882" t="inlineStr">
        <is>
          <t>Yes</t>
        </is>
      </c>
    </row>
    <row r="883">
      <c r="A883" t="inlineStr">
        <is>
          <t>MILLER DANIEL H &amp; AGNES J &amp; MELVIN D &amp; ERMA G</t>
        </is>
      </c>
      <c r="B883" t="inlineStr"/>
      <c r="C883" t="inlineStr">
        <is>
          <t>Weak</t>
        </is>
      </c>
      <c r="D883" s="1" t="n">
        <v>76.58</v>
      </c>
      <c r="E883" s="1" t="n"/>
      <c r="F883" t="inlineStr">
        <is>
          <t>Geauga</t>
        </is>
      </c>
      <c r="G883" t="inlineStr">
        <is>
          <t>04-122800</t>
        </is>
      </c>
      <c r="H883" s="2" t="inlineStr">
        <is>
          <t>15727 TAVERN RD BURTON</t>
        </is>
      </c>
      <c r="I883" s="2" t="inlineStr">
        <is>
          <t>15727 TAVERN RD BURTON OH 44021</t>
        </is>
      </c>
      <c r="J883" s="2" t="inlineStr">
        <is>
          <t>Same name is getting the credit in Geauga and in Coshocton, Franklin. Only the name matches, so this could be one owner with two homes - or two different people.</t>
        </is>
      </c>
      <c r="K883" s="3" t="inlineStr">
        <is>
          <t>Coshocton 013-00000270-03 (43223 CR 58 COSHOCTON); Franklin 590-221095-00 (5802 ELMBRIDGE LN 31-7)</t>
        </is>
      </c>
      <c r="L883" t="inlineStr">
        <is>
          <t>Coshocton, Franklin, Geauga</t>
        </is>
      </c>
      <c r="M883" t="inlineStr">
        <is>
          <t>county records</t>
        </is>
      </c>
      <c r="N883" t="inlineStr"/>
      <c r="O883" t="inlineStr">
        <is>
          <t>Yes</t>
        </is>
      </c>
    </row>
    <row r="884">
      <c r="A884" t="inlineStr">
        <is>
          <t>MILLER DANIEL J</t>
        </is>
      </c>
      <c r="B884" t="inlineStr"/>
      <c r="C884" t="inlineStr">
        <is>
          <t>Weak</t>
        </is>
      </c>
      <c r="D884" s="1" t="n">
        <v>245.26</v>
      </c>
      <c r="E884" s="1" t="n"/>
      <c r="F884" t="inlineStr">
        <is>
          <t>Geauga</t>
        </is>
      </c>
      <c r="G884" t="inlineStr">
        <is>
          <t>01-117921</t>
        </is>
      </c>
      <c r="H884" s="2" t="inlineStr">
        <is>
          <t>17920 CINNAMON TRL AUBURN TOWNSHIP</t>
        </is>
      </c>
      <c r="I884" s="2" t="inlineStr">
        <is>
          <t>17920 CINNAMON TRL CHAGRIN FALLS OH 44023</t>
        </is>
      </c>
      <c r="J884" s="2" t="inlineStr">
        <is>
          <t>Common name: this name is credited on 9 parcels across 6 counties. Many are probably different people who happen to share the name - look each one up before assuming it is the same owner.</t>
        </is>
      </c>
      <c r="K884" s="3" t="inlineStr">
        <is>
          <t>Geauga 25-190171 (17897 NASH RD WEST FARMINGTON); Ashtabula 380050002700 (6878 DODGE RD); Ashtabula 380210001209 (8623 PARKER RD LOT 3 SECTION 21); Ashtabula 610110002104 (6640 US RT 322); +4 more</t>
        </is>
      </c>
      <c r="L884" t="inlineStr">
        <is>
          <t>Ashtabula, Fairfield, Franklin, Geauga, Huron, Knox</t>
        </is>
      </c>
      <c r="M884" t="inlineStr">
        <is>
          <t>county records</t>
        </is>
      </c>
      <c r="N884" t="inlineStr">
        <is>
          <t>Yes</t>
        </is>
      </c>
      <c r="O884" t="inlineStr">
        <is>
          <t>Yes</t>
        </is>
      </c>
    </row>
    <row r="885">
      <c r="A885" t="inlineStr">
        <is>
          <t>MILLER DANIEL J &amp; LYNDA M</t>
        </is>
      </c>
      <c r="B885" t="inlineStr"/>
      <c r="C885" t="inlineStr">
        <is>
          <t>Weak</t>
        </is>
      </c>
      <c r="D885" s="1" t="n">
        <v>60.22</v>
      </c>
      <c r="E885" s="1" t="n"/>
      <c r="F885" t="inlineStr">
        <is>
          <t>Geauga</t>
        </is>
      </c>
      <c r="G885" t="inlineStr">
        <is>
          <t>25-190171</t>
        </is>
      </c>
      <c r="H885" s="2" t="inlineStr">
        <is>
          <t>17897 NASH RD WEST FARMINGTON</t>
        </is>
      </c>
      <c r="I885" s="2" t="inlineStr">
        <is>
          <t>17897 NASH RD WEST FARMINGTON OH 44491</t>
        </is>
      </c>
      <c r="J885" s="2" t="inlineStr">
        <is>
          <t>Common name: this name is credited on 9 parcels across 6 counties. Many are probably different people who happen to share the name - look each one up before assuming it is the same owner.</t>
        </is>
      </c>
      <c r="K885" s="3" t="inlineStr">
        <is>
          <t>Geauga 01-117921 (17920 CINNAMON TRL AUBURN TOWNSHIP); Ashtabula 380050002700 (6878 DODGE RD); Ashtabula 380210001209 (8623 PARKER RD LOT 3 SECTION 21); Ashtabula 610110002104 (6640 US RT 322); +4 more</t>
        </is>
      </c>
      <c r="L885" t="inlineStr">
        <is>
          <t>Ashtabula, Fairfield, Franklin, Geauga, Huron, Knox</t>
        </is>
      </c>
      <c r="M885" t="inlineStr">
        <is>
          <t>county records</t>
        </is>
      </c>
      <c r="N885" t="inlineStr">
        <is>
          <t>Yes</t>
        </is>
      </c>
      <c r="O885" t="inlineStr">
        <is>
          <t>Yes</t>
        </is>
      </c>
    </row>
    <row r="886">
      <c r="A886" t="inlineStr">
        <is>
          <t>MILLER DANIEL L &amp; KRISTINA D</t>
        </is>
      </c>
      <c r="B886" t="inlineStr"/>
      <c r="C886" t="inlineStr">
        <is>
          <t>Weak</t>
        </is>
      </c>
      <c r="D886" s="1" t="n">
        <v>60.12</v>
      </c>
      <c r="E886" s="1" t="n"/>
      <c r="F886" t="inlineStr">
        <is>
          <t>Geauga</t>
        </is>
      </c>
      <c r="G886" t="inlineStr">
        <is>
          <t>16-078131</t>
        </is>
      </c>
      <c r="H886" s="2" t="inlineStr">
        <is>
          <t>16150 CHARDON WINDSOR RD HUNTSBURG</t>
        </is>
      </c>
      <c r="I886" s="2" t="inlineStr">
        <is>
          <t>16150 CHARDON WINDSOR RD HUNTSBURG OH 44046</t>
        </is>
      </c>
      <c r="J886" s="2" t="inlineStr">
        <is>
          <t>Common name: this name is credited on 6 parcels across 6 counties. Many are probably different people who happen to share the name - look each one up before assuming it is the same owner.</t>
        </is>
      </c>
      <c r="K886" s="3" t="inlineStr">
        <is>
          <t>Erie 32-04157.000 (709 WALT LAKE SANDUSKY); Franklin 040-008407-00 (3924 LARCHMERE DR); Lorain 06-23-012-105-046 (128 SCHADEN RD ELYRIA); Ottawa 027-11261-15056-000 (249 HARVEST LN OAK HARBOR); +1 more</t>
        </is>
      </c>
      <c r="L886" t="inlineStr">
        <is>
          <t>Erie, Franklin, Geauga, Lorain, Ottawa, Washington</t>
        </is>
      </c>
      <c r="M886" t="inlineStr">
        <is>
          <t>county records</t>
        </is>
      </c>
      <c r="N886" t="inlineStr"/>
      <c r="O886" t="inlineStr">
        <is>
          <t>Yes</t>
        </is>
      </c>
    </row>
    <row r="887">
      <c r="A887" t="inlineStr">
        <is>
          <t>MILLER DANIEL M</t>
        </is>
      </c>
      <c r="B887" t="inlineStr"/>
      <c r="C887" t="inlineStr">
        <is>
          <t>Weak</t>
        </is>
      </c>
      <c r="D887" s="1" t="n">
        <v>35.58</v>
      </c>
      <c r="E887" s="1" t="n"/>
      <c r="F887" t="inlineStr">
        <is>
          <t>Geauga</t>
        </is>
      </c>
      <c r="G887" t="inlineStr">
        <is>
          <t>18-057000</t>
        </is>
      </c>
      <c r="H887" s="2" t="inlineStr">
        <is>
          <t>17440 NAUVOO RD MIDDLEFIELD</t>
        </is>
      </c>
      <c r="I887" s="2" t="inlineStr">
        <is>
          <t>17440 NAUVOO RD MIDDLEFIELD OH 44062</t>
        </is>
      </c>
      <c r="J887" s="2" t="inlineStr">
        <is>
          <t>Same name is getting the credit on more than one home - one more here in Geauga and also in Ashtabula, Coshocton, Huron. Only the name matches so far, so confirm it is really the same person.</t>
        </is>
      </c>
      <c r="K887" s="3" t="inlineStr">
        <is>
          <t>Geauga 25-008900 (16654 NEWCOMB RD MIDDLEFIELD); Ashtabula 610020000108 (8544 COX RD); Coshocton 023-00000124-02 (49900 TR 69 MILLERSBURG); Huron 41-0020-06-022-0400 (4703 RIVER RD MONROEVILLE)</t>
        </is>
      </c>
      <c r="L887" t="inlineStr">
        <is>
          <t>Ashtabula, Coshocton, Geauga, Huron</t>
        </is>
      </c>
      <c r="M887" t="inlineStr">
        <is>
          <t>county records</t>
        </is>
      </c>
      <c r="N887" t="inlineStr">
        <is>
          <t>Yes</t>
        </is>
      </c>
      <c r="O887" t="inlineStr">
        <is>
          <t>Yes</t>
        </is>
      </c>
    </row>
    <row r="888">
      <c r="A888" t="inlineStr">
        <is>
          <t>MILLER DANIEL M &amp; BARBARA V &amp; MELVIN A &amp; LAURA</t>
        </is>
      </c>
      <c r="B888" t="inlineStr"/>
      <c r="C888" t="inlineStr">
        <is>
          <t>Weak</t>
        </is>
      </c>
      <c r="D888" s="1" t="n">
        <v>34.32</v>
      </c>
      <c r="E888" s="1" t="n"/>
      <c r="F888" t="inlineStr">
        <is>
          <t>Geauga</t>
        </is>
      </c>
      <c r="G888" t="inlineStr">
        <is>
          <t>25-008900</t>
        </is>
      </c>
      <c r="H888" s="2" t="inlineStr">
        <is>
          <t>16654 NEWCOMB RD MIDDLEFIELD</t>
        </is>
      </c>
      <c r="I888" s="2" t="inlineStr">
        <is>
          <t>16654 NEWCOMB RD MIDDLEFIELD OH 44062</t>
        </is>
      </c>
      <c r="J888" s="2" t="inlineStr">
        <is>
          <t>Same name is getting the credit on more than one home - one more here in Geauga and also in Ashtabula, Coshocton, Huron. Only the name matches so far, so confirm it is really the same person.</t>
        </is>
      </c>
      <c r="K888" s="3" t="inlineStr">
        <is>
          <t>Geauga 18-057000 (17440 NAUVOO RD MIDDLEFIELD); Ashtabula 610020000108 (8544 COX RD); Coshocton 023-00000124-02 (49900 TR 69 MILLERSBURG); Huron 41-0020-06-022-0400 (4703 RIVER RD MONROEVILLE)</t>
        </is>
      </c>
      <c r="L888" t="inlineStr">
        <is>
          <t>Ashtabula, Coshocton, Geauga, Huron</t>
        </is>
      </c>
      <c r="M888" t="inlineStr">
        <is>
          <t>county records</t>
        </is>
      </c>
      <c r="N888" t="inlineStr">
        <is>
          <t>Yes</t>
        </is>
      </c>
      <c r="O888" t="inlineStr">
        <is>
          <t>Yes</t>
        </is>
      </c>
    </row>
    <row r="889">
      <c r="A889" t="inlineStr">
        <is>
          <t>MILLER DANIEL W &amp; KATHRYN E</t>
        </is>
      </c>
      <c r="B889" t="inlineStr"/>
      <c r="C889" t="inlineStr">
        <is>
          <t>Weak</t>
        </is>
      </c>
      <c r="D889" s="1" t="n">
        <v>56.86</v>
      </c>
      <c r="E889" s="1" t="n"/>
      <c r="F889" t="inlineStr">
        <is>
          <t>Geauga</t>
        </is>
      </c>
      <c r="G889" t="inlineStr">
        <is>
          <t>16-078645</t>
        </is>
      </c>
      <c r="H889" s="2" t="inlineStr">
        <is>
          <t>11310 CLAY ST HUNTSBURG</t>
        </is>
      </c>
      <c r="I889" s="2" t="inlineStr">
        <is>
          <t>11310 CLAY ST HUNTSBURG OH 44046</t>
        </is>
      </c>
      <c r="J889" s="2" t="inlineStr">
        <is>
          <t>Common name: this name is credited on 6 parcels across 5 counties. Many are probably different people who happen to share the name - look each one up before assuming it is the same owner.</t>
        </is>
      </c>
      <c r="K889" s="3" t="inlineStr">
        <is>
          <t>Coshocton 029-00000170-03 (57720 CR 5); Franklin 010-086679-00 (25 W DOMINION BL); Franklin 212-000564-00 (1701 - 1703 W CASE RD); Lorain 15-00-078-000-019 (18414 WHITEHEAD RD LAGRANGE); +1 more</t>
        </is>
      </c>
      <c r="L889" t="inlineStr">
        <is>
          <t>Coshocton, Franklin, Geauga, Lorain, Ottawa</t>
        </is>
      </c>
      <c r="M889" t="inlineStr">
        <is>
          <t>county records</t>
        </is>
      </c>
      <c r="N889" t="inlineStr"/>
      <c r="O889" t="inlineStr">
        <is>
          <t>Yes</t>
        </is>
      </c>
    </row>
    <row r="890">
      <c r="A890" t="inlineStr">
        <is>
          <t>MILLER DANNY E &amp; SYLVIA</t>
        </is>
      </c>
      <c r="B890" t="inlineStr"/>
      <c r="C890" t="inlineStr">
        <is>
          <t>Weak</t>
        </is>
      </c>
      <c r="D890" s="1" t="n">
        <v>37.06</v>
      </c>
      <c r="E890" s="1" t="n"/>
      <c r="F890" t="inlineStr">
        <is>
          <t>Geauga</t>
        </is>
      </c>
      <c r="G890" t="inlineStr">
        <is>
          <t>25-120651</t>
        </is>
      </c>
      <c r="H890" s="2" t="inlineStr">
        <is>
          <t>16398 MADISON RD MIDDLEFIELD</t>
        </is>
      </c>
      <c r="I890" s="2" t="inlineStr">
        <is>
          <t>16398 MADISON RD MIDDLEFIELD OH 44062</t>
        </is>
      </c>
      <c r="J890" s="2" t="inlineStr">
        <is>
          <t>Same name is getting the credit in Geauga and in Union. Only the name matches, so this could be one owner with two homes - or two different people.</t>
        </is>
      </c>
      <c r="K890" s="3" t="inlineStr">
        <is>
          <t>Union 2900070930000 (300 W 6th ST MARYSVILLE)</t>
        </is>
      </c>
      <c r="L890" t="inlineStr">
        <is>
          <t>Geauga, Union</t>
        </is>
      </c>
      <c r="M890" t="inlineStr">
        <is>
          <t>county records</t>
        </is>
      </c>
      <c r="N890" t="inlineStr"/>
      <c r="O890" t="inlineStr">
        <is>
          <t>Yes</t>
        </is>
      </c>
    </row>
    <row r="891">
      <c r="A891" t="inlineStr">
        <is>
          <t>MILLER DANNY RAY &amp; ALMA</t>
        </is>
      </c>
      <c r="B891" t="inlineStr"/>
      <c r="C891" t="inlineStr">
        <is>
          <t>Weak</t>
        </is>
      </c>
      <c r="D891" s="1" t="n">
        <v>53.7</v>
      </c>
      <c r="E891" s="1" t="n"/>
      <c r="F891" t="inlineStr">
        <is>
          <t>Geauga</t>
        </is>
      </c>
      <c r="G891" t="inlineStr">
        <is>
          <t>18-090675</t>
        </is>
      </c>
      <c r="H891" s="2" t="inlineStr">
        <is>
          <t>13630 MADISON RD MIDDLEFIELD</t>
        </is>
      </c>
      <c r="I891" s="2" t="inlineStr">
        <is>
          <t>13630 MADISON RD MIDDLEFIELD OH 44062</t>
        </is>
      </c>
      <c r="J891" s="2" t="inlineStr">
        <is>
          <t>Common name: this name is credited on 9 parcels across 3 counties. Many are probably different people who happen to share the name - look each one up before assuming it is the same owner.</t>
        </is>
      </c>
      <c r="K891" s="3" t="inlineStr">
        <is>
          <t>Geauga 04-010950 (14350 HUBBARD RD BURTON); Geauga 04-097340 (15020 SHEDD RD BURTON); Geauga 04-150767 (15060 SHEDD RD BURTON); Geauga 16-053400 (11179 CLAY ST HUNTSBURG); +4 more</t>
        </is>
      </c>
      <c r="L891" t="inlineStr">
        <is>
          <t>Ashtabula, Franklin, Geauga</t>
        </is>
      </c>
      <c r="M891" t="inlineStr">
        <is>
          <t>county records</t>
        </is>
      </c>
      <c r="N891" t="inlineStr">
        <is>
          <t>Yes</t>
        </is>
      </c>
      <c r="O891" t="inlineStr">
        <is>
          <t>Yes</t>
        </is>
      </c>
    </row>
    <row r="892">
      <c r="A892" t="inlineStr">
        <is>
          <t>MILLER DANNY RAY &amp; GINGERICH SARANNE</t>
        </is>
      </c>
      <c r="B892" t="inlineStr">
        <is>
          <t>DANNY RAY MILLER &amp; SARANNE GINGERICH</t>
        </is>
      </c>
      <c r="C892" t="inlineStr">
        <is>
          <t>Weak</t>
        </is>
      </c>
      <c r="D892" s="1" t="n">
        <v>39.98</v>
      </c>
      <c r="E892" s="1" t="n"/>
      <c r="F892" t="inlineStr">
        <is>
          <t>Geauga</t>
        </is>
      </c>
      <c r="G892" t="inlineStr">
        <is>
          <t>18-078500</t>
        </is>
      </c>
      <c r="H892" s="2" t="inlineStr">
        <is>
          <t>15946 NEWCOMB RD MIDDLEFIELD</t>
        </is>
      </c>
      <c r="I892" s="2" t="inlineStr">
        <is>
          <t>14900 GEORGIA RD MIDDLEFIELD OH 44062-8227</t>
        </is>
      </c>
      <c r="J892" s="2" t="inlineStr">
        <is>
          <t>Common name: this name is credited on 9 parcels across 3 counties. Many are probably different people who happen to share the name - look each one up before assuming it is the same owner.</t>
        </is>
      </c>
      <c r="K892" s="3" t="inlineStr">
        <is>
          <t>Geauga 04-010950 (14350 HUBBARD RD BURTON); Geauga 04-097340 (15020 SHEDD RD BURTON); Geauga 04-150767 (15060 SHEDD RD BURTON); Geauga 16-053400 (11179 CLAY ST HUNTSBURG); +4 more</t>
        </is>
      </c>
      <c r="L892" t="inlineStr">
        <is>
          <t>Ashtabula, Franklin, Geauga</t>
        </is>
      </c>
      <c r="M892" t="inlineStr">
        <is>
          <t>county records</t>
        </is>
      </c>
      <c r="N892" t="inlineStr">
        <is>
          <t>Yes</t>
        </is>
      </c>
      <c r="O892" t="inlineStr">
        <is>
          <t>Yes</t>
        </is>
      </c>
    </row>
    <row r="893">
      <c r="A893" t="inlineStr">
        <is>
          <t>MILLER DANNY RAY &amp; LORI BYLER</t>
        </is>
      </c>
      <c r="B893" t="inlineStr">
        <is>
          <t>DANNY RAY MILLER &amp; LORI BYLER MILLER</t>
        </is>
      </c>
      <c r="C893" t="inlineStr">
        <is>
          <t>Weak</t>
        </is>
      </c>
      <c r="D893" s="1" t="n">
        <v>29.9</v>
      </c>
      <c r="E893" s="1" t="n"/>
      <c r="F893" t="inlineStr">
        <is>
          <t>Geauga</t>
        </is>
      </c>
      <c r="G893" t="inlineStr">
        <is>
          <t>16-053400</t>
        </is>
      </c>
      <c r="H893" s="2" t="inlineStr">
        <is>
          <t>11179 CLAY ST HUNTSBURG</t>
        </is>
      </c>
      <c r="I893" s="2" t="inlineStr">
        <is>
          <t>11179 CLAY ST HUNTSBURG OH 44046-9749</t>
        </is>
      </c>
      <c r="J893" s="2" t="inlineStr">
        <is>
          <t>Common name: this name is credited on 9 parcels across 3 counties. Many are probably different people who happen to share the name - look each one up before assuming it is the same owner.</t>
        </is>
      </c>
      <c r="K893" s="3" t="inlineStr">
        <is>
          <t>Geauga 04-010950 (14350 HUBBARD RD BURTON); Geauga 04-097340 (15020 SHEDD RD BURTON); Geauga 04-150767 (15060 SHEDD RD BURTON); Geauga 16-073160 (11150 MADISON RD HUNTSBURG); +4 more</t>
        </is>
      </c>
      <c r="L893" t="inlineStr">
        <is>
          <t>Ashtabula, Franklin, Geauga</t>
        </is>
      </c>
      <c r="M893" t="inlineStr">
        <is>
          <t>county records</t>
        </is>
      </c>
      <c r="N893" t="inlineStr">
        <is>
          <t>Yes</t>
        </is>
      </c>
      <c r="O893" t="inlineStr">
        <is>
          <t>Yes</t>
        </is>
      </c>
    </row>
    <row r="894">
      <c r="A894" t="inlineStr">
        <is>
          <t>MILLER DANNY RAY &amp; MIRIAM D</t>
        </is>
      </c>
      <c r="B894" t="inlineStr"/>
      <c r="C894" t="inlineStr">
        <is>
          <t>Weak</t>
        </is>
      </c>
      <c r="D894" s="1" t="n">
        <v>59.58</v>
      </c>
      <c r="E894" s="1" t="n"/>
      <c r="F894" t="inlineStr">
        <is>
          <t>Geauga</t>
        </is>
      </c>
      <c r="G894" t="inlineStr">
        <is>
          <t>16-073160</t>
        </is>
      </c>
      <c r="H894" s="2" t="inlineStr">
        <is>
          <t>11150 MADISON RD HUNTSBURG</t>
        </is>
      </c>
      <c r="I894" s="2" t="inlineStr">
        <is>
          <t>11150 MADISON RD HUNTSBURG OH 44046</t>
        </is>
      </c>
      <c r="J894" s="2" t="inlineStr">
        <is>
          <t>Common name: this name is credited on 9 parcels across 3 counties. Many are probably different people who happen to share the name - look each one up before assuming it is the same owner.</t>
        </is>
      </c>
      <c r="K894" s="3" t="inlineStr">
        <is>
          <t>Geauga 04-010950 (14350 HUBBARD RD BURTON); Geauga 04-097340 (15020 SHEDD RD BURTON); Geauga 04-150767 (15060 SHEDD RD BURTON); Geauga 16-053400 (11179 CLAY ST HUNTSBURG); +4 more</t>
        </is>
      </c>
      <c r="L894" t="inlineStr">
        <is>
          <t>Ashtabula, Franklin, Geauga</t>
        </is>
      </c>
      <c r="M894" t="inlineStr">
        <is>
          <t>county records</t>
        </is>
      </c>
      <c r="N894" t="inlineStr">
        <is>
          <t>Yes</t>
        </is>
      </c>
      <c r="O894" t="inlineStr">
        <is>
          <t>Yes</t>
        </is>
      </c>
    </row>
    <row r="895">
      <c r="A895" t="inlineStr">
        <is>
          <t>MILLER DANNY RAY &amp; SYLVIA &amp; CHESTER D &amp; SCHMUCKER CINDY O</t>
        </is>
      </c>
      <c r="B895" t="inlineStr"/>
      <c r="C895" t="inlineStr">
        <is>
          <t>Weak</t>
        </is>
      </c>
      <c r="D895" s="1" t="n">
        <v>6.96</v>
      </c>
      <c r="E895" s="1" t="n"/>
      <c r="F895" t="inlineStr">
        <is>
          <t>Geauga</t>
        </is>
      </c>
      <c r="G895" t="inlineStr">
        <is>
          <t>04-010950</t>
        </is>
      </c>
      <c r="H895" s="2" t="inlineStr">
        <is>
          <t>14350 HUBBARD RD BURTON</t>
        </is>
      </c>
      <c r="I895" s="2" t="inlineStr">
        <is>
          <t>14350 HUBBARD RD BURTON OH 44021</t>
        </is>
      </c>
      <c r="J895" s="2" t="inlineStr">
        <is>
          <t>Common name: this name is credited on 9 parcels across 3 counties. Many are probably different people who happen to share the name - look each one up before assuming it is the same owner.</t>
        </is>
      </c>
      <c r="K895" s="3" t="inlineStr">
        <is>
          <t>Geauga 04-097340 (15020 SHEDD RD BURTON); Geauga 04-150767 (15060 SHEDD RD BURTON); Geauga 16-053400 (11179 CLAY ST HUNTSBURG); Geauga 16-073160 (11150 MADISON RD HUNTSBURG); +4 more</t>
        </is>
      </c>
      <c r="L895" t="inlineStr">
        <is>
          <t>Ashtabula, Franklin, Geauga</t>
        </is>
      </c>
      <c r="M895" t="inlineStr">
        <is>
          <t>county records</t>
        </is>
      </c>
      <c r="N895" t="inlineStr">
        <is>
          <t>Yes</t>
        </is>
      </c>
      <c r="O895" t="inlineStr">
        <is>
          <t>Yes</t>
        </is>
      </c>
    </row>
    <row r="896">
      <c r="A896" t="inlineStr">
        <is>
          <t>MILLER DAVID &amp; BETTY &amp; ANDREW</t>
        </is>
      </c>
      <c r="B896" t="inlineStr"/>
      <c r="C896" t="inlineStr">
        <is>
          <t>Weak</t>
        </is>
      </c>
      <c r="D896" s="1" t="n">
        <v>29.64</v>
      </c>
      <c r="E896" s="1" t="n"/>
      <c r="F896" t="inlineStr">
        <is>
          <t>Geauga</t>
        </is>
      </c>
      <c r="G896" t="inlineStr">
        <is>
          <t>18-010500</t>
        </is>
      </c>
      <c r="H896" s="2" t="inlineStr">
        <is>
          <t>17432 NAUVOO RD MIDDLEFIELD</t>
        </is>
      </c>
      <c r="I896" s="2" t="inlineStr">
        <is>
          <t>17432 NAUVOO RD MIDDLEFIELD OH 44062</t>
        </is>
      </c>
      <c r="J896" s="2" t="inlineStr">
        <is>
          <t>Common name: this name is credited on 11 parcels across 10 counties. Many are probably different people who happen to share the name - look each one up before assuming it is the same owner.</t>
        </is>
      </c>
      <c r="K896" s="3" t="inlineStr">
        <is>
          <t>Athens E010010026800 (17650 S CANAAN RD); Coshocton 031-00000055-39 (34085 TR 373); Fairfield 0532247300 (1112 GREEN MEADOW AVE LANCASTER); Franklin 273-004688-00 (7286 ROSEGATE PL); +6 more</t>
        </is>
      </c>
      <c r="L896" t="inlineStr">
        <is>
          <t>Athens, Coshocton, Fairfield, Franklin, Geauga, Huron, Knox, Lorain, Union, Washington</t>
        </is>
      </c>
      <c r="M896" t="inlineStr">
        <is>
          <t>county records</t>
        </is>
      </c>
      <c r="N896" t="inlineStr"/>
      <c r="O896" t="inlineStr">
        <is>
          <t>Yes</t>
        </is>
      </c>
    </row>
    <row r="897">
      <c r="A897" t="inlineStr">
        <is>
          <t>MILLER DAVID A &amp; CLARA MAE</t>
        </is>
      </c>
      <c r="B897" t="inlineStr"/>
      <c r="C897" t="inlineStr">
        <is>
          <t>Weak</t>
        </is>
      </c>
      <c r="D897" s="1" t="n">
        <v>51.32</v>
      </c>
      <c r="E897" s="1" t="n"/>
      <c r="F897" t="inlineStr">
        <is>
          <t>Geauga</t>
        </is>
      </c>
      <c r="G897" t="inlineStr">
        <is>
          <t>25-010101</t>
        </is>
      </c>
      <c r="H897" s="2" t="inlineStr">
        <is>
          <t>16741 NEWCOMB RD MIDDLEFIELD</t>
        </is>
      </c>
      <c r="I897" s="2" t="inlineStr">
        <is>
          <t>16741 NEWCOMB RD MIDDLEFIELD OH 44062</t>
        </is>
      </c>
      <c r="J897" s="2" t="inlineStr">
        <is>
          <t>Common name: this name is credited on 11 parcels across 6 counties. Many are probably different people who happen to share the name - look each one up before assuming it is the same owner.</t>
        </is>
      </c>
      <c r="K897" s="3" t="inlineStr">
        <is>
          <t>Geauga 25-116400 (16076 MCCALL RD GARRETTSVILLE); Ashtabula 160180001204 (3838 STATE ROUTE 193); Ashtabula 380170000107 (2670 MOORE RD); Fairfield 0360163600 (11175 TERRY LN PICKERINGTON); +6 more</t>
        </is>
      </c>
      <c r="L897" t="inlineStr">
        <is>
          <t>Ashtabula, Fairfield, Franklin, Geauga, Guernsey, Washington</t>
        </is>
      </c>
      <c r="M897" t="inlineStr">
        <is>
          <t>county records</t>
        </is>
      </c>
      <c r="N897" t="inlineStr">
        <is>
          <t>Yes</t>
        </is>
      </c>
      <c r="O897" t="inlineStr">
        <is>
          <t>Yes</t>
        </is>
      </c>
    </row>
    <row r="898">
      <c r="A898" t="inlineStr">
        <is>
          <t>MILLER DAVID A &amp; LINDA B</t>
        </is>
      </c>
      <c r="B898" t="inlineStr"/>
      <c r="C898" t="inlineStr">
        <is>
          <t>Weak</t>
        </is>
      </c>
      <c r="D898" s="1" t="n">
        <v>28.64</v>
      </c>
      <c r="E898" s="1" t="n"/>
      <c r="F898" t="inlineStr">
        <is>
          <t>Geauga</t>
        </is>
      </c>
      <c r="G898" t="inlineStr">
        <is>
          <t>25-116400</t>
        </is>
      </c>
      <c r="H898" s="2" t="inlineStr">
        <is>
          <t>16076 MCCALL RD GARRETTSVILLE</t>
        </is>
      </c>
      <c r="I898" s="2" t="inlineStr">
        <is>
          <t>16066 B MCCALL RD GARRETTSVILLE OH 44231</t>
        </is>
      </c>
      <c r="J898" s="2" t="inlineStr">
        <is>
          <t>Common name: this name is credited on 11 parcels across 6 counties. Many are probably different people who happen to share the name - look each one up before assuming it is the same owner.</t>
        </is>
      </c>
      <c r="K898" s="3" t="inlineStr">
        <is>
          <t>Geauga 25-010101 (16741 NEWCOMB RD MIDDLEFIELD); Ashtabula 160180001204 (3838 STATE ROUTE 193); Ashtabula 380170000107 (2670 MOORE RD); Fairfield 0360163600 (11175 TERRY LN PICKERINGTON); +6 more</t>
        </is>
      </c>
      <c r="L898" t="inlineStr">
        <is>
          <t>Ashtabula, Fairfield, Franklin, Geauga, Guernsey, Washington</t>
        </is>
      </c>
      <c r="M898" t="inlineStr">
        <is>
          <t>county records</t>
        </is>
      </c>
      <c r="N898" t="inlineStr">
        <is>
          <t>Yes</t>
        </is>
      </c>
      <c r="O898" t="inlineStr">
        <is>
          <t>Yes</t>
        </is>
      </c>
    </row>
    <row r="899">
      <c r="A899" t="inlineStr">
        <is>
          <t>MILLER DAVID C &amp; RUTH S</t>
        </is>
      </c>
      <c r="B899" t="inlineStr"/>
      <c r="C899" t="inlineStr">
        <is>
          <t>Weak</t>
        </is>
      </c>
      <c r="D899" s="1" t="n">
        <v>67.09999999999999</v>
      </c>
      <c r="E899" s="1" t="n"/>
      <c r="F899" t="inlineStr">
        <is>
          <t>Geauga</t>
        </is>
      </c>
      <c r="G899" t="inlineStr">
        <is>
          <t>32-074180</t>
        </is>
      </c>
      <c r="H899" s="2" t="inlineStr">
        <is>
          <t>17100 JUG ST BURTON</t>
        </is>
      </c>
      <c r="I899" s="2" t="inlineStr">
        <is>
          <t>17100 JUG RD BURTON OH 44021</t>
        </is>
      </c>
      <c r="J899" s="2" t="inlineStr">
        <is>
          <t>Common name: this name is credited on 6 parcels across 3 counties. Many are probably different people who happen to share the name - look each one up before assuming it is the same owner.</t>
        </is>
      </c>
      <c r="K899" s="3" t="inlineStr">
        <is>
          <t>Geauga 22-022770 (9748 WILSON MILLS RD CHARDON); Clinton 370-04-04-07-0000-00 (2815 N SR 72); Franklin 025-010316-00 (5952 TAYLOR RD); Franklin 070-004099-00 (2338 FARLEIGH RD); +1 more</t>
        </is>
      </c>
      <c r="L899" t="inlineStr">
        <is>
          <t>Clinton, Franklin, Geauga</t>
        </is>
      </c>
      <c r="M899" t="inlineStr">
        <is>
          <t>county records</t>
        </is>
      </c>
      <c r="N899" t="inlineStr">
        <is>
          <t>Yes</t>
        </is>
      </c>
      <c r="O899" t="inlineStr">
        <is>
          <t>Yes</t>
        </is>
      </c>
    </row>
    <row r="900">
      <c r="A900" t="inlineStr">
        <is>
          <t>MILLER DAVID COREY TOD &amp; KELSIE MARIE TOD</t>
        </is>
      </c>
      <c r="B900" t="inlineStr">
        <is>
          <t>DAVID COREY MILLER TOD &amp; KELSIE MARIE MILLER TOD</t>
        </is>
      </c>
      <c r="C900" t="inlineStr">
        <is>
          <t>Weak</t>
        </is>
      </c>
      <c r="D900" s="1" t="n">
        <v>91.18000000000001</v>
      </c>
      <c r="E900" s="1" t="n"/>
      <c r="F900" t="inlineStr">
        <is>
          <t>Geauga</t>
        </is>
      </c>
      <c r="G900" t="inlineStr">
        <is>
          <t>22-022770</t>
        </is>
      </c>
      <c r="H900" s="2" t="inlineStr">
        <is>
          <t>9748 WILSON MILLS RD CHARDON</t>
        </is>
      </c>
      <c r="I900" s="2" t="inlineStr">
        <is>
          <t>9748 WILSON MILLS RD CHARDON OH 44024</t>
        </is>
      </c>
      <c r="J900" s="2" t="inlineStr">
        <is>
          <t>Common name: this name is credited on 6 parcels across 3 counties. Many are probably different people who happen to share the name - look each one up before assuming it is the same owner.</t>
        </is>
      </c>
      <c r="K900" s="3" t="inlineStr">
        <is>
          <t>Geauga 32-074180 (17100 JUG ST BURTON); Clinton 370-04-04-07-0000-00 (2815 N SR 72); Franklin 025-010316-00 (5952 TAYLOR RD); Franklin 070-004099-00 (2338 FARLEIGH RD); +1 more</t>
        </is>
      </c>
      <c r="L900" t="inlineStr">
        <is>
          <t>Clinton, Franklin, Geauga</t>
        </is>
      </c>
      <c r="M900" t="inlineStr">
        <is>
          <t>county records</t>
        </is>
      </c>
      <c r="N900" t="inlineStr">
        <is>
          <t>Yes</t>
        </is>
      </c>
      <c r="O900" t="inlineStr">
        <is>
          <t>Yes</t>
        </is>
      </c>
    </row>
    <row r="901">
      <c r="A901" t="inlineStr">
        <is>
          <t>MILLER DAVID D &amp; EMMA</t>
        </is>
      </c>
      <c r="B901" t="inlineStr"/>
      <c r="C901" t="inlineStr">
        <is>
          <t>Weak</t>
        </is>
      </c>
      <c r="D901" s="1" t="n">
        <v>64.04000000000001</v>
      </c>
      <c r="E901" s="1" t="n"/>
      <c r="F901" t="inlineStr">
        <is>
          <t>Geauga</t>
        </is>
      </c>
      <c r="G901" t="inlineStr">
        <is>
          <t>16-048400</t>
        </is>
      </c>
      <c r="H901" s="2" t="inlineStr">
        <is>
          <t>16926 BURTON WINDSOR RD MIDDLEFIELD</t>
        </is>
      </c>
      <c r="I901" s="2" t="inlineStr">
        <is>
          <t>16926 BURTON WINDSOR RD MIDDLEFIELD OH 44062</t>
        </is>
      </c>
      <c r="J901" s="2" t="inlineStr">
        <is>
          <t>Common name: this name is credited on 9 parcels across 5 counties. Many are probably different people who happen to share the name - look each one up before assuming it is the same owner.</t>
        </is>
      </c>
      <c r="K901" s="3" t="inlineStr">
        <is>
          <t>Geauga 18-054060 (17086 BRIDGE RD MIDDLEFIELD); Geauga 25-190263 (17325 REEVES RD MIDDLEFIELD); Ashtabula 380070003100 (2561 HAGUE RD); Ashtabula 610190001901 (7321 WISWELL RD); +4 more</t>
        </is>
      </c>
      <c r="L901" t="inlineStr">
        <is>
          <t>Ashtabula, Fayette, Geauga, Huron, Knox</t>
        </is>
      </c>
      <c r="M901" t="inlineStr">
        <is>
          <t>county records</t>
        </is>
      </c>
      <c r="N901" t="inlineStr">
        <is>
          <t>Yes</t>
        </is>
      </c>
      <c r="O901" t="inlineStr">
        <is>
          <t>Yes</t>
        </is>
      </c>
    </row>
    <row r="902">
      <c r="A902" t="inlineStr">
        <is>
          <t>MILLER DAVID D &amp; SARAH W</t>
        </is>
      </c>
      <c r="B902" t="inlineStr"/>
      <c r="C902" t="inlineStr">
        <is>
          <t>Weak</t>
        </is>
      </c>
      <c r="D902" s="1" t="n">
        <v>41.7</v>
      </c>
      <c r="E902" s="1" t="n"/>
      <c r="F902" t="inlineStr">
        <is>
          <t>Geauga</t>
        </is>
      </c>
      <c r="G902" t="inlineStr">
        <is>
          <t>18-054060</t>
        </is>
      </c>
      <c r="H902" s="2" t="inlineStr">
        <is>
          <t>17086 BRIDGE RD MIDDLEFIELD</t>
        </is>
      </c>
      <c r="I902" s="2" t="inlineStr">
        <is>
          <t>17086 BRIDGE RD MIDDLEFIELD OH 44062</t>
        </is>
      </c>
      <c r="J902" s="2" t="inlineStr">
        <is>
          <t>Common name: this name is credited on 9 parcels across 5 counties. Many are probably different people who happen to share the name - look each one up before assuming it is the same owner.</t>
        </is>
      </c>
      <c r="K902" s="3" t="inlineStr">
        <is>
          <t>Geauga 16-048400 (16926 BURTON WINDSOR RD MIDDLEFIELD); Geauga 25-190263 (17325 REEVES RD MIDDLEFIELD); Ashtabula 380070003100 (2561 HAGUE RD); Ashtabula 610190001901 (7321 WISWELL RD); +4 more</t>
        </is>
      </c>
      <c r="L902" t="inlineStr">
        <is>
          <t>Ashtabula, Fayette, Geauga, Huron, Knox</t>
        </is>
      </c>
      <c r="M902" t="inlineStr">
        <is>
          <t>county records</t>
        </is>
      </c>
      <c r="N902" t="inlineStr">
        <is>
          <t>Yes</t>
        </is>
      </c>
      <c r="O902" t="inlineStr">
        <is>
          <t>Yes</t>
        </is>
      </c>
    </row>
    <row r="903">
      <c r="A903" t="inlineStr">
        <is>
          <t>MILLER DAVID D TOD</t>
        </is>
      </c>
      <c r="B903" t="inlineStr"/>
      <c r="C903" t="inlineStr">
        <is>
          <t>Weak</t>
        </is>
      </c>
      <c r="D903" s="1" t="n">
        <v>58.86</v>
      </c>
      <c r="E903" s="1" t="n"/>
      <c r="F903" t="inlineStr">
        <is>
          <t>Geauga</t>
        </is>
      </c>
      <c r="G903" t="inlineStr">
        <is>
          <t>25-190263</t>
        </is>
      </c>
      <c r="H903" s="2" t="inlineStr">
        <is>
          <t>17325 REEVES RD MIDDLEFIELD</t>
        </is>
      </c>
      <c r="I903" s="2" t="inlineStr">
        <is>
          <t>17325 REEVES RD MIDDLEFIELD OH 44062</t>
        </is>
      </c>
      <c r="J903" s="2" t="inlineStr">
        <is>
          <t>Common name: this name is credited on 9 parcels across 5 counties. Many are probably different people who happen to share the name - look each one up before assuming it is the same owner.</t>
        </is>
      </c>
      <c r="K903" s="3" t="inlineStr">
        <is>
          <t>Geauga 16-048400 (16926 BURTON WINDSOR RD MIDDLEFIELD); Geauga 18-054060 (17086 BRIDGE RD MIDDLEFIELD); Ashtabula 380070003100 (2561 HAGUE RD); Ashtabula 610190001901 (7321 WISWELL RD); +4 more</t>
        </is>
      </c>
      <c r="L903" t="inlineStr">
        <is>
          <t>Ashtabula, Fayette, Geauga, Huron, Knox</t>
        </is>
      </c>
      <c r="M903" t="inlineStr">
        <is>
          <t>county records</t>
        </is>
      </c>
      <c r="N903" t="inlineStr">
        <is>
          <t>Yes</t>
        </is>
      </c>
      <c r="O903" t="inlineStr">
        <is>
          <t>Yes</t>
        </is>
      </c>
    </row>
    <row r="904">
      <c r="A904" t="inlineStr">
        <is>
          <t>MILLER DAVID E &amp; ELVESTA M</t>
        </is>
      </c>
      <c r="B904" t="inlineStr">
        <is>
          <t>DAVID E MILLER &amp; ELVESTA M MILLER</t>
        </is>
      </c>
      <c r="C904" t="inlineStr">
        <is>
          <t>Weak</t>
        </is>
      </c>
      <c r="D904" s="1" t="n">
        <v>75.8</v>
      </c>
      <c r="E904" s="1" t="n"/>
      <c r="F904" t="inlineStr">
        <is>
          <t>Geauga</t>
        </is>
      </c>
      <c r="G904" t="inlineStr">
        <is>
          <t>16-065200</t>
        </is>
      </c>
      <c r="H904" s="2" t="inlineStr">
        <is>
          <t>17870 MAYFIELD RD WINDSOR</t>
        </is>
      </c>
      <c r="I904" s="2" t="inlineStr">
        <is>
          <t>17870 MAYFIELD RD WINDSOR OH 44099-9610</t>
        </is>
      </c>
      <c r="J904" s="2" t="inlineStr">
        <is>
          <t>Common name: this name is credited on 10 parcels across 5 counties. Many are probably different people who happen to share the name - look each one up before assuming it is the same owner.</t>
        </is>
      </c>
      <c r="K904" s="3" t="inlineStr">
        <is>
          <t>Geauga 02-418006 (17165 ABBEY RD CHAGRIN FALLS); Geauga 04-122000 (13946 CLARIDON TROY RD BURTON); Geauga 25-007500 (16695 MADISON RD MIDDLEFIELD); Ashtabula 610180002100 (5763 STATE ROUTE 86); +5 more</t>
        </is>
      </c>
      <c r="L904" t="inlineStr">
        <is>
          <t>Ashtabula, Coshocton, Geauga, Knox, Washington</t>
        </is>
      </c>
      <c r="M904" t="inlineStr">
        <is>
          <t>county records</t>
        </is>
      </c>
      <c r="N904" t="inlineStr">
        <is>
          <t>Yes</t>
        </is>
      </c>
      <c r="O904" t="inlineStr">
        <is>
          <t>Yes</t>
        </is>
      </c>
    </row>
    <row r="905">
      <c r="A905" t="inlineStr">
        <is>
          <t>MILLER DAVID E &amp; LAURA L</t>
        </is>
      </c>
      <c r="B905" t="inlineStr"/>
      <c r="C905" t="inlineStr">
        <is>
          <t>Weak</t>
        </is>
      </c>
      <c r="D905" s="1" t="n">
        <v>192.1</v>
      </c>
      <c r="E905" s="1" t="n"/>
      <c r="F905" t="inlineStr">
        <is>
          <t>Geauga</t>
        </is>
      </c>
      <c r="G905" t="inlineStr">
        <is>
          <t>02-418006</t>
        </is>
      </c>
      <c r="H905" s="2" t="inlineStr">
        <is>
          <t>17165 ABBEY RD CHAGRIN FALLS</t>
        </is>
      </c>
      <c r="I905" s="2" t="inlineStr">
        <is>
          <t>17165 ABBEY LN CHAGRIN FALLS OH 44023</t>
        </is>
      </c>
      <c r="J905" s="2" t="inlineStr">
        <is>
          <t>Common name: this name is credited on 10 parcels across 5 counties. Many are probably different people who happen to share the name - look each one up before assuming it is the same owner.</t>
        </is>
      </c>
      <c r="K905" s="3" t="inlineStr">
        <is>
          <t>Geauga 04-122000 (13946 CLARIDON TROY RD BURTON); Geauga 16-065200 (17870 MAYFIELD RD WINDSOR); Geauga 25-007500 (16695 MADISON RD MIDDLEFIELD); Ashtabula 610180002100 (5763 STATE ROUTE 86); +5 more</t>
        </is>
      </c>
      <c r="L905" t="inlineStr">
        <is>
          <t>Ashtabula, Coshocton, Geauga, Knox, Washington</t>
        </is>
      </c>
      <c r="M905" t="inlineStr">
        <is>
          <t>county records</t>
        </is>
      </c>
      <c r="N905" t="inlineStr">
        <is>
          <t>Yes</t>
        </is>
      </c>
      <c r="O905" t="inlineStr">
        <is>
          <t>Yes</t>
        </is>
      </c>
    </row>
    <row r="906">
      <c r="A906" t="inlineStr">
        <is>
          <t>MILLER DAVID E &amp; MARTHA A</t>
        </is>
      </c>
      <c r="B906" t="inlineStr"/>
      <c r="C906" t="inlineStr">
        <is>
          <t>Weak</t>
        </is>
      </c>
      <c r="D906" s="1" t="n">
        <v>46.14</v>
      </c>
      <c r="E906" s="1" t="n"/>
      <c r="F906" t="inlineStr">
        <is>
          <t>Geauga</t>
        </is>
      </c>
      <c r="G906" t="inlineStr">
        <is>
          <t>25-007500</t>
        </is>
      </c>
      <c r="H906" s="2" t="inlineStr">
        <is>
          <t>16695 MADISON RD MIDDLEFIELD</t>
        </is>
      </c>
      <c r="I906" s="2" t="inlineStr">
        <is>
          <t>16695 MADISON RD MIDDLEFIELD OH 44062</t>
        </is>
      </c>
      <c r="J906" s="2" t="inlineStr">
        <is>
          <t>Common name: this name is credited on 10 parcels across 5 counties. Many are probably different people who happen to share the name - look each one up before assuming it is the same owner.</t>
        </is>
      </c>
      <c r="K906" s="3" t="inlineStr">
        <is>
          <t>Geauga 02-418006 (17165 ABBEY RD CHAGRIN FALLS); Geauga 04-122000 (13946 CLARIDON TROY RD BURTON); Geauga 16-065200 (17870 MAYFIELD RD WINDSOR); Ashtabula 610180002100 (5763 STATE ROUTE 86); +5 more</t>
        </is>
      </c>
      <c r="L906" t="inlineStr">
        <is>
          <t>Ashtabula, Coshocton, Geauga, Knox, Washington</t>
        </is>
      </c>
      <c r="M906" t="inlineStr">
        <is>
          <t>county records</t>
        </is>
      </c>
      <c r="N906" t="inlineStr">
        <is>
          <t>Yes</t>
        </is>
      </c>
      <c r="O906" t="inlineStr">
        <is>
          <t>Yes</t>
        </is>
      </c>
    </row>
    <row r="907">
      <c r="A907" t="inlineStr">
        <is>
          <t>MILLER DAVID E &amp; NANCY V</t>
        </is>
      </c>
      <c r="B907" t="inlineStr"/>
      <c r="C907" t="inlineStr">
        <is>
          <t>Weak</t>
        </is>
      </c>
      <c r="D907" s="1" t="n">
        <v>40.72</v>
      </c>
      <c r="E907" s="1" t="n"/>
      <c r="F907" t="inlineStr">
        <is>
          <t>Geauga</t>
        </is>
      </c>
      <c r="G907" t="inlineStr">
        <is>
          <t>04-122000</t>
        </is>
      </c>
      <c r="H907" s="2" t="inlineStr">
        <is>
          <t>13946 CLARIDON TROY RD BURTON</t>
        </is>
      </c>
      <c r="I907" s="2" t="inlineStr">
        <is>
          <t>13946 CLARIDON TROY RD BURTON OH 44021</t>
        </is>
      </c>
      <c r="J907" s="2" t="inlineStr">
        <is>
          <t>Common name: this name is credited on 10 parcels across 5 counties. Many are probably different people who happen to share the name - look each one up before assuming it is the same owner.</t>
        </is>
      </c>
      <c r="K907" s="3" t="inlineStr">
        <is>
          <t>Geauga 02-418006 (17165 ABBEY RD CHAGRIN FALLS); Geauga 16-065200 (17870 MAYFIELD RD WINDSOR); Geauga 25-007500 (16695 MADISON RD MIDDLEFIELD); Ashtabula 610180002100 (5763 STATE ROUTE 86); +5 more</t>
        </is>
      </c>
      <c r="L907" t="inlineStr">
        <is>
          <t>Ashtabula, Coshocton, Geauga, Knox, Washington</t>
        </is>
      </c>
      <c r="M907" t="inlineStr">
        <is>
          <t>county records</t>
        </is>
      </c>
      <c r="N907" t="inlineStr">
        <is>
          <t>Yes</t>
        </is>
      </c>
      <c r="O907" t="inlineStr">
        <is>
          <t>Yes</t>
        </is>
      </c>
    </row>
    <row r="908">
      <c r="A908" t="inlineStr">
        <is>
          <t>MILLER DAVID F &amp; AMANDA F</t>
        </is>
      </c>
      <c r="B908" t="inlineStr"/>
      <c r="C908" t="inlineStr">
        <is>
          <t>Weak</t>
        </is>
      </c>
      <c r="D908" s="1" t="n">
        <v>51.56</v>
      </c>
      <c r="E908" s="1" t="n"/>
      <c r="F908" t="inlineStr">
        <is>
          <t>Geauga</t>
        </is>
      </c>
      <c r="G908" t="inlineStr">
        <is>
          <t>16-041200</t>
        </is>
      </c>
      <c r="H908" s="2" t="inlineStr">
        <is>
          <t>16965 PIONEER RD MIDDLEFIELD</t>
        </is>
      </c>
      <c r="I908" s="2" t="inlineStr">
        <is>
          <t>16965 PIONEER RD MIDDLEFIELD OH 44062</t>
        </is>
      </c>
      <c r="J908" s="2" t="inlineStr">
        <is>
          <t>Common name: this name is credited on 6 parcels across 4 counties. Many are probably different people who happen to share the name - look each one up before assuming it is the same owner.</t>
        </is>
      </c>
      <c r="K908" s="3" t="inlineStr">
        <is>
          <t>Geauga 18-051500 (14030 BUNDYSBURG RD MIDDLEFIELD); Ashtabula 380060001400 (1875 HAGUE RD); Fairfield 0130071500 (3061 KAUFFMAN RD CARROLL); Washington 320055140000 (11575 STATE RT 821 LOWER SALEM); +1 more</t>
        </is>
      </c>
      <c r="L908" t="inlineStr">
        <is>
          <t>Ashtabula, Fairfield, Geauga, Washington</t>
        </is>
      </c>
      <c r="M908" t="inlineStr">
        <is>
          <t>county records</t>
        </is>
      </c>
      <c r="N908" t="inlineStr">
        <is>
          <t>Yes</t>
        </is>
      </c>
      <c r="O908" t="inlineStr">
        <is>
          <t>Yes</t>
        </is>
      </c>
    </row>
    <row r="909">
      <c r="A909" t="inlineStr">
        <is>
          <t>MILLER DAVID F &amp; CLARA D</t>
        </is>
      </c>
      <c r="B909" t="inlineStr"/>
      <c r="C909" t="inlineStr">
        <is>
          <t>Weak</t>
        </is>
      </c>
      <c r="D909" s="1" t="n">
        <v>40.6</v>
      </c>
      <c r="E909" s="1" t="n"/>
      <c r="F909" t="inlineStr">
        <is>
          <t>Geauga</t>
        </is>
      </c>
      <c r="G909" t="inlineStr">
        <is>
          <t>18-051500</t>
        </is>
      </c>
      <c r="H909" s="2" t="inlineStr">
        <is>
          <t>14030 BUNDYSBURG RD MIDDLEFIELD</t>
        </is>
      </c>
      <c r="I909" s="2" t="inlineStr">
        <is>
          <t>14030 BUNDYSBURG RD MIDDLEFIELD OH 44062</t>
        </is>
      </c>
      <c r="J909" s="2" t="inlineStr">
        <is>
          <t>Common name: this name is credited on 6 parcels across 4 counties. Many are probably different people who happen to share the name - look each one up before assuming it is the same owner.</t>
        </is>
      </c>
      <c r="K909" s="3" t="inlineStr">
        <is>
          <t>Geauga 16-041200 (16965 PIONEER RD MIDDLEFIELD); Ashtabula 380060001400 (1875 HAGUE RD); Fairfield 0130071500 (3061 KAUFFMAN RD CARROLL); Washington 320055140000 (11575 STATE RT 821 LOWER SALEM); +1 more</t>
        </is>
      </c>
      <c r="L909" t="inlineStr">
        <is>
          <t>Ashtabula, Fairfield, Geauga, Washington</t>
        </is>
      </c>
      <c r="M909" t="inlineStr">
        <is>
          <t>county records</t>
        </is>
      </c>
      <c r="N909" t="inlineStr">
        <is>
          <t>Yes</t>
        </is>
      </c>
      <c r="O909" t="inlineStr">
        <is>
          <t>Yes</t>
        </is>
      </c>
    </row>
    <row r="910">
      <c r="A910" t="inlineStr">
        <is>
          <t>MILLER DAVID J &amp; ESTHER E</t>
        </is>
      </c>
      <c r="B910" t="inlineStr"/>
      <c r="C910" t="inlineStr">
        <is>
          <t>Weak</t>
        </is>
      </c>
      <c r="D910" s="1" t="n">
        <v>55.62</v>
      </c>
      <c r="E910" s="1" t="n"/>
      <c r="F910" t="inlineStr">
        <is>
          <t>Geauga</t>
        </is>
      </c>
      <c r="G910" t="inlineStr">
        <is>
          <t>16-078567</t>
        </is>
      </c>
      <c r="H910" s="2" t="inlineStr">
        <is>
          <t>17638 PIONEER RD MIDDLEFIELD</t>
        </is>
      </c>
      <c r="I910" s="2" t="inlineStr">
        <is>
          <t>17638 PIONEER RD MIDDLEFIELD OH 44062</t>
        </is>
      </c>
      <c r="J910" s="2" t="inlineStr">
        <is>
          <t>Common name: this name is credited on 9 parcels across 5 counties. Many are probably different people who happen to share the name - look each one up before assuming it is the same owner.</t>
        </is>
      </c>
      <c r="K910" s="3" t="inlineStr">
        <is>
          <t>Geauga 18-061000 (16464 SWINE CREEK RD MIDDLEFIELD); Geauga 25-062000 (16949 FARMINGTON RD WEST FARMINGTON); Geauga 25-190092 (18668 HOBART RD WEST FARMINGTON); Geauga 32-074394 (18855 MUMFORD RD GARRETTSVILLE); +4 more</t>
        </is>
      </c>
      <c r="L910" t="inlineStr">
        <is>
          <t>Ashtabula, Franklin, Geauga, Lorain, Washington</t>
        </is>
      </c>
      <c r="M910" t="inlineStr">
        <is>
          <t>county records</t>
        </is>
      </c>
      <c r="N910" t="inlineStr">
        <is>
          <t>Yes</t>
        </is>
      </c>
      <c r="O910" t="inlineStr">
        <is>
          <t>Yes</t>
        </is>
      </c>
    </row>
    <row r="911">
      <c r="A911" t="inlineStr">
        <is>
          <t>MILLER DAVID J &amp; KATHY F</t>
        </is>
      </c>
      <c r="B911" t="inlineStr"/>
      <c r="C911" t="inlineStr">
        <is>
          <t>Weak</t>
        </is>
      </c>
      <c r="D911" s="1" t="n">
        <v>50.16</v>
      </c>
      <c r="E911" s="1" t="n"/>
      <c r="F911" t="inlineStr">
        <is>
          <t>Geauga</t>
        </is>
      </c>
      <c r="G911" t="inlineStr">
        <is>
          <t>25-190092</t>
        </is>
      </c>
      <c r="H911" s="2" t="inlineStr">
        <is>
          <t>18668 HOBART RD WEST FARMINGTON</t>
        </is>
      </c>
      <c r="I911" s="2" t="inlineStr">
        <is>
          <t>18668 HOBART WEST FARMINGTON OH 44491</t>
        </is>
      </c>
      <c r="J911" s="2" t="inlineStr">
        <is>
          <t>Common name: this name is credited on 9 parcels across 5 counties. Many are probably different people who happen to share the name - look each one up before assuming it is the same owner.</t>
        </is>
      </c>
      <c r="K911" s="3" t="inlineStr">
        <is>
          <t>Geauga 16-078567 (17638 PIONEER RD MIDDLEFIELD); Geauga 18-061000 (16464 SWINE CREEK RD MIDDLEFIELD); Geauga 25-062000 (16949 FARMINGTON RD WEST FARMINGTON); Geauga 32-074394 (18855 MUMFORD RD GARRETTSVILLE); +4 more</t>
        </is>
      </c>
      <c r="L911" t="inlineStr">
        <is>
          <t>Ashtabula, Franklin, Geauga, Lorain, Washington</t>
        </is>
      </c>
      <c r="M911" t="inlineStr">
        <is>
          <t>county records</t>
        </is>
      </c>
      <c r="N911" t="inlineStr">
        <is>
          <t>Yes</t>
        </is>
      </c>
      <c r="O911" t="inlineStr">
        <is>
          <t>Yes</t>
        </is>
      </c>
    </row>
    <row r="912">
      <c r="A912" t="inlineStr">
        <is>
          <t>MILLER DAVID J &amp; MARY D</t>
        </is>
      </c>
      <c r="B912" t="inlineStr"/>
      <c r="C912" t="inlineStr">
        <is>
          <t>Weak</t>
        </is>
      </c>
      <c r="D912" s="1" t="n">
        <v>27.16</v>
      </c>
      <c r="E912" s="1" t="n"/>
      <c r="F912" t="inlineStr">
        <is>
          <t>Geauga</t>
        </is>
      </c>
      <c r="G912" t="inlineStr">
        <is>
          <t>18-061000</t>
        </is>
      </c>
      <c r="H912" s="2" t="inlineStr">
        <is>
          <t>16464 SWINE CREEK RD MIDDLEFIELD</t>
        </is>
      </c>
      <c r="I912" s="2" t="inlineStr">
        <is>
          <t>16464 SWINE CREEK RD MIDDLEFIELD OH 44062</t>
        </is>
      </c>
      <c r="J912" s="2" t="inlineStr">
        <is>
          <t>Common name: this name is credited on 9 parcels across 5 counties. Many are probably different people who happen to share the name - look each one up before assuming it is the same owner.</t>
        </is>
      </c>
      <c r="K912" s="3" t="inlineStr">
        <is>
          <t>Geauga 16-078567 (17638 PIONEER RD MIDDLEFIELD); Geauga 25-062000 (16949 FARMINGTON RD WEST FARMINGTON); Geauga 25-190092 (18668 HOBART RD WEST FARMINGTON); Geauga 32-074394 (18855 MUMFORD RD GARRETTSVILLE); +4 more</t>
        </is>
      </c>
      <c r="L912" t="inlineStr">
        <is>
          <t>Ashtabula, Franklin, Geauga, Lorain, Washington</t>
        </is>
      </c>
      <c r="M912" t="inlineStr">
        <is>
          <t>county records</t>
        </is>
      </c>
      <c r="N912" t="inlineStr">
        <is>
          <t>Yes</t>
        </is>
      </c>
      <c r="O912" t="inlineStr">
        <is>
          <t>Yes</t>
        </is>
      </c>
    </row>
    <row r="913">
      <c r="A913" t="inlineStr">
        <is>
          <t>MILLER DAVID J &amp; RUTH D</t>
        </is>
      </c>
      <c r="B913" t="inlineStr"/>
      <c r="C913" t="inlineStr">
        <is>
          <t>Weak</t>
        </is>
      </c>
      <c r="D913" s="1" t="n">
        <v>88.5</v>
      </c>
      <c r="E913" s="1" t="n"/>
      <c r="F913" t="inlineStr">
        <is>
          <t>Geauga</t>
        </is>
      </c>
      <c r="G913" t="inlineStr">
        <is>
          <t>32-074394</t>
        </is>
      </c>
      <c r="H913" s="2" t="inlineStr">
        <is>
          <t>18855 MUMFORD RD GARRETTSVILLE</t>
        </is>
      </c>
      <c r="I913" s="2" t="inlineStr">
        <is>
          <t>18855 MUMFORD RD GARRETTSVILLE OH 44231</t>
        </is>
      </c>
      <c r="J913" s="2" t="inlineStr">
        <is>
          <t>Common name: this name is credited on 9 parcels across 5 counties. Many are probably different people who happen to share the name - look each one up before assuming it is the same owner.</t>
        </is>
      </c>
      <c r="K913" s="3" t="inlineStr">
        <is>
          <t>Geauga 16-078567 (17638 PIONEER RD MIDDLEFIELD); Geauga 18-061000 (16464 SWINE CREEK RD MIDDLEFIELD); Geauga 25-062000 (16949 FARMINGTON RD WEST FARMINGTON); Geauga 25-190092 (18668 HOBART RD WEST FARMINGTON); +4 more</t>
        </is>
      </c>
      <c r="L913" t="inlineStr">
        <is>
          <t>Ashtabula, Franklin, Geauga, Lorain, Washington</t>
        </is>
      </c>
      <c r="M913" t="inlineStr">
        <is>
          <t>county records</t>
        </is>
      </c>
      <c r="N913" t="inlineStr">
        <is>
          <t>Yes</t>
        </is>
      </c>
      <c r="O913" t="inlineStr">
        <is>
          <t>Yes</t>
        </is>
      </c>
    </row>
    <row r="914">
      <c r="A914" t="inlineStr">
        <is>
          <t>MILLER DAVID J &amp; SUSAN M</t>
        </is>
      </c>
      <c r="B914" t="inlineStr"/>
      <c r="C914" t="inlineStr">
        <is>
          <t>Weak</t>
        </is>
      </c>
      <c r="D914" s="1" t="n">
        <v>78.94</v>
      </c>
      <c r="E914" s="1" t="n"/>
      <c r="F914" t="inlineStr">
        <is>
          <t>Geauga</t>
        </is>
      </c>
      <c r="G914" t="inlineStr">
        <is>
          <t>25-062000</t>
        </is>
      </c>
      <c r="H914" s="2" t="inlineStr">
        <is>
          <t>16949 FARMINGTON RD WEST FARMINGTON</t>
        </is>
      </c>
      <c r="I914" s="2" t="inlineStr">
        <is>
          <t>16949 FARMINGTON ROAD WEST FARMINGTON OH 44491</t>
        </is>
      </c>
      <c r="J914" s="2" t="inlineStr">
        <is>
          <t>Same name is getting the credit on 5 homes in Geauga. Only the name matches, so it could be one owner with two homes, or two people who share a name.</t>
        </is>
      </c>
      <c r="K914" s="2" t="inlineStr">
        <is>
          <t>Geauga 16-078567 (17638 PIONEER RD MIDDLEFIELD); Geauga 18-061000 (16464 SWINE CREEK RD MIDDLEFIELD); Geauga 25-190092 (18668 HOBART RD WEST FARMINGTON); Geauga 32-074394 (18855 MUMFORD RD GARRETTSVILLE)</t>
        </is>
      </c>
      <c r="L914" t="inlineStr">
        <is>
          <t>Geauga</t>
        </is>
      </c>
      <c r="M914" t="inlineStr">
        <is>
          <t>county records</t>
        </is>
      </c>
      <c r="N914" t="inlineStr">
        <is>
          <t>Yes</t>
        </is>
      </c>
      <c r="O914" t="inlineStr"/>
    </row>
    <row r="915">
      <c r="A915" t="inlineStr">
        <is>
          <t>MILLER DAVID L &amp; BARBARA R</t>
        </is>
      </c>
      <c r="B915" t="inlineStr"/>
      <c r="C915" t="inlineStr">
        <is>
          <t>Weak</t>
        </is>
      </c>
      <c r="D915" s="1" t="n">
        <v>40.26</v>
      </c>
      <c r="E915" s="1" t="n"/>
      <c r="F915" t="inlineStr">
        <is>
          <t>Geauga</t>
        </is>
      </c>
      <c r="G915" t="inlineStr">
        <is>
          <t>25-007900</t>
        </is>
      </c>
      <c r="H915" s="2" t="inlineStr">
        <is>
          <t>16455 DOTY RD GARRETTSVILLE</t>
        </is>
      </c>
      <c r="I915" s="2" t="inlineStr">
        <is>
          <t>16455 DOTY RD GARRETTSVILLE OH 44231</t>
        </is>
      </c>
      <c r="J915" s="2" t="inlineStr">
        <is>
          <t>Common name: this name is credited on 8 parcels across 4 counties. Many are probably different people who happen to share the name - look each one up before assuming it is the same owner.</t>
        </is>
      </c>
      <c r="K915" s="3" t="inlineStr">
        <is>
          <t>Ashtabula 380170000101 (8587 PENNIMAN RD); Coshocton 027-00000079-00 (24768 CR 367); Franklin 010-011581-00 (87 HANFORD ST); Franklin 020-003490-00 (719 EUCLAIRE AVE); +3 more</t>
        </is>
      </c>
      <c r="L915" t="inlineStr">
        <is>
          <t>Ashtabula, Coshocton, Franklin, Geauga</t>
        </is>
      </c>
      <c r="M915" t="inlineStr">
        <is>
          <t>county records</t>
        </is>
      </c>
      <c r="N915" t="inlineStr"/>
      <c r="O915" t="inlineStr">
        <is>
          <t>Yes</t>
        </is>
      </c>
    </row>
    <row r="916">
      <c r="A916" t="inlineStr">
        <is>
          <t>MILLER DAVID M &amp; AMANDA</t>
        </is>
      </c>
      <c r="B916" t="inlineStr">
        <is>
          <t>DAVID M MILLER &amp; AMANDA MILLER</t>
        </is>
      </c>
      <c r="C916" t="inlineStr">
        <is>
          <t>Weak</t>
        </is>
      </c>
      <c r="D916" s="1" t="n">
        <v>84.04000000000001</v>
      </c>
      <c r="E916" s="1" t="n"/>
      <c r="F916" t="inlineStr">
        <is>
          <t>Geauga</t>
        </is>
      </c>
      <c r="G916" t="inlineStr">
        <is>
          <t>18-091006</t>
        </is>
      </c>
      <c r="H916" s="2" t="inlineStr">
        <is>
          <t>16034 NEWCOMB RD MIDDLEFIELD</t>
        </is>
      </c>
      <c r="I916" s="2" t="inlineStr">
        <is>
          <t>16034 NEWCOMB RD MIDDLEFIELD OH 44062-9221</t>
        </is>
      </c>
      <c r="J916" s="2" t="inlineStr">
        <is>
          <t>Common name: this name is credited on 9 parcels across 5 counties. Many are probably different people who happen to share the name - look each one up before assuming it is the same owner.</t>
        </is>
      </c>
      <c r="K916" s="3" t="inlineStr">
        <is>
          <t>Geauga 18-053800 (15698 ADAMS RD MIDDLEFIELD); Geauga 18-091050 (17433 NAUVOO RD MIDDLEFIELD); Clinton 290-23-07-09-0141-00 (353 BURDEL DR); Erie 33-00439.000 (4204 SR 269 CASTALIA); +4 more</t>
        </is>
      </c>
      <c r="L916" t="inlineStr">
        <is>
          <t>Clinton, Erie, Fairfield, Franklin, Geauga</t>
        </is>
      </c>
      <c r="M916" t="inlineStr">
        <is>
          <t>county records</t>
        </is>
      </c>
      <c r="N916" t="inlineStr">
        <is>
          <t>Yes</t>
        </is>
      </c>
      <c r="O916" t="inlineStr">
        <is>
          <t>Yes</t>
        </is>
      </c>
    </row>
    <row r="917">
      <c r="A917" t="inlineStr">
        <is>
          <t>MILLER DAVID M &amp; BETTY D</t>
        </is>
      </c>
      <c r="B917" t="inlineStr"/>
      <c r="C917" t="inlineStr">
        <is>
          <t>Weak</t>
        </is>
      </c>
      <c r="D917" s="1" t="n">
        <v>54.08</v>
      </c>
      <c r="E917" s="1" t="n"/>
      <c r="F917" t="inlineStr">
        <is>
          <t>Geauga</t>
        </is>
      </c>
      <c r="G917" t="inlineStr">
        <is>
          <t>18-091050</t>
        </is>
      </c>
      <c r="H917" s="2" t="inlineStr">
        <is>
          <t>17433 NAUVOO RD MIDDLEFIELD</t>
        </is>
      </c>
      <c r="I917" s="2" t="inlineStr">
        <is>
          <t>17433 NAVUOO RD MIDDLEFIELD OH 44062</t>
        </is>
      </c>
      <c r="J917" s="2" t="inlineStr">
        <is>
          <t>Common name: this name is credited on 9 parcels across 5 counties. Many are probably different people who happen to share the name - look each one up before assuming it is the same owner.</t>
        </is>
      </c>
      <c r="K917" s="3" t="inlineStr">
        <is>
          <t>Geauga 18-053800 (15698 ADAMS RD MIDDLEFIELD); Geauga 18-091006 (16034 NEWCOMB RD MIDDLEFIELD); Clinton 290-23-07-09-0141-00 (353 BURDEL DR); Erie 33-00439.000 (4204 SR 269 CASTALIA); +4 more</t>
        </is>
      </c>
      <c r="L917" t="inlineStr">
        <is>
          <t>Clinton, Erie, Fairfield, Franklin, Geauga</t>
        </is>
      </c>
      <c r="M917" t="inlineStr">
        <is>
          <t>county records</t>
        </is>
      </c>
      <c r="N917" t="inlineStr">
        <is>
          <t>Yes</t>
        </is>
      </c>
      <c r="O917" t="inlineStr">
        <is>
          <t>Yes</t>
        </is>
      </c>
    </row>
    <row r="918">
      <c r="A918" t="inlineStr">
        <is>
          <t>MILLER DAVID M &amp; ROSANNE</t>
        </is>
      </c>
      <c r="B918" t="inlineStr"/>
      <c r="C918" t="inlineStr">
        <is>
          <t>Weak</t>
        </is>
      </c>
      <c r="D918" s="1" t="n">
        <v>43.56</v>
      </c>
      <c r="E918" s="1" t="n"/>
      <c r="F918" t="inlineStr">
        <is>
          <t>Geauga</t>
        </is>
      </c>
      <c r="G918" t="inlineStr">
        <is>
          <t>18-053800</t>
        </is>
      </c>
      <c r="H918" s="2" t="inlineStr">
        <is>
          <t>15698 ADAMS RD MIDDLEFIELD</t>
        </is>
      </c>
      <c r="I918" s="2" t="inlineStr">
        <is>
          <t>15698 ADAMS RD MIDDLEFIELD OH 44062</t>
        </is>
      </c>
      <c r="J918" s="2" t="inlineStr">
        <is>
          <t>Common name: this name is credited on 9 parcels across 5 counties. Many are probably different people who happen to share the name - look each one up before assuming it is the same owner.</t>
        </is>
      </c>
      <c r="K918" s="3" t="inlineStr">
        <is>
          <t>Geauga 18-091006 (16034 NEWCOMB RD MIDDLEFIELD); Geauga 18-091050 (17433 NAUVOO RD MIDDLEFIELD); Clinton 290-23-07-09-0141-00 (353 BURDEL DR); Erie 33-00439.000 (4204 SR 269 CASTALIA); +4 more</t>
        </is>
      </c>
      <c r="L918" t="inlineStr">
        <is>
          <t>Clinton, Erie, Fairfield, Franklin, Geauga</t>
        </is>
      </c>
      <c r="M918" t="inlineStr">
        <is>
          <t>county records</t>
        </is>
      </c>
      <c r="N918" t="inlineStr">
        <is>
          <t>Yes</t>
        </is>
      </c>
      <c r="O918" t="inlineStr">
        <is>
          <t>Yes</t>
        </is>
      </c>
    </row>
    <row r="919">
      <c r="A919" t="inlineStr">
        <is>
          <t>MILLER DAVID P &amp; MARIE E</t>
        </is>
      </c>
      <c r="B919" t="inlineStr"/>
      <c r="C919" t="inlineStr">
        <is>
          <t>Weak</t>
        </is>
      </c>
      <c r="D919" s="1" t="n">
        <v>96.64</v>
      </c>
      <c r="E919" s="1" t="n"/>
      <c r="F919" t="inlineStr">
        <is>
          <t>Geauga</t>
        </is>
      </c>
      <c r="G919" t="inlineStr">
        <is>
          <t>21-075100</t>
        </is>
      </c>
      <c r="H919" s="2" t="inlineStr">
        <is>
          <t>11342 WILSON MILLS RD CHARDON</t>
        </is>
      </c>
      <c r="I919" s="2" t="inlineStr">
        <is>
          <t>11342 WILSON MILLS RD CHARDON OH 44024</t>
        </is>
      </c>
      <c r="J919" s="2" t="inlineStr">
        <is>
          <t>Same name is getting the credit in Geauga and in Franklin. Only the name matches, so this could be one owner with two homes - or two different people.</t>
        </is>
      </c>
      <c r="K919" s="3" t="inlineStr">
        <is>
          <t>Franklin 010-154969-00 (5267 CAPE COD LN); Franklin 040-007988-00 (4674 CLAYBURN CT); Franklin 180-001378-00 (3032 INN RD)</t>
        </is>
      </c>
      <c r="L919" t="inlineStr">
        <is>
          <t>Franklin, Geauga</t>
        </is>
      </c>
      <c r="M919" t="inlineStr">
        <is>
          <t>county records</t>
        </is>
      </c>
      <c r="N919" t="inlineStr"/>
      <c r="O919" t="inlineStr">
        <is>
          <t>Yes</t>
        </is>
      </c>
    </row>
    <row r="920">
      <c r="A920" t="inlineStr">
        <is>
          <t>MILLER DAVID R &amp; LAURIE</t>
        </is>
      </c>
      <c r="B920" t="inlineStr"/>
      <c r="C920" t="inlineStr">
        <is>
          <t>Weak</t>
        </is>
      </c>
      <c r="D920" s="1" t="n">
        <v>35.68</v>
      </c>
      <c r="E920" s="1" t="n"/>
      <c r="F920" t="inlineStr">
        <is>
          <t>Geauga</t>
        </is>
      </c>
      <c r="G920" t="inlineStr">
        <is>
          <t>04-086095</t>
        </is>
      </c>
      <c r="H920" s="2" t="inlineStr">
        <is>
          <t>14521 BURTON WINDSOR RD BURTON</t>
        </is>
      </c>
      <c r="I920" s="2" t="inlineStr">
        <is>
          <t>14521 BURTON-WINDSOR RD BURTON OH 44021</t>
        </is>
      </c>
      <c r="J920" s="2" t="inlineStr">
        <is>
          <t>Same name is getting the credit in Geauga and in Ashtabula, Coshocton. Only the name matches, so this could be one owner with two homes - or two different people.</t>
        </is>
      </c>
      <c r="K920" s="3" t="inlineStr">
        <is>
          <t>Ashtabula 100230001100 (572 STOREY RD); Ashtabula 270280002900 (5690 DONNA DR); Coshocton 009-00000095-00 (30820 CR 10); Coshocton 042-00000148-04 (51659 TR 178 FRESNO)</t>
        </is>
      </c>
      <c r="L920" t="inlineStr">
        <is>
          <t>Ashtabula, Coshocton, Geauga</t>
        </is>
      </c>
      <c r="M920" t="inlineStr">
        <is>
          <t>county records</t>
        </is>
      </c>
      <c r="N920" t="inlineStr"/>
      <c r="O920" t="inlineStr">
        <is>
          <t>Yes</t>
        </is>
      </c>
    </row>
    <row r="921">
      <c r="A921" t="inlineStr">
        <is>
          <t>MILLER DAVID W &amp; MARY ANN M</t>
        </is>
      </c>
      <c r="B921" t="inlineStr"/>
      <c r="C921" t="inlineStr">
        <is>
          <t>Weak</t>
        </is>
      </c>
      <c r="D921" s="1" t="n">
        <v>62.16</v>
      </c>
      <c r="E921" s="1" t="n"/>
      <c r="F921" t="inlineStr">
        <is>
          <t>Geauga</t>
        </is>
      </c>
      <c r="G921" t="inlineStr">
        <is>
          <t>25-190687</t>
        </is>
      </c>
      <c r="H921" s="2" t="inlineStr">
        <is>
          <t>15935 SHEDD RD MIDDLEFIELD</t>
        </is>
      </c>
      <c r="I921" s="2" t="inlineStr">
        <is>
          <t>15935 SHEDD RD MIDDLEFIELD OH 44062</t>
        </is>
      </c>
      <c r="J921" s="2" t="inlineStr">
        <is>
          <t>Common name: this name is credited on 12 parcels across 6 counties. Many are probably different people who happen to share the name - look each one up before assuming it is the same owner.</t>
        </is>
      </c>
      <c r="K921" s="3" t="inlineStr">
        <is>
          <t>Athens P030270000401 (0 HIGH ST); Brown 08-008904.0100 (10186 DONALD); Erie 57-00147.000 (207 48TH ST SANDUSKY); Franklin 010-029466-00 (801 BEECH ST); +7 more</t>
        </is>
      </c>
      <c r="L921" t="inlineStr">
        <is>
          <t>Athens, Brown, Erie, Franklin, Geauga, Madison</t>
        </is>
      </c>
      <c r="M921" t="inlineStr">
        <is>
          <t>county records</t>
        </is>
      </c>
      <c r="N921" t="inlineStr"/>
      <c r="O921" t="inlineStr">
        <is>
          <t>Yes</t>
        </is>
      </c>
    </row>
    <row r="922">
      <c r="A922" t="inlineStr">
        <is>
          <t>MILLER DEBBIE LYNN</t>
        </is>
      </c>
      <c r="B922" t="inlineStr">
        <is>
          <t>DEBBIE LYNN MILLER</t>
        </is>
      </c>
      <c r="C922" t="inlineStr">
        <is>
          <t>Weak</t>
        </is>
      </c>
      <c r="D922" s="1" t="n">
        <v>63.7</v>
      </c>
      <c r="E922" s="1" t="n"/>
      <c r="F922" t="inlineStr">
        <is>
          <t>Geauga</t>
        </is>
      </c>
      <c r="G922" t="inlineStr">
        <is>
          <t>32-021550</t>
        </is>
      </c>
      <c r="H922" s="2" t="inlineStr">
        <is>
          <t>18137 MUMFORD RD BURTON</t>
        </is>
      </c>
      <c r="I922" s="2" t="inlineStr">
        <is>
          <t>18137 MUMFORD RD BURTON OH 44021</t>
        </is>
      </c>
      <c r="J922" s="2" t="inlineStr">
        <is>
          <t>Same name is getting the credit in Geauga and in Franklin. Only the name matches, so this could be one owner with two homes - or two different people.</t>
        </is>
      </c>
      <c r="K922" s="3" t="inlineStr">
        <is>
          <t>Franklin 515-237150-00 (8188 ARBOR ROSE WY)</t>
        </is>
      </c>
      <c r="L922" t="inlineStr">
        <is>
          <t>Franklin, Geauga</t>
        </is>
      </c>
      <c r="M922" t="inlineStr">
        <is>
          <t>county records</t>
        </is>
      </c>
      <c r="N922" t="inlineStr"/>
      <c r="O922" t="inlineStr">
        <is>
          <t>Yes</t>
        </is>
      </c>
    </row>
    <row r="923">
      <c r="A923" t="inlineStr">
        <is>
          <t>MILLER DEBORAH</t>
        </is>
      </c>
      <c r="B923" t="inlineStr"/>
      <c r="C923" t="inlineStr">
        <is>
          <t>Weak</t>
        </is>
      </c>
      <c r="D923" s="1" t="n">
        <v>86.81999999999999</v>
      </c>
      <c r="E923" s="1" t="n"/>
      <c r="F923" t="inlineStr">
        <is>
          <t>Geauga</t>
        </is>
      </c>
      <c r="G923" t="inlineStr">
        <is>
          <t>23-385532</t>
        </is>
      </c>
      <c r="H923" s="2" t="inlineStr">
        <is>
          <t>15386 AUBURN RD NEWBURY</t>
        </is>
      </c>
      <c r="I923" s="2" t="inlineStr">
        <is>
          <t>15386 AUBURN RD NEWBURY OH 44065</t>
        </is>
      </c>
      <c r="J923" s="2" t="inlineStr">
        <is>
          <t>Same name is getting the credit in Geauga and in Franklin. Only the name matches, so this could be one owner with two homes - or two different people.</t>
        </is>
      </c>
      <c r="K923" s="3" t="inlineStr">
        <is>
          <t>Franklin 010-077811-00 (3069 MIDGARD RD); Franklin 010-270813-00 (6498 PEPPERMILL DR 19)</t>
        </is>
      </c>
      <c r="L923" t="inlineStr">
        <is>
          <t>Franklin, Geauga</t>
        </is>
      </c>
      <c r="M923" t="inlineStr">
        <is>
          <t>county records</t>
        </is>
      </c>
      <c r="N923" t="inlineStr"/>
      <c r="O923" t="inlineStr">
        <is>
          <t>Yes</t>
        </is>
      </c>
    </row>
    <row r="924">
      <c r="A924" t="inlineStr">
        <is>
          <t>MILLER DUANE C &amp; LINDA U</t>
        </is>
      </c>
      <c r="B924" t="inlineStr"/>
      <c r="C924" t="inlineStr">
        <is>
          <t>Weak</t>
        </is>
      </c>
      <c r="D924" s="1" t="n">
        <v>81.48</v>
      </c>
      <c r="E924" s="1" t="n"/>
      <c r="F924" t="inlineStr">
        <is>
          <t>Geauga</t>
        </is>
      </c>
      <c r="G924" t="inlineStr">
        <is>
          <t>25-190225</t>
        </is>
      </c>
      <c r="H924" s="2" t="inlineStr">
        <is>
          <t>16775 BUNDYSBURG RD MIDDLEFIELD</t>
        </is>
      </c>
      <c r="I924" s="2" t="inlineStr">
        <is>
          <t>16775 BUNDYSBURG RD MIDDLEFIELD OH 44062</t>
        </is>
      </c>
      <c r="J924" s="2" t="inlineStr">
        <is>
          <t>Same name is getting the credit in Geauga and in Erie. Only the name matches, so this could be one owner with two homes - or two different people.</t>
        </is>
      </c>
      <c r="K924" s="2" t="inlineStr">
        <is>
          <t>Erie 07-00945.003 (11605 CLARY WAKEMAN)</t>
        </is>
      </c>
      <c r="L924" t="inlineStr">
        <is>
          <t>Erie, Geauga</t>
        </is>
      </c>
      <c r="M924" t="inlineStr">
        <is>
          <t>county records</t>
        </is>
      </c>
      <c r="N924" t="inlineStr"/>
      <c r="O924" t="inlineStr">
        <is>
          <t>Yes</t>
        </is>
      </c>
    </row>
    <row r="925">
      <c r="A925" t="inlineStr">
        <is>
          <t>MILLER EDWARD</t>
        </is>
      </c>
      <c r="B925" t="inlineStr">
        <is>
          <t>EDWARD MILLER</t>
        </is>
      </c>
      <c r="C925" t="inlineStr">
        <is>
          <t>Weak</t>
        </is>
      </c>
      <c r="D925" s="1" t="n">
        <v>68.42</v>
      </c>
      <c r="E925" s="1" t="n"/>
      <c r="F925" t="inlineStr">
        <is>
          <t>Geauga</t>
        </is>
      </c>
      <c r="G925" t="inlineStr">
        <is>
          <t>20-001060</t>
        </is>
      </c>
      <c r="H925" s="2" t="inlineStr">
        <is>
          <t>10547 CLAY ST MONTVILLE</t>
        </is>
      </c>
      <c r="I925" s="2" t="inlineStr">
        <is>
          <t>10547 CLAY ST MONTVILLE OH 44064-9794</t>
        </is>
      </c>
      <c r="J925" s="2" t="inlineStr">
        <is>
          <t>Same name is getting the credit in Geauga and in Fairfield, Madison. Only the name matches, so this could be one owner with two homes - or two different people.</t>
        </is>
      </c>
      <c r="K925" s="3" t="inlineStr">
        <is>
          <t>Fairfield 0410580100 (494 PRUDEN DR PICKERINGTON); Madison 02-00180.000 (9619 IAMS RD)</t>
        </is>
      </c>
      <c r="L925" t="inlineStr">
        <is>
          <t>Fairfield, Geauga, Madison</t>
        </is>
      </c>
      <c r="M925" t="inlineStr">
        <is>
          <t>county records</t>
        </is>
      </c>
      <c r="N925" t="inlineStr"/>
      <c r="O925" t="inlineStr">
        <is>
          <t>Yes</t>
        </is>
      </c>
    </row>
    <row r="926">
      <c r="A926" t="inlineStr">
        <is>
          <t>MILLER EDWARD D &amp; BETTY J</t>
        </is>
      </c>
      <c r="B926" t="inlineStr"/>
      <c r="C926" t="inlineStr">
        <is>
          <t>Weak</t>
        </is>
      </c>
      <c r="D926" s="1" t="n">
        <v>48.64</v>
      </c>
      <c r="E926" s="1" t="n"/>
      <c r="F926" t="inlineStr">
        <is>
          <t>Geauga</t>
        </is>
      </c>
      <c r="G926" t="inlineStr">
        <is>
          <t>18-090775</t>
        </is>
      </c>
      <c r="H926" s="2" t="inlineStr">
        <is>
          <t>15415 GEORGIA RD MIDDLEFIELD</t>
        </is>
      </c>
      <c r="I926" s="2" t="inlineStr">
        <is>
          <t>15415 GEORGIA RD MIDDLEFIELD OH 44062</t>
        </is>
      </c>
      <c r="J926" s="2" t="inlineStr">
        <is>
          <t>Same name is getting the credit in Geauga and in Lorain. Only the name matches, so this could be one owner with two homes - or two different people.</t>
        </is>
      </c>
      <c r="K926" s="2" t="inlineStr">
        <is>
          <t>Lorain 09-00-084-105-042 (121 FAIRWAY DR OBERLIN)</t>
        </is>
      </c>
      <c r="L926" t="inlineStr">
        <is>
          <t>Geauga, Lorain</t>
        </is>
      </c>
      <c r="M926" t="inlineStr">
        <is>
          <t>county records</t>
        </is>
      </c>
      <c r="N926" t="inlineStr"/>
      <c r="O926" t="inlineStr">
        <is>
          <t>Yes</t>
        </is>
      </c>
    </row>
    <row r="927">
      <c r="A927" t="inlineStr">
        <is>
          <t>MILLER ELI D &amp; IRENE S</t>
        </is>
      </c>
      <c r="B927" t="inlineStr"/>
      <c r="C927" t="inlineStr">
        <is>
          <t>Weak</t>
        </is>
      </c>
      <c r="D927" s="1" t="n">
        <v>53.4</v>
      </c>
      <c r="E927" s="1" t="n"/>
      <c r="F927" t="inlineStr">
        <is>
          <t>Geauga</t>
        </is>
      </c>
      <c r="G927" t="inlineStr">
        <is>
          <t>25-190289</t>
        </is>
      </c>
      <c r="H927" s="2" t="inlineStr">
        <is>
          <t>16046 MCCALL RD GARRETTSVILLE</t>
        </is>
      </c>
      <c r="I927" s="2" t="inlineStr">
        <is>
          <t>16046 MCCALL RD GARRETTSVILLE OH 44231</t>
        </is>
      </c>
      <c r="J927" s="2" t="inlineStr">
        <is>
          <t>Same name is getting the credit in Geauga and in Ashtabula. Only the name matches, so this could be one owner with two homes - or two different people.</t>
        </is>
      </c>
      <c r="K927" s="3" t="inlineStr">
        <is>
          <t>Ashtabula 600130001401 (8074 STATE ROUTE 7)</t>
        </is>
      </c>
      <c r="L927" t="inlineStr">
        <is>
          <t>Ashtabula, Geauga</t>
        </is>
      </c>
      <c r="M927" t="inlineStr">
        <is>
          <t>county records</t>
        </is>
      </c>
      <c r="N927" t="inlineStr"/>
      <c r="O927" t="inlineStr">
        <is>
          <t>Yes</t>
        </is>
      </c>
    </row>
    <row r="928">
      <c r="A928" t="inlineStr">
        <is>
          <t>MILLER ELI H &amp; ROSANNA H</t>
        </is>
      </c>
      <c r="B928" t="inlineStr"/>
      <c r="C928" t="inlineStr">
        <is>
          <t>Weak</t>
        </is>
      </c>
      <c r="D928" s="1" t="n">
        <v>47.18</v>
      </c>
      <c r="E928" s="1" t="n"/>
      <c r="F928" t="inlineStr">
        <is>
          <t>Geauga</t>
        </is>
      </c>
      <c r="G928" t="inlineStr">
        <is>
          <t>25-190089</t>
        </is>
      </c>
      <c r="H928" s="2" t="inlineStr">
        <is>
          <t>17201 FARMINGTON RD WEST FARMINGTON</t>
        </is>
      </c>
      <c r="I928" s="2" t="inlineStr">
        <is>
          <t>17201 FARMINGTON RD WEST FARMINGTON OH 44491</t>
        </is>
      </c>
      <c r="J928" s="2" t="inlineStr">
        <is>
          <t>Same name is getting the credit in Geauga and in Ashtabula. Only the name matches, so this could be one owner with two homes - or two different people.</t>
        </is>
      </c>
      <c r="K928" s="3" t="inlineStr">
        <is>
          <t>Ashtabula 310340000301 (2744 SWEET RD)</t>
        </is>
      </c>
      <c r="L928" t="inlineStr">
        <is>
          <t>Ashtabula, Geauga</t>
        </is>
      </c>
      <c r="M928" t="inlineStr">
        <is>
          <t>county records</t>
        </is>
      </c>
      <c r="N928" t="inlineStr"/>
      <c r="O928" t="inlineStr">
        <is>
          <t>Yes</t>
        </is>
      </c>
    </row>
    <row r="929">
      <c r="A929" t="inlineStr">
        <is>
          <t>MILLER ERVIN E JR &amp; MARTHA H &amp; NATHAN E &amp; IRENE</t>
        </is>
      </c>
      <c r="B929" t="inlineStr"/>
      <c r="C929" t="inlineStr">
        <is>
          <t>Weak</t>
        </is>
      </c>
      <c r="D929" s="1" t="n">
        <v>33.78</v>
      </c>
      <c r="E929" s="1" t="n"/>
      <c r="F929" t="inlineStr">
        <is>
          <t>Geauga</t>
        </is>
      </c>
      <c r="G929" t="inlineStr">
        <is>
          <t>04-096700</t>
        </is>
      </c>
      <c r="H929" s="2" t="inlineStr">
        <is>
          <t>15195 BURTON WINDSOR RD MIDDLEFIELD</t>
        </is>
      </c>
      <c r="I929" s="2" t="inlineStr">
        <is>
          <t>15195 BURTON WINDSOR RD MIDDLEFIELD OH 44062</t>
        </is>
      </c>
      <c r="J929" s="2" t="inlineStr">
        <is>
          <t>Same name is getting the credit in Geauga and in Ashtabula. Only the name matches, so this could be one owner with two homes - or two different people.</t>
        </is>
      </c>
      <c r="K929" s="3" t="inlineStr">
        <is>
          <t>Ashtabula 380200002703 (8191 PARKER RD)</t>
        </is>
      </c>
      <c r="L929" t="inlineStr">
        <is>
          <t>Ashtabula, Geauga</t>
        </is>
      </c>
      <c r="M929" t="inlineStr">
        <is>
          <t>county records</t>
        </is>
      </c>
      <c r="N929" t="inlineStr"/>
      <c r="O929" t="inlineStr">
        <is>
          <t>Yes</t>
        </is>
      </c>
    </row>
    <row r="930">
      <c r="A930" t="inlineStr">
        <is>
          <t>MILLER ERVIN M &amp; MANDIE A</t>
        </is>
      </c>
      <c r="B930" t="inlineStr">
        <is>
          <t>ERVIN M MILLER &amp; MANDIE A MILLER</t>
        </is>
      </c>
      <c r="C930" t="inlineStr">
        <is>
          <t>Weak</t>
        </is>
      </c>
      <c r="D930" s="1" t="n">
        <v>48.58</v>
      </c>
      <c r="E930" s="1" t="n"/>
      <c r="F930" t="inlineStr">
        <is>
          <t>Geauga</t>
        </is>
      </c>
      <c r="G930" t="inlineStr">
        <is>
          <t>18-090786</t>
        </is>
      </c>
      <c r="H930" s="2" t="inlineStr">
        <is>
          <t>13568 BUNDYSBURG RD MIDDLEFIELD</t>
        </is>
      </c>
      <c r="I930" s="2" t="inlineStr">
        <is>
          <t>13568 BUNDYSBURG RD MIDDLEFIELD OH 44062</t>
        </is>
      </c>
      <c r="J930" s="2" t="inlineStr">
        <is>
          <t>Same name is getting the credit in Geauga and in Ashtabula. Only the name matches, so this could be one owner with two homes - or two different people.</t>
        </is>
      </c>
      <c r="K930" s="3" t="inlineStr">
        <is>
          <t>Ashtabula 100190000196 (934 EASTON RD)</t>
        </is>
      </c>
      <c r="L930" t="inlineStr">
        <is>
          <t>Ashtabula, Geauga</t>
        </is>
      </c>
      <c r="M930" t="inlineStr">
        <is>
          <t>county records</t>
        </is>
      </c>
      <c r="N930" t="inlineStr"/>
      <c r="O930" t="inlineStr">
        <is>
          <t>Yes</t>
        </is>
      </c>
    </row>
    <row r="931">
      <c r="A931" t="inlineStr">
        <is>
          <t>MILLER ERVIN R</t>
        </is>
      </c>
      <c r="B931" t="inlineStr"/>
      <c r="C931" t="inlineStr">
        <is>
          <t>Weak</t>
        </is>
      </c>
      <c r="D931" s="1" t="n">
        <v>36.4</v>
      </c>
      <c r="E931" s="1" t="n"/>
      <c r="F931" t="inlineStr">
        <is>
          <t>Geauga</t>
        </is>
      </c>
      <c r="G931" t="inlineStr">
        <is>
          <t>16-004400</t>
        </is>
      </c>
      <c r="H931" s="2" t="inlineStr">
        <is>
          <t>12330 FLOWERSIDE RD WINDSOR</t>
        </is>
      </c>
      <c r="I931" s="2" t="inlineStr">
        <is>
          <t>12330 FLOWERSIDE RD WINDSOR OH 44099</t>
        </is>
      </c>
      <c r="J931" s="2" t="inlineStr">
        <is>
          <t>Same name is getting the credit on 2 homes in Geauga. Only the name matches, so it could be one owner with two homes, or two people who share a name.</t>
        </is>
      </c>
      <c r="K931" s="2" t="inlineStr">
        <is>
          <t>Geauga 25-190868 (16995 NEWCOMB RD MIDDLEFIELD)</t>
        </is>
      </c>
      <c r="L931" t="inlineStr">
        <is>
          <t>Geauga</t>
        </is>
      </c>
      <c r="M931" t="inlineStr">
        <is>
          <t>county records</t>
        </is>
      </c>
      <c r="N931" t="inlineStr">
        <is>
          <t>Yes</t>
        </is>
      </c>
      <c r="O931" t="inlineStr"/>
    </row>
    <row r="932">
      <c r="A932" t="inlineStr">
        <is>
          <t>MILLER ERVIN R &amp; MIRIAM N</t>
        </is>
      </c>
      <c r="B932" t="inlineStr"/>
      <c r="C932" t="inlineStr">
        <is>
          <t>Weak</t>
        </is>
      </c>
      <c r="D932" s="1" t="n">
        <v>56.72</v>
      </c>
      <c r="E932" s="1" t="n"/>
      <c r="F932" t="inlineStr">
        <is>
          <t>Geauga</t>
        </is>
      </c>
      <c r="G932" t="inlineStr">
        <is>
          <t>25-190868</t>
        </is>
      </c>
      <c r="H932" s="2" t="inlineStr">
        <is>
          <t>16995 NEWCOMB RD MIDDLEFIELD</t>
        </is>
      </c>
      <c r="I932" s="2" t="inlineStr">
        <is>
          <t>16995 NEWCOMB RD MIDDLEFIELD OH 44062</t>
        </is>
      </c>
      <c r="J932" s="2" t="inlineStr">
        <is>
          <t>Same name is getting the credit on 2 homes in Geauga. Only the name matches, so it could be one owner with two homes, or two people who share a name.</t>
        </is>
      </c>
      <c r="K932" s="2" t="inlineStr">
        <is>
          <t>Geauga 16-004400 (12330 FLOWERSIDE RD WINDSOR)</t>
        </is>
      </c>
      <c r="L932" t="inlineStr">
        <is>
          <t>Geauga</t>
        </is>
      </c>
      <c r="M932" t="inlineStr">
        <is>
          <t>county records</t>
        </is>
      </c>
      <c r="N932" t="inlineStr">
        <is>
          <t>Yes</t>
        </is>
      </c>
      <c r="O932" t="inlineStr"/>
    </row>
    <row r="933">
      <c r="A933" t="inlineStr">
        <is>
          <t>MILLER FREEMAN M &amp; KATHY &amp; ROBERT F &amp; LEONA J</t>
        </is>
      </c>
      <c r="B933" t="inlineStr">
        <is>
          <t>FREEMAN M MILLER &amp; KATHY MILLER &amp; ROBERT F MILLER &amp; LEONA J MILLER</t>
        </is>
      </c>
      <c r="C933" t="inlineStr">
        <is>
          <t>Weak</t>
        </is>
      </c>
      <c r="D933" s="1" t="n">
        <v>44.24</v>
      </c>
      <c r="E933" s="1" t="n"/>
      <c r="F933" t="inlineStr">
        <is>
          <t>Geauga</t>
        </is>
      </c>
      <c r="G933" t="inlineStr">
        <is>
          <t>25-190042</t>
        </is>
      </c>
      <c r="H933" s="2" t="inlineStr">
        <is>
          <t>16517 BUNDYSBURG RD MIDDLEFIELD</t>
        </is>
      </c>
      <c r="I933" s="2" t="inlineStr">
        <is>
          <t>16517 BUNDYSBURG RD MIDDLEFIELD OH 44062-8445</t>
        </is>
      </c>
      <c r="J933" s="2" t="inlineStr">
        <is>
          <t>Same name is getting the credit on 2 homes in Geauga. Only the name matches, so it could be one owner with two homes, or two people who share a name.</t>
        </is>
      </c>
      <c r="K933" s="2" t="inlineStr">
        <is>
          <t>Geauga 25-190520 (17155 BUNDYSBURG RD MIDDLEFIELD)</t>
        </is>
      </c>
      <c r="L933" t="inlineStr">
        <is>
          <t>Geauga</t>
        </is>
      </c>
      <c r="M933" t="inlineStr">
        <is>
          <t>county records</t>
        </is>
      </c>
      <c r="N933" t="inlineStr">
        <is>
          <t>Yes</t>
        </is>
      </c>
      <c r="O933" t="inlineStr"/>
    </row>
    <row r="934">
      <c r="A934" t="inlineStr">
        <is>
          <t>MILLER FREEMAN M &amp; MARTHA MAE</t>
        </is>
      </c>
      <c r="B934" t="inlineStr"/>
      <c r="C934" t="inlineStr">
        <is>
          <t>Weak</t>
        </is>
      </c>
      <c r="D934" s="1" t="n">
        <v>57.6</v>
      </c>
      <c r="E934" s="1" t="n"/>
      <c r="F934" t="inlineStr">
        <is>
          <t>Geauga</t>
        </is>
      </c>
      <c r="G934" t="inlineStr">
        <is>
          <t>25-190520</t>
        </is>
      </c>
      <c r="H934" s="2" t="inlineStr">
        <is>
          <t>17155 BUNDYSBURG RD MIDDLEFIELD</t>
        </is>
      </c>
      <c r="I934" s="2" t="inlineStr">
        <is>
          <t>17155 BUNDYSBURG RD MIDDLEFIELD OH 44062</t>
        </is>
      </c>
      <c r="J934" s="2" t="inlineStr">
        <is>
          <t>Same name is getting the credit on 2 homes in Geauga. Only the name matches, so it could be one owner with two homes, or two people who share a name.</t>
        </is>
      </c>
      <c r="K934" s="2" t="inlineStr">
        <is>
          <t>Geauga 25-190042 (16517 BUNDYSBURG RD MIDDLEFIELD)</t>
        </is>
      </c>
      <c r="L934" t="inlineStr">
        <is>
          <t>Geauga</t>
        </is>
      </c>
      <c r="M934" t="inlineStr">
        <is>
          <t>county records</t>
        </is>
      </c>
      <c r="N934" t="inlineStr">
        <is>
          <t>Yes</t>
        </is>
      </c>
      <c r="O934" t="inlineStr"/>
    </row>
    <row r="935">
      <c r="A935" t="inlineStr">
        <is>
          <t>MILLER GEORGE F &amp; JB E</t>
        </is>
      </c>
      <c r="B935" t="inlineStr"/>
      <c r="C935" t="inlineStr">
        <is>
          <t>Weak</t>
        </is>
      </c>
      <c r="D935" s="1" t="n">
        <v>234.3</v>
      </c>
      <c r="E935" s="1" t="n"/>
      <c r="F935" t="inlineStr">
        <is>
          <t>Geauga</t>
        </is>
      </c>
      <c r="G935" t="inlineStr">
        <is>
          <t>02-420191</t>
        </is>
      </c>
      <c r="H935" s="2" t="inlineStr">
        <is>
          <t>8060 AZALEA CIR CHAGRIN FALLS</t>
        </is>
      </c>
      <c r="I935" s="2" t="inlineStr">
        <is>
          <t>8060 AZALEA CR BAINBRIDGE OH 44023</t>
        </is>
      </c>
      <c r="J935" s="2" t="inlineStr">
        <is>
          <t>Same name is getting the credit in Geauga and in Fairfield. Only the name matches, so this could be one owner with two homes - or two different people.</t>
        </is>
      </c>
      <c r="K935" s="3" t="inlineStr">
        <is>
          <t>Fairfield 0532154700 (1712 N COLUMBUS ST LANCASTER)</t>
        </is>
      </c>
      <c r="L935" t="inlineStr">
        <is>
          <t>Fairfield, Geauga</t>
        </is>
      </c>
      <c r="M935" t="inlineStr">
        <is>
          <t>county records</t>
        </is>
      </c>
      <c r="N935" t="inlineStr"/>
      <c r="O935" t="inlineStr">
        <is>
          <t>Yes</t>
        </is>
      </c>
    </row>
    <row r="936">
      <c r="A936" t="inlineStr">
        <is>
          <t>MILLER JACOB &amp; AMANDA J</t>
        </is>
      </c>
      <c r="B936" t="inlineStr"/>
      <c r="C936" t="inlineStr">
        <is>
          <t>Weak</t>
        </is>
      </c>
      <c r="D936" s="1" t="n">
        <v>31.68</v>
      </c>
      <c r="E936" s="1" t="n"/>
      <c r="F936" t="inlineStr">
        <is>
          <t>Geauga</t>
        </is>
      </c>
      <c r="G936" t="inlineStr">
        <is>
          <t>18-090609</t>
        </is>
      </c>
      <c r="H936" s="2" t="inlineStr">
        <is>
          <t>15551 CHIPMUNK LN MIDDLEFIELD</t>
        </is>
      </c>
      <c r="I936" s="2" t="inlineStr">
        <is>
          <t>15551 CHIPMUNK LN MIDDLEFIELD OH 44062</t>
        </is>
      </c>
      <c r="J936" s="2" t="inlineStr">
        <is>
          <t>Common name: this name is credited on 6 parcels across 4 counties. Many are probably different people who happen to share the name - look each one up before assuming it is the same owner.</t>
        </is>
      </c>
      <c r="K936" s="3" t="inlineStr">
        <is>
          <t>Franklin 010-008035-00 (298 N BURT ST); Franklin 010-302729-00 (317 CORNELIUS ST A317); Franklin 040-012290-00 (3200 GUFFEY DR); Huron 33-0280-03-012-0000 (56 PARSONS ST NORWALK); +1 more</t>
        </is>
      </c>
      <c r="L936" t="inlineStr">
        <is>
          <t>Franklin, Geauga, Huron, Lorain</t>
        </is>
      </c>
      <c r="M936" t="inlineStr">
        <is>
          <t>county records</t>
        </is>
      </c>
      <c r="N936" t="inlineStr"/>
      <c r="O936" t="inlineStr">
        <is>
          <t>Yes</t>
        </is>
      </c>
    </row>
    <row r="937">
      <c r="A937" t="inlineStr">
        <is>
          <t>MILLER JACOB A &amp; BETTY ANN</t>
        </is>
      </c>
      <c r="B937" t="inlineStr"/>
      <c r="C937" t="inlineStr">
        <is>
          <t>Weak</t>
        </is>
      </c>
      <c r="D937" s="1" t="n">
        <v>54.1</v>
      </c>
      <c r="E937" s="1" t="n"/>
      <c r="F937" t="inlineStr">
        <is>
          <t>Geauga</t>
        </is>
      </c>
      <c r="G937" t="inlineStr">
        <is>
          <t>18-090807</t>
        </is>
      </c>
      <c r="H937" s="2" t="inlineStr">
        <is>
          <t>16014 SHEDD RD MIDDLEFIELD</t>
        </is>
      </c>
      <c r="I937" s="2" t="inlineStr">
        <is>
          <t>16014 SHEDD RD MIDDLEFIELD OH 44062</t>
        </is>
      </c>
      <c r="J937" s="2" t="inlineStr">
        <is>
          <t>Same name is getting the credit in Geauga and in Ashtabula, Coshocton. Only the name matches, so this could be one owner with two homes - or two different people.</t>
        </is>
      </c>
      <c r="K937" s="3" t="inlineStr">
        <is>
          <t>Ashtabula 610190001802 (5991 HUNTLEY RD); Coshocton 023-00000080-05 (31475 CR 126)</t>
        </is>
      </c>
      <c r="L937" t="inlineStr">
        <is>
          <t>Ashtabula, Coshocton, Geauga</t>
        </is>
      </c>
      <c r="M937" t="inlineStr">
        <is>
          <t>county records</t>
        </is>
      </c>
      <c r="N937" t="inlineStr"/>
      <c r="O937" t="inlineStr">
        <is>
          <t>Yes</t>
        </is>
      </c>
    </row>
    <row r="938">
      <c r="A938" t="inlineStr">
        <is>
          <t>MILLER JACOB D &amp; ANNE J</t>
        </is>
      </c>
      <c r="B938" t="inlineStr"/>
      <c r="C938" t="inlineStr">
        <is>
          <t>Weak</t>
        </is>
      </c>
      <c r="D938" s="1" t="n">
        <v>61.46</v>
      </c>
      <c r="E938" s="1" t="n"/>
      <c r="F938" t="inlineStr">
        <is>
          <t>Geauga</t>
        </is>
      </c>
      <c r="G938" t="inlineStr">
        <is>
          <t>32-072341</t>
        </is>
      </c>
      <c r="H938" s="2" t="inlineStr">
        <is>
          <t>14200 PATCH RD BURTON</t>
        </is>
      </c>
      <c r="I938" s="2" t="inlineStr">
        <is>
          <t>14200 PATCH RD BURTON OH 44021</t>
        </is>
      </c>
      <c r="J938" s="2" t="inlineStr">
        <is>
          <t>Same name is getting the credit in Geauga and in Ashtabula, Knox, Washington. Only the name matches, so this could be one owner with two homes - or two different people.</t>
        </is>
      </c>
      <c r="K938" s="3" t="inlineStr">
        <is>
          <t>Ashtabula 610070000401 (8240 STATE ROUTE 534); Knox 10-00139.004 (1564 ST LOUISVILLE RD); Washington 380080668002 (156 STRAHLER RD LOWELL)</t>
        </is>
      </c>
      <c r="L938" t="inlineStr">
        <is>
          <t>Ashtabula, Geauga, Knox, Washington</t>
        </is>
      </c>
      <c r="M938" t="inlineStr">
        <is>
          <t>county records</t>
        </is>
      </c>
      <c r="N938" t="inlineStr"/>
      <c r="O938" t="inlineStr">
        <is>
          <t>Yes</t>
        </is>
      </c>
    </row>
    <row r="939">
      <c r="A939" t="inlineStr">
        <is>
          <t>MILLER JACOB E &amp; MARIE</t>
        </is>
      </c>
      <c r="B939" t="inlineStr"/>
      <c r="C939" t="inlineStr">
        <is>
          <t>Weak</t>
        </is>
      </c>
      <c r="D939" s="1" t="n">
        <v>59.5</v>
      </c>
      <c r="E939" s="1" t="n"/>
      <c r="F939" t="inlineStr">
        <is>
          <t>Geauga</t>
        </is>
      </c>
      <c r="G939" t="inlineStr">
        <is>
          <t>04-074400</t>
        </is>
      </c>
      <c r="H939" s="2" t="inlineStr">
        <is>
          <t>16180 JUG ST BURTON</t>
        </is>
      </c>
      <c r="I939" s="2" t="inlineStr">
        <is>
          <t>16180 JUG RD BURTON OH 44021</t>
        </is>
      </c>
      <c r="J939" s="2" t="inlineStr">
        <is>
          <t>Same name is getting the credit in Geauga and in Franklin, Guernsey. Only the name matches, so this could be one owner with two homes - or two different people.</t>
        </is>
      </c>
      <c r="K939" s="3" t="inlineStr">
        <is>
          <t>Franklin 560-241411-00 (2264 GLENCROFT DR); Guernsey 26-0000139.000 (72901 BROADHEAD RD KIMBOLTON)</t>
        </is>
      </c>
      <c r="L939" t="inlineStr">
        <is>
          <t>Franklin, Geauga, Guernsey</t>
        </is>
      </c>
      <c r="M939" t="inlineStr">
        <is>
          <t>county records</t>
        </is>
      </c>
      <c r="N939" t="inlineStr"/>
      <c r="O939" t="inlineStr">
        <is>
          <t>Yes</t>
        </is>
      </c>
    </row>
    <row r="940">
      <c r="A940" t="inlineStr">
        <is>
          <t>MILLER JAMES A &amp; KATIE S</t>
        </is>
      </c>
      <c r="B940" t="inlineStr"/>
      <c r="C940" t="inlineStr">
        <is>
          <t>Weak</t>
        </is>
      </c>
      <c r="D940" s="1" t="n">
        <v>58.6</v>
      </c>
      <c r="E940" s="1" t="n"/>
      <c r="F940" t="inlineStr">
        <is>
          <t>Geauga</t>
        </is>
      </c>
      <c r="G940" t="inlineStr">
        <is>
          <t>32-074280</t>
        </is>
      </c>
      <c r="H940" s="2" t="inlineStr">
        <is>
          <t>14228 NASH RD BURTON</t>
        </is>
      </c>
      <c r="I940" s="2" t="inlineStr">
        <is>
          <t>14228 NASH ROAD BURTON OH 44021</t>
        </is>
      </c>
      <c r="J940" s="2" t="inlineStr">
        <is>
          <t>Common name: this name is credited on 7 parcels across 5 counties. Many are probably different people who happen to share the name - look each one up before assuming it is the same owner.</t>
        </is>
      </c>
      <c r="K940" s="3" t="inlineStr">
        <is>
          <t>Ashtabula 600110000900 (5039 US ROUTE 322); Fairfield 0360464500 (12322 TEAL LN PICKERINGTON); Fairfield 0460067000 (3381 SHEPARD AVE MILLERSPORT); Franklin 010-140709-00 (1313 BROOKRIDGE DR); +2 more</t>
        </is>
      </c>
      <c r="L940" t="inlineStr">
        <is>
          <t>Ashtabula, Fairfield, Franklin, Geauga, Lorain</t>
        </is>
      </c>
      <c r="M940" t="inlineStr">
        <is>
          <t>county records</t>
        </is>
      </c>
      <c r="N940" t="inlineStr"/>
      <c r="O940" t="inlineStr">
        <is>
          <t>Yes</t>
        </is>
      </c>
    </row>
    <row r="941">
      <c r="A941" t="inlineStr">
        <is>
          <t>MILLER JAMES M &amp; KATHERINE</t>
        </is>
      </c>
      <c r="B941" t="inlineStr">
        <is>
          <t>JAMES M MILLER &amp; KATHERINE MILLER</t>
        </is>
      </c>
      <c r="C941" t="inlineStr">
        <is>
          <t>Weak</t>
        </is>
      </c>
      <c r="D941" s="1" t="n">
        <v>75.28</v>
      </c>
      <c r="E941" s="1" t="n"/>
      <c r="F941" t="inlineStr">
        <is>
          <t>Geauga</t>
        </is>
      </c>
      <c r="G941" t="inlineStr">
        <is>
          <t>04-129000</t>
        </is>
      </c>
      <c r="H941" s="2" t="inlineStr">
        <is>
          <t>14230 HUBBARD RD BURTON</t>
        </is>
      </c>
      <c r="I941" s="2" t="inlineStr">
        <is>
          <t>14230 HUBBARD RD BURTON OH 44021-9603</t>
        </is>
      </c>
      <c r="J941" s="2" t="inlineStr">
        <is>
          <t>Common name: this name is credited on 9 parcels across 6 counties. Many are probably different people who happen to share the name - look each one up before assuming it is the same owner.</t>
        </is>
      </c>
      <c r="K941" s="3" t="inlineStr">
        <is>
          <t>Fairfield 0120088100 (8905 BAKER RD STOUTSVILLE); Fairfield 0360142500 (8812 STONEHENGE CIR PICKERINGTON); Fairfield 0510343400 (2575 GIFT ST MILLERSPORT); Franklin 010-043542-00 (168 BUTTLES AVE); +4 more</t>
        </is>
      </c>
      <c r="L941" t="inlineStr">
        <is>
          <t>Fairfield, Franklin, Geauga, Huron, Knox, Lorain</t>
        </is>
      </c>
      <c r="M941" t="inlineStr">
        <is>
          <t>county records</t>
        </is>
      </c>
      <c r="N941" t="inlineStr"/>
      <c r="O941" t="inlineStr">
        <is>
          <t>Yes</t>
        </is>
      </c>
    </row>
    <row r="942">
      <c r="A942" t="inlineStr">
        <is>
          <t>MILLER JAMES O &amp; CINDY J</t>
        </is>
      </c>
      <c r="B942" t="inlineStr">
        <is>
          <t>JAMES O MILLER &amp; CINDY J MILLER</t>
        </is>
      </c>
      <c r="C942" t="inlineStr">
        <is>
          <t>Weak</t>
        </is>
      </c>
      <c r="D942" s="1" t="n">
        <v>22.4</v>
      </c>
      <c r="E942" s="1" t="n"/>
      <c r="F942" t="inlineStr">
        <is>
          <t>Geauga</t>
        </is>
      </c>
      <c r="G942" t="inlineStr">
        <is>
          <t>25-190855</t>
        </is>
      </c>
      <c r="H942" s="2" t="inlineStr">
        <is>
          <t>16875 MADISON RD MIDDLEFIELD</t>
        </is>
      </c>
      <c r="I942" s="2" t="inlineStr">
        <is>
          <t>16875 MADISON RD MIDDLEFIELD OH 44062</t>
        </is>
      </c>
      <c r="J942" s="2" t="inlineStr">
        <is>
          <t>Same name is getting the credit on more than one home - one more here in Geauga and also in Athens. Only the name matches so far, so confirm it is really the same person.</t>
        </is>
      </c>
      <c r="K942" s="3" t="inlineStr">
        <is>
          <t>Geauga 16-009500 (12950 CLAY ST MIDDLEFIELD); Athens P010010076400 (5353 NEW FLOODWOOD RD)</t>
        </is>
      </c>
      <c r="L942" t="inlineStr">
        <is>
          <t>Athens, Geauga</t>
        </is>
      </c>
      <c r="M942" t="inlineStr">
        <is>
          <t>county records</t>
        </is>
      </c>
      <c r="N942" t="inlineStr">
        <is>
          <t>Yes</t>
        </is>
      </c>
      <c r="O942" t="inlineStr">
        <is>
          <t>Yes</t>
        </is>
      </c>
    </row>
    <row r="943">
      <c r="A943" t="inlineStr">
        <is>
          <t>MILLER JAMES O &amp; SADIE D</t>
        </is>
      </c>
      <c r="B943" t="inlineStr"/>
      <c r="C943" t="inlineStr">
        <is>
          <t>Weak</t>
        </is>
      </c>
      <c r="D943" s="1" t="n">
        <v>62.56</v>
      </c>
      <c r="E943" s="1" t="n"/>
      <c r="F943" t="inlineStr">
        <is>
          <t>Geauga</t>
        </is>
      </c>
      <c r="G943" t="inlineStr">
        <is>
          <t>16-009500</t>
        </is>
      </c>
      <c r="H943" s="2" t="inlineStr">
        <is>
          <t>12950 CLAY ST MIDDLEFIELD</t>
        </is>
      </c>
      <c r="I943" s="2" t="inlineStr">
        <is>
          <t>12950 CLAY ST MIDDLEFIELD OH 44062</t>
        </is>
      </c>
      <c r="J943" s="2" t="inlineStr">
        <is>
          <t>Same name is getting the credit on more than one home - one more here in Geauga and also in Athens. Only the name matches so far, so confirm it is really the same person.</t>
        </is>
      </c>
      <c r="K943" s="3" t="inlineStr">
        <is>
          <t>Geauga 25-190855 (16875 MADISON RD MIDDLEFIELD); Athens P010010076400 (5353 NEW FLOODWOOD RD)</t>
        </is>
      </c>
      <c r="L943" t="inlineStr">
        <is>
          <t>Athens, Geauga</t>
        </is>
      </c>
      <c r="M943" t="inlineStr">
        <is>
          <t>county records</t>
        </is>
      </c>
      <c r="N943" t="inlineStr">
        <is>
          <t>Yes</t>
        </is>
      </c>
      <c r="O943" t="inlineStr">
        <is>
          <t>Yes</t>
        </is>
      </c>
    </row>
    <row r="944">
      <c r="A944" t="inlineStr">
        <is>
          <t>MILLER JAMES R &amp; COLLEEN R</t>
        </is>
      </c>
      <c r="B944" t="inlineStr"/>
      <c r="C944" t="inlineStr">
        <is>
          <t>Weak</t>
        </is>
      </c>
      <c r="D944" s="1" t="n">
        <v>211.68</v>
      </c>
      <c r="E944" s="1" t="n"/>
      <c r="F944" t="inlineStr">
        <is>
          <t>Geauga</t>
        </is>
      </c>
      <c r="G944" t="inlineStr">
        <is>
          <t>26-085470</t>
        </is>
      </c>
      <c r="H944" s="2" t="inlineStr">
        <is>
          <t>14480 HARTWELL TRL NOVELTY</t>
        </is>
      </c>
      <c r="I944" s="2" t="inlineStr">
        <is>
          <t>14480 HARTWELL TRL NOVELTY OH 44072</t>
        </is>
      </c>
      <c r="J944" s="2" t="inlineStr">
        <is>
          <t>Same name is getting the credit in Geauga and in Franklin. Only the name matches, so this could be one owner with two homes - or two different people.</t>
        </is>
      </c>
      <c r="K944" s="3" t="inlineStr">
        <is>
          <t>Franklin 570-218894-00 (3386 LA COSTE LN)</t>
        </is>
      </c>
      <c r="L944" t="inlineStr">
        <is>
          <t>Franklin, Geauga</t>
        </is>
      </c>
      <c r="M944" t="inlineStr">
        <is>
          <t>county records</t>
        </is>
      </c>
      <c r="N944" t="inlineStr"/>
      <c r="O944" t="inlineStr">
        <is>
          <t>Yes</t>
        </is>
      </c>
    </row>
    <row r="945">
      <c r="A945" t="inlineStr">
        <is>
          <t>MILLER JASON R &amp; MARTHA D</t>
        </is>
      </c>
      <c r="B945" t="inlineStr">
        <is>
          <t>JASON R MILLER &amp; MARTHA D MILLER</t>
        </is>
      </c>
      <c r="C945" t="inlineStr">
        <is>
          <t>Weak</t>
        </is>
      </c>
      <c r="D945" s="1" t="n">
        <v>61.96</v>
      </c>
      <c r="E945" s="1" t="n"/>
      <c r="F945" t="inlineStr">
        <is>
          <t>Geauga</t>
        </is>
      </c>
      <c r="G945" t="inlineStr">
        <is>
          <t>18-090820</t>
        </is>
      </c>
      <c r="H945" s="2" t="inlineStr">
        <is>
          <t>15280 SHEDD RD MIDDLEFIELD</t>
        </is>
      </c>
      <c r="I945" s="2" t="inlineStr">
        <is>
          <t>15280 SHEDD RD MIDDLEFIELD OH 44062-9222</t>
        </is>
      </c>
      <c r="J945" s="2" t="inlineStr">
        <is>
          <t>Same name is getting the credit in Geauga and in Coshocton, Fairfield. Only the name matches, so this could be one owner with two homes - or two different people.</t>
        </is>
      </c>
      <c r="K945" s="3" t="inlineStr">
        <is>
          <t>Coshocton 026-00000125-04 (36584 CR 33 WARSAW); Fairfield 0270042010 (1735 STRINGTOWN RD LANCASTER)</t>
        </is>
      </c>
      <c r="L945" t="inlineStr">
        <is>
          <t>Coshocton, Fairfield, Geauga</t>
        </is>
      </c>
      <c r="M945" t="inlineStr">
        <is>
          <t>county records</t>
        </is>
      </c>
      <c r="N945" t="inlineStr"/>
      <c r="O945" t="inlineStr">
        <is>
          <t>Yes</t>
        </is>
      </c>
    </row>
    <row r="946">
      <c r="A946" t="inlineStr">
        <is>
          <t>MILLER JEFFREY A &amp; EVIE L</t>
        </is>
      </c>
      <c r="B946" t="inlineStr"/>
      <c r="C946" t="inlineStr">
        <is>
          <t>Weak</t>
        </is>
      </c>
      <c r="D946" s="1" t="n">
        <v>116.46</v>
      </c>
      <c r="E946" s="1" t="n"/>
      <c r="F946" t="inlineStr">
        <is>
          <t>Geauga</t>
        </is>
      </c>
      <c r="G946" t="inlineStr">
        <is>
          <t>30-060810</t>
        </is>
      </c>
      <c r="H946" s="2" t="inlineStr">
        <is>
          <t>15924 MOSELEY RD MADISON</t>
        </is>
      </c>
      <c r="I946" s="2" t="inlineStr">
        <is>
          <t>15924 MOSELEY RD MADISON OH 44057</t>
        </is>
      </c>
      <c r="J946" s="2" t="inlineStr">
        <is>
          <t>Common name: this name is credited on 9 parcels across 7 counties. Many are probably different people who happen to share the name - look each one up before assuming it is the same owner.</t>
        </is>
      </c>
      <c r="K946" s="3" t="inlineStr">
        <is>
          <t>Erie 33-02085.000 (5418 SKADDEN SANDUSKY); Fairfield 0090170100 (4575 SITTERLEY RD CANAL WINCHESTER); Franklin 010-292758-00 (6158 DAJANA DR); Franklin 050-006752-00 (5642 NEWLAND CT); +4 more</t>
        </is>
      </c>
      <c r="L946" t="inlineStr">
        <is>
          <t>Erie, Fairfield, Franklin, Geauga, Knox, Lorain, Union</t>
        </is>
      </c>
      <c r="M946" t="inlineStr">
        <is>
          <t>county records</t>
        </is>
      </c>
      <c r="N946" t="inlineStr"/>
      <c r="O946" t="inlineStr">
        <is>
          <t>Yes</t>
        </is>
      </c>
    </row>
    <row r="947">
      <c r="A947" t="inlineStr">
        <is>
          <t>MILLER JEFFREY T</t>
        </is>
      </c>
      <c r="B947" t="inlineStr"/>
      <c r="C947" t="inlineStr">
        <is>
          <t>Weak</t>
        </is>
      </c>
      <c r="D947" s="1" t="n">
        <v>95.72</v>
      </c>
      <c r="E947" s="1" t="n"/>
      <c r="F947" t="inlineStr">
        <is>
          <t>Geauga</t>
        </is>
      </c>
      <c r="G947" t="inlineStr">
        <is>
          <t>11-178000</t>
        </is>
      </c>
      <c r="H947" s="2" t="inlineStr">
        <is>
          <t>7432 GREENFIELD TRL CHESTERLAND</t>
        </is>
      </c>
      <c r="I947" s="2" t="inlineStr">
        <is>
          <t>7432 GREENFIELD TRL CHESTERLAND OH 44026</t>
        </is>
      </c>
      <c r="J947" s="2" t="inlineStr">
        <is>
          <t>Same name is getting the credit in Geauga and in Franklin. Only the name matches, so this could be one owner with two homes - or two different people.</t>
        </is>
      </c>
      <c r="K947" s="3" t="inlineStr">
        <is>
          <t>Franklin 050-005636-00 (3649 BOATHOUSE DR); Franklin 170-003748-00 (7877 HEADWATER DR)</t>
        </is>
      </c>
      <c r="L947" t="inlineStr">
        <is>
          <t>Franklin, Geauga</t>
        </is>
      </c>
      <c r="M947" t="inlineStr">
        <is>
          <t>county records</t>
        </is>
      </c>
      <c r="N947" t="inlineStr"/>
      <c r="O947" t="inlineStr">
        <is>
          <t>Yes</t>
        </is>
      </c>
    </row>
    <row r="948">
      <c r="A948" t="inlineStr">
        <is>
          <t>MILLER JENNIFER A</t>
        </is>
      </c>
      <c r="B948" t="inlineStr"/>
      <c r="C948" t="inlineStr">
        <is>
          <t>Weak</t>
        </is>
      </c>
      <c r="D948" s="1" t="n">
        <v>158.3</v>
      </c>
      <c r="E948" s="1" t="n"/>
      <c r="F948" t="inlineStr">
        <is>
          <t>Geauga</t>
        </is>
      </c>
      <c r="G948" t="inlineStr">
        <is>
          <t>01-118606</t>
        </is>
      </c>
      <c r="H948" s="2" t="inlineStr">
        <is>
          <t>146 KENSINGTON CT AUBURN TOWNSHIP</t>
        </is>
      </c>
      <c r="I948" s="2" t="inlineStr">
        <is>
          <t>146 KENSINGTON CT CHAGRIN FALLS OH 44023</t>
        </is>
      </c>
      <c r="J948" s="2" t="inlineStr">
        <is>
          <t>Same name is getting the credit in Geauga and in Franklin. Only the name matches, so this could be one owner with two homes - or two different people.</t>
        </is>
      </c>
      <c r="K948" s="3" t="inlineStr">
        <is>
          <t>Franklin 010-075283-00 (2349 ATWOOD TE); Franklin 040-015671-00 (5016 WADKINS DR); Franklin 610-279647-00 (1306 HARRAN AVE)</t>
        </is>
      </c>
      <c r="L948" t="inlineStr">
        <is>
          <t>Franklin, Geauga</t>
        </is>
      </c>
      <c r="M948" t="inlineStr">
        <is>
          <t>county records</t>
        </is>
      </c>
      <c r="N948" t="inlineStr"/>
      <c r="O948" t="inlineStr">
        <is>
          <t>Yes</t>
        </is>
      </c>
    </row>
    <row r="949">
      <c r="A949" t="inlineStr">
        <is>
          <t>MILLER JENNIFER LYNN KRISTOFF</t>
        </is>
      </c>
      <c r="B949" t="inlineStr"/>
      <c r="C949" t="inlineStr">
        <is>
          <t>Weak</t>
        </is>
      </c>
      <c r="D949" s="1" t="n">
        <v>60.36</v>
      </c>
      <c r="E949" s="1" t="n"/>
      <c r="F949" t="inlineStr">
        <is>
          <t>Geauga</t>
        </is>
      </c>
      <c r="G949" t="inlineStr">
        <is>
          <t>25-060770</t>
        </is>
      </c>
      <c r="H949" s="2" t="inlineStr">
        <is>
          <t>16989 FARMINGTON RD WEST FARMINGTON</t>
        </is>
      </c>
      <c r="I949" s="2" t="inlineStr">
        <is>
          <t>16989 FARMINGTON RD WEST FARMINGTON OH 44491</t>
        </is>
      </c>
      <c r="J949" s="2" t="inlineStr">
        <is>
          <t>Common name: this name is credited on 12 parcels across 5 counties. Many are probably different people who happen to share the name - look each one up before assuming it is the same owner.</t>
        </is>
      </c>
      <c r="K949" s="3" t="inlineStr">
        <is>
          <t>Fairfield 0533110700 (222 E FAIR AVE LANCASTER); Fayette 211-009-1-00-087-00 (1148 RAWLINGS ST); Franklin 070-009642-00 (1450 RIDGEVIEW RD); Franklin 080-004077-00 (116 N HANBY AVE); +7 more</t>
        </is>
      </c>
      <c r="L949" t="inlineStr">
        <is>
          <t>Fairfield, Fayette, Franklin, Geauga, Washington</t>
        </is>
      </c>
      <c r="M949" t="inlineStr">
        <is>
          <t>county records</t>
        </is>
      </c>
      <c r="N949" t="inlineStr"/>
      <c r="O949" t="inlineStr">
        <is>
          <t>Yes</t>
        </is>
      </c>
    </row>
    <row r="950">
      <c r="A950" t="inlineStr">
        <is>
          <t>MILLER JEREMY ALLEN TOD</t>
        </is>
      </c>
      <c r="B950" t="inlineStr"/>
      <c r="C950" t="inlineStr">
        <is>
          <t>Weak</t>
        </is>
      </c>
      <c r="D950" s="1" t="n">
        <v>114.42</v>
      </c>
      <c r="E950" s="1" t="n"/>
      <c r="F950" t="inlineStr">
        <is>
          <t>Geauga</t>
        </is>
      </c>
      <c r="G950" t="inlineStr">
        <is>
          <t>32-074420</t>
        </is>
      </c>
      <c r="H950" s="2" t="inlineStr">
        <is>
          <t>16445 CLARIDON TROY RD BURTON</t>
        </is>
      </c>
      <c r="I950" s="2" t="inlineStr">
        <is>
          <t>16445 CLARIDON TROY RD BURTON OH 44021</t>
        </is>
      </c>
      <c r="J950" s="2" t="inlineStr">
        <is>
          <t>Same name is getting the credit in Geauga and in Franklin. Only the name matches, so this could be one owner with two homes - or two different people.</t>
        </is>
      </c>
      <c r="K950" s="3" t="inlineStr">
        <is>
          <t>Franklin 170-003769-00 (7658 HUTTON ST)</t>
        </is>
      </c>
      <c r="L950" t="inlineStr">
        <is>
          <t>Franklin, Geauga</t>
        </is>
      </c>
      <c r="M950" t="inlineStr">
        <is>
          <t>county records</t>
        </is>
      </c>
      <c r="N950" t="inlineStr"/>
      <c r="O950" t="inlineStr">
        <is>
          <t>Yes</t>
        </is>
      </c>
    </row>
    <row r="951">
      <c r="A951" t="inlineStr">
        <is>
          <t>MILLER JEREMY R &amp; SUSAN L</t>
        </is>
      </c>
      <c r="B951" t="inlineStr"/>
      <c r="C951" t="inlineStr">
        <is>
          <t>Weak</t>
        </is>
      </c>
      <c r="D951" s="1" t="n">
        <v>47.5</v>
      </c>
      <c r="E951" s="1" t="n"/>
      <c r="F951" t="inlineStr">
        <is>
          <t>Geauga</t>
        </is>
      </c>
      <c r="G951" t="inlineStr">
        <is>
          <t>04-086500</t>
        </is>
      </c>
      <c r="H951" s="2" t="inlineStr">
        <is>
          <t>15822 TAVERN RD BURTON</t>
        </is>
      </c>
      <c r="I951" s="2" t="inlineStr">
        <is>
          <t>15822 TAVERN RD BURTON OH 44021</t>
        </is>
      </c>
      <c r="J951" s="2" t="inlineStr">
        <is>
          <t>Same name is getting the credit in Geauga and in Franklin. Only the name matches, so this could be one owner with two homes - or two different people.</t>
        </is>
      </c>
      <c r="K951" s="3" t="inlineStr">
        <is>
          <t>Franklin 025-005654-00 (738 MCDONELL PL)</t>
        </is>
      </c>
      <c r="L951" t="inlineStr">
        <is>
          <t>Franklin, Geauga</t>
        </is>
      </c>
      <c r="M951" t="inlineStr">
        <is>
          <t>county records</t>
        </is>
      </c>
      <c r="N951" t="inlineStr"/>
      <c r="O951" t="inlineStr">
        <is>
          <t>Yes</t>
        </is>
      </c>
    </row>
    <row r="952">
      <c r="A952" t="inlineStr">
        <is>
          <t>MILLER JERRY A &amp; MARY J</t>
        </is>
      </c>
      <c r="B952" t="inlineStr"/>
      <c r="C952" t="inlineStr">
        <is>
          <t>Weak</t>
        </is>
      </c>
      <c r="D952" s="1" t="n">
        <v>60.64</v>
      </c>
      <c r="E952" s="1" t="n"/>
      <c r="F952" t="inlineStr">
        <is>
          <t>Geauga</t>
        </is>
      </c>
      <c r="G952" t="inlineStr">
        <is>
          <t>18-049120</t>
        </is>
      </c>
      <c r="H952" s="2" t="inlineStr">
        <is>
          <t>13560 MADISON RD MIDDLEFIELD</t>
        </is>
      </c>
      <c r="I952" s="2" t="inlineStr">
        <is>
          <t>13560 MADISON RD MIDDLEFIELD OH 44062</t>
        </is>
      </c>
      <c r="J952" s="2" t="inlineStr">
        <is>
          <t>Same name is getting the credit on more than one home - one more here in Geauga and also in Knox. Only the name matches so far, so confirm it is really the same person.</t>
        </is>
      </c>
      <c r="K952" s="3" t="inlineStr">
        <is>
          <t>Geauga 25-188975 (17188 NEWCOMB RD MIDDLEFIELD); Geauga 25-190816 (17214 NEWCOMB RD MIDDLEFIELD); Knox 43-00111.002 (3291 MINK ST)</t>
        </is>
      </c>
      <c r="L952" t="inlineStr">
        <is>
          <t>Geauga, Knox</t>
        </is>
      </c>
      <c r="M952" t="inlineStr">
        <is>
          <t>county records</t>
        </is>
      </c>
      <c r="N952" t="inlineStr">
        <is>
          <t>Yes</t>
        </is>
      </c>
      <c r="O952" t="inlineStr">
        <is>
          <t>Yes</t>
        </is>
      </c>
    </row>
    <row r="953">
      <c r="A953" t="inlineStr">
        <is>
          <t>MILLER JERRY A &amp; MARY SUE &amp; JAMIE J &amp; LINDA R</t>
        </is>
      </c>
      <c r="B953" t="inlineStr"/>
      <c r="C953" t="inlineStr">
        <is>
          <t>Weak</t>
        </is>
      </c>
      <c r="D953" s="1" t="n">
        <v>60.04</v>
      </c>
      <c r="E953" s="1" t="n"/>
      <c r="F953" t="inlineStr">
        <is>
          <t>Geauga</t>
        </is>
      </c>
      <c r="G953" t="inlineStr">
        <is>
          <t>25-188975</t>
        </is>
      </c>
      <c r="H953" s="2" t="inlineStr">
        <is>
          <t>17188 NEWCOMB RD MIDDLEFIELD</t>
        </is>
      </c>
      <c r="I953" s="2" t="inlineStr">
        <is>
          <t>17188 NEWCOMB RD MIDDLEFIELD OH 44062</t>
        </is>
      </c>
      <c r="J953" s="2" t="inlineStr">
        <is>
          <t>Same name is getting the credit on more than one home - one more here in Geauga and also in Knox. Only the name matches so far, so confirm it is really the same person.</t>
        </is>
      </c>
      <c r="K953" s="3" t="inlineStr">
        <is>
          <t>Geauga 18-049120 (13560 MADISON RD MIDDLEFIELD); Geauga 25-190816 (17214 NEWCOMB RD MIDDLEFIELD); Knox 43-00111.002 (3291 MINK ST)</t>
        </is>
      </c>
      <c r="L953" t="inlineStr">
        <is>
          <t>Geauga, Knox</t>
        </is>
      </c>
      <c r="M953" t="inlineStr">
        <is>
          <t>county records</t>
        </is>
      </c>
      <c r="N953" t="inlineStr">
        <is>
          <t>Yes</t>
        </is>
      </c>
      <c r="O953" t="inlineStr">
        <is>
          <t>Yes</t>
        </is>
      </c>
    </row>
    <row r="954">
      <c r="A954" t="inlineStr">
        <is>
          <t>MILLER JERRY A &amp; MARY SUE &amp; JAMIE J &amp; LINDA R</t>
        </is>
      </c>
      <c r="B954" t="inlineStr"/>
      <c r="C954" t="inlineStr">
        <is>
          <t>Weak</t>
        </is>
      </c>
      <c r="D954" s="1" t="n">
        <v>66.98</v>
      </c>
      <c r="E954" s="1" t="n"/>
      <c r="F954" t="inlineStr">
        <is>
          <t>Geauga</t>
        </is>
      </c>
      <c r="G954" t="inlineStr">
        <is>
          <t>25-190816</t>
        </is>
      </c>
      <c r="H954" s="2" t="inlineStr">
        <is>
          <t>17214 NEWCOMB RD MIDDLEFIELD</t>
        </is>
      </c>
      <c r="I954" s="2" t="inlineStr">
        <is>
          <t>17214 NEWCOMB RD MIDDLEFIELD OH 44062</t>
        </is>
      </c>
      <c r="J954" s="2" t="inlineStr">
        <is>
          <t>Same name is getting the credit on more than one home - one more here in Geauga and also in Knox. Only the name matches so far, so confirm it is really the same person.</t>
        </is>
      </c>
      <c r="K954" s="3" t="inlineStr">
        <is>
          <t>Geauga 18-049120 (13560 MADISON RD MIDDLEFIELD); Geauga 25-188975 (17188 NEWCOMB RD MIDDLEFIELD); Knox 43-00111.002 (3291 MINK ST)</t>
        </is>
      </c>
      <c r="L954" t="inlineStr">
        <is>
          <t>Geauga, Knox</t>
        </is>
      </c>
      <c r="M954" t="inlineStr">
        <is>
          <t>county records</t>
        </is>
      </c>
      <c r="N954" t="inlineStr">
        <is>
          <t>Yes</t>
        </is>
      </c>
      <c r="O954" t="inlineStr">
        <is>
          <t>Yes</t>
        </is>
      </c>
    </row>
    <row r="955">
      <c r="A955" t="inlineStr">
        <is>
          <t>MILLER JERRY D &amp; RUTH ANN</t>
        </is>
      </c>
      <c r="B955" t="inlineStr"/>
      <c r="C955" t="inlineStr">
        <is>
          <t>Weak</t>
        </is>
      </c>
      <c r="D955" s="1" t="n">
        <v>42.1</v>
      </c>
      <c r="E955" s="1" t="n"/>
      <c r="F955" t="inlineStr">
        <is>
          <t>Geauga</t>
        </is>
      </c>
      <c r="G955" t="inlineStr">
        <is>
          <t>18-090598</t>
        </is>
      </c>
      <c r="H955" s="2" t="inlineStr">
        <is>
          <t>15525 CHIPMUNK LN MIDDLEFIELD</t>
        </is>
      </c>
      <c r="I955" s="2" t="inlineStr">
        <is>
          <t>15525 CHIPMUNK LN MIDDLEFIELD OH 44062</t>
        </is>
      </c>
      <c r="J955" s="2" t="inlineStr">
        <is>
          <t>Same name is getting the credit in Geauga and in Fairfield. Only the name matches, so this could be one owner with two homes - or two different people.</t>
        </is>
      </c>
      <c r="K955" s="3" t="inlineStr">
        <is>
          <t>Fairfield 0040054000 (3051 CHICKEN COOP HILL RD LANCASTER)</t>
        </is>
      </c>
      <c r="L955" t="inlineStr">
        <is>
          <t>Fairfield, Geauga</t>
        </is>
      </c>
      <c r="M955" t="inlineStr">
        <is>
          <t>county records</t>
        </is>
      </c>
      <c r="N955" t="inlineStr"/>
      <c r="O955" t="inlineStr">
        <is>
          <t>Yes</t>
        </is>
      </c>
    </row>
    <row r="956">
      <c r="A956" t="inlineStr">
        <is>
          <t>MILLER JERRY J &amp; SADIE J</t>
        </is>
      </c>
      <c r="B956" t="inlineStr"/>
      <c r="C956" t="inlineStr">
        <is>
          <t>Weak</t>
        </is>
      </c>
      <c r="D956" s="1" t="n">
        <v>46.6</v>
      </c>
      <c r="E956" s="1" t="n"/>
      <c r="F956" t="inlineStr">
        <is>
          <t>Geauga</t>
        </is>
      </c>
      <c r="G956" t="inlineStr">
        <is>
          <t>18-006200</t>
        </is>
      </c>
      <c r="H956" s="2" t="inlineStr">
        <is>
          <t>16151 OLD STATE RD MIDDLEFIELD</t>
        </is>
      </c>
      <c r="I956" s="2" t="inlineStr">
        <is>
          <t>16151 OLD STATE RD MIDDLEFIELD OH 44062</t>
        </is>
      </c>
      <c r="J956" s="2" t="inlineStr">
        <is>
          <t>Same name is getting the credit in Geauga and in Ashtabula. Only the name matches, so this could be one owner with two homes - or two different people.</t>
        </is>
      </c>
      <c r="K956" s="3" t="inlineStr">
        <is>
          <t>Ashtabula 610170004600 (7365 NOBLE RD); Ashtabula 610170004900 (7327 NOBLE RD)</t>
        </is>
      </c>
      <c r="L956" t="inlineStr">
        <is>
          <t>Ashtabula, Geauga</t>
        </is>
      </c>
      <c r="M956" t="inlineStr">
        <is>
          <t>county records</t>
        </is>
      </c>
      <c r="N956" t="inlineStr"/>
      <c r="O956" t="inlineStr">
        <is>
          <t>Yes</t>
        </is>
      </c>
    </row>
    <row r="957">
      <c r="A957" t="inlineStr">
        <is>
          <t>MILLER JOE D &amp; LAURA J</t>
        </is>
      </c>
      <c r="B957" t="inlineStr"/>
      <c r="C957" t="inlineStr">
        <is>
          <t>Weak</t>
        </is>
      </c>
      <c r="D957" s="1" t="n">
        <v>54.62</v>
      </c>
      <c r="E957" s="1" t="n"/>
      <c r="F957" t="inlineStr">
        <is>
          <t>Geauga</t>
        </is>
      </c>
      <c r="G957" t="inlineStr">
        <is>
          <t>16-078120</t>
        </is>
      </c>
      <c r="H957" s="2" t="inlineStr">
        <is>
          <t>17322 BURTON WINDSOR RD MIDDLEFIELD</t>
        </is>
      </c>
      <c r="I957" s="2" t="inlineStr">
        <is>
          <t>17322 BURTON WINDSOR MIDDLEFIELD OH 44062</t>
        </is>
      </c>
      <c r="J957" s="2" t="inlineStr">
        <is>
          <t>Same name is getting the credit in Geauga and in Ashtabula. Only the name matches, so this could be one owner with two homes - or two different people.</t>
        </is>
      </c>
      <c r="K957" s="3" t="inlineStr">
        <is>
          <t>Ashtabula 100160000702 (1484 MOORE RD)</t>
        </is>
      </c>
      <c r="L957" t="inlineStr">
        <is>
          <t>Ashtabula, Geauga</t>
        </is>
      </c>
      <c r="M957" t="inlineStr">
        <is>
          <t>county records</t>
        </is>
      </c>
      <c r="N957" t="inlineStr"/>
      <c r="O957" t="inlineStr">
        <is>
          <t>Yes</t>
        </is>
      </c>
    </row>
    <row r="958">
      <c r="A958" t="inlineStr">
        <is>
          <t>MILLER JOHN &amp; VIOLA</t>
        </is>
      </c>
      <c r="B958" t="inlineStr">
        <is>
          <t>JOHN MILLER &amp; VIOLA MILLER</t>
        </is>
      </c>
      <c r="C958" t="inlineStr">
        <is>
          <t>Weak</t>
        </is>
      </c>
      <c r="D958" s="1" t="n">
        <v>39.2</v>
      </c>
      <c r="E958" s="1" t="n"/>
      <c r="F958" t="inlineStr">
        <is>
          <t>Geauga</t>
        </is>
      </c>
      <c r="G958" t="inlineStr">
        <is>
          <t>18-091281</t>
        </is>
      </c>
      <c r="H958" s="2" t="inlineStr">
        <is>
          <t>14808 HAYES RD MIDDLEFIELD</t>
        </is>
      </c>
      <c r="I958" s="2" t="inlineStr">
        <is>
          <t>14808 HAYES RD MIDDLEFIELD OH 44062-8467</t>
        </is>
      </c>
      <c r="J958" s="2" t="inlineStr">
        <is>
          <t>Common name: this name is credited on 9 parcels across 4 counties. Many are probably different people who happen to share the name - look each one up before assuming it is the same owner.</t>
        </is>
      </c>
      <c r="K958" s="3" t="inlineStr">
        <is>
          <t>Franklin 010-021987-00 (399 E WHITTIER ST); Franklin 010-072026-00 (322 ACTON RD); Franklin 010-297445-00 (250 W SPRING ST 525); Franklin 010-297894-00 (825 N FOURTH ST 202); +4 more</t>
        </is>
      </c>
      <c r="L958" t="inlineStr">
        <is>
          <t>Franklin, Geauga, Guernsey, Lorain</t>
        </is>
      </c>
      <c r="M958" t="inlineStr">
        <is>
          <t>county records</t>
        </is>
      </c>
      <c r="N958" t="inlineStr"/>
      <c r="O958" t="inlineStr">
        <is>
          <t>Yes</t>
        </is>
      </c>
    </row>
    <row r="959">
      <c r="A959" t="inlineStr">
        <is>
          <t>MILLER JOHN D J &amp; SALLY E</t>
        </is>
      </c>
      <c r="B959" t="inlineStr"/>
      <c r="C959" t="inlineStr">
        <is>
          <t>Weak</t>
        </is>
      </c>
      <c r="D959" s="1" t="n">
        <v>69.66</v>
      </c>
      <c r="E959" s="1" t="n"/>
      <c r="F959" t="inlineStr">
        <is>
          <t>Geauga</t>
        </is>
      </c>
      <c r="G959" t="inlineStr">
        <is>
          <t>18-071900</t>
        </is>
      </c>
      <c r="H959" s="2" t="inlineStr">
        <is>
          <t>17278 KINSMAN RD MIDDLEFIELD</t>
        </is>
      </c>
      <c r="I959" s="2" t="inlineStr">
        <is>
          <t>17278 KINSMAN RD MIDDLEFIELD OH 44062</t>
        </is>
      </c>
      <c r="J959" s="2" t="inlineStr">
        <is>
          <t>Common name: this name is credited on 15 parcels across 8 counties. Many are probably different people who happen to share the name - look each one up before assuming it is the same owner.</t>
        </is>
      </c>
      <c r="K959" s="3" t="inlineStr">
        <is>
          <t>Geauga 11-286600 (11801 SUMMERS RD CHESTERLAND); Geauga 18-019175 (16980 SWINE CREEK RD MIDDLEFIELD); Geauga 18-091009 (15746 BURTON WINDSOR RD MIDDLEFIELD); Coshocton 008-00000098-00 (55551 TOWNSHIP ROAD 86 FRESNO); +10 more</t>
        </is>
      </c>
      <c r="L959" t="inlineStr">
        <is>
          <t>Coshocton, Erie, Franklin, Geauga, Knox, Lorain, Madison, Washington</t>
        </is>
      </c>
      <c r="M959" t="inlineStr">
        <is>
          <t>county records</t>
        </is>
      </c>
      <c r="N959" t="inlineStr">
        <is>
          <t>Yes</t>
        </is>
      </c>
      <c r="O959" t="inlineStr">
        <is>
          <t>Yes</t>
        </is>
      </c>
    </row>
    <row r="960">
      <c r="A960" t="inlineStr">
        <is>
          <t>MILLER JOHN D S &amp; KAROLYN A</t>
        </is>
      </c>
      <c r="B960" t="inlineStr"/>
      <c r="C960" t="inlineStr">
        <is>
          <t>Weak</t>
        </is>
      </c>
      <c r="D960" s="1" t="n">
        <v>64</v>
      </c>
      <c r="E960" s="1" t="n"/>
      <c r="F960" t="inlineStr">
        <is>
          <t>Geauga</t>
        </is>
      </c>
      <c r="G960" t="inlineStr">
        <is>
          <t>18-019175</t>
        </is>
      </c>
      <c r="H960" s="2" t="inlineStr">
        <is>
          <t>16980 SWINE CREEK RD MIDDLEFIELD</t>
        </is>
      </c>
      <c r="I960" s="2" t="inlineStr">
        <is>
          <t>16980 SWINE CREEK RD MIDDLEFIELD OH 44062</t>
        </is>
      </c>
      <c r="J960" s="2" t="inlineStr">
        <is>
          <t>Common name: this name is credited on 15 parcels across 8 counties. Many are probably different people who happen to share the name - look each one up before assuming it is the same owner.</t>
        </is>
      </c>
      <c r="K960" s="3" t="inlineStr">
        <is>
          <t>Geauga 11-286600 (11801 SUMMERS RD CHESTERLAND); Geauga 18-071900 (17278 KINSMAN RD MIDDLEFIELD); Geauga 18-091009 (15746 BURTON WINDSOR RD MIDDLEFIELD); Coshocton 008-00000098-00 (55551 TOWNSHIP ROAD 86 FRESNO); +10 more</t>
        </is>
      </c>
      <c r="L960" t="inlineStr">
        <is>
          <t>Coshocton, Erie, Franklin, Geauga, Knox, Lorain, Madison, Washington</t>
        </is>
      </c>
      <c r="M960" t="inlineStr">
        <is>
          <t>county records</t>
        </is>
      </c>
      <c r="N960" t="inlineStr">
        <is>
          <t>Yes</t>
        </is>
      </c>
      <c r="O960" t="inlineStr">
        <is>
          <t>Yes</t>
        </is>
      </c>
    </row>
    <row r="961">
      <c r="A961" t="inlineStr">
        <is>
          <t>MILLER JOHN D TOD</t>
        </is>
      </c>
      <c r="B961" t="inlineStr"/>
      <c r="C961" t="inlineStr">
        <is>
          <t>Weak</t>
        </is>
      </c>
      <c r="D961" s="1" t="n">
        <v>43.86</v>
      </c>
      <c r="E961" s="1" t="n"/>
      <c r="F961" t="inlineStr">
        <is>
          <t>Geauga</t>
        </is>
      </c>
      <c r="G961" t="inlineStr">
        <is>
          <t>18-091009</t>
        </is>
      </c>
      <c r="H961" s="2" t="inlineStr">
        <is>
          <t>15746 BURTON WINDSOR RD MIDDLEFIELD</t>
        </is>
      </c>
      <c r="I961" s="2" t="inlineStr">
        <is>
          <t>15746 BURTON WINDSOR RD MIDDLEFIELD OH 44062</t>
        </is>
      </c>
      <c r="J961" s="2" t="inlineStr">
        <is>
          <t>Common name: this name is credited on 15 parcels across 8 counties. Many are probably different people who happen to share the name - look each one up before assuming it is the same owner.</t>
        </is>
      </c>
      <c r="K961" s="3" t="inlineStr">
        <is>
          <t>Geauga 11-286600 (11801 SUMMERS RD CHESTERLAND); Geauga 18-019175 (16980 SWINE CREEK RD MIDDLEFIELD); Geauga 18-071900 (17278 KINSMAN RD MIDDLEFIELD); Coshocton 008-00000098-00 (55551 TOWNSHIP ROAD 86 FRESNO); +10 more</t>
        </is>
      </c>
      <c r="L961" t="inlineStr">
        <is>
          <t>Coshocton, Erie, Franklin, Geauga, Knox, Lorain, Madison, Washington</t>
        </is>
      </c>
      <c r="M961" t="inlineStr">
        <is>
          <t>county records</t>
        </is>
      </c>
      <c r="N961" t="inlineStr">
        <is>
          <t>Yes</t>
        </is>
      </c>
      <c r="O961" t="inlineStr">
        <is>
          <t>Yes</t>
        </is>
      </c>
    </row>
    <row r="962">
      <c r="A962" t="inlineStr">
        <is>
          <t>MILLER JOHN DANIEL</t>
        </is>
      </c>
      <c r="B962" t="inlineStr"/>
      <c r="C962" t="inlineStr">
        <is>
          <t>Weak</t>
        </is>
      </c>
      <c r="D962" s="1" t="n">
        <v>124.2</v>
      </c>
      <c r="E962" s="1" t="n"/>
      <c r="F962" t="inlineStr">
        <is>
          <t>Geauga</t>
        </is>
      </c>
      <c r="G962" t="inlineStr">
        <is>
          <t>11-286600</t>
        </is>
      </c>
      <c r="H962" s="2" t="inlineStr">
        <is>
          <t>11801 SUMMERS RD CHESTERLAND</t>
        </is>
      </c>
      <c r="I962" s="2" t="inlineStr">
        <is>
          <t>11801 SUMMERS RD CHESTERLAND OH 44026</t>
        </is>
      </c>
      <c r="J962" s="2" t="inlineStr">
        <is>
          <t>Common name: this name is credited on 15 parcels across 8 counties. Many are probably different people who happen to share the name - look each one up before assuming it is the same owner.</t>
        </is>
      </c>
      <c r="K962" s="3" t="inlineStr">
        <is>
          <t>Geauga 18-019175 (16980 SWINE CREEK RD MIDDLEFIELD); Geauga 18-071900 (17278 KINSMAN RD MIDDLEFIELD); Geauga 18-091009 (15746 BURTON WINDSOR RD MIDDLEFIELD); Coshocton 008-00000098-00 (55551 TOWNSHIP ROAD 86 FRESNO); +10 more</t>
        </is>
      </c>
      <c r="L962" t="inlineStr">
        <is>
          <t>Coshocton, Erie, Franklin, Geauga, Knox, Lorain, Madison, Washington</t>
        </is>
      </c>
      <c r="M962" t="inlineStr">
        <is>
          <t>county records</t>
        </is>
      </c>
      <c r="N962" t="inlineStr">
        <is>
          <t>Yes</t>
        </is>
      </c>
      <c r="O962" t="inlineStr">
        <is>
          <t>Yes</t>
        </is>
      </c>
    </row>
    <row r="963">
      <c r="A963" t="inlineStr">
        <is>
          <t>MILLER JOHN E &amp; RUTH J</t>
        </is>
      </c>
      <c r="B963" t="inlineStr"/>
      <c r="C963" t="inlineStr">
        <is>
          <t>Weak</t>
        </is>
      </c>
      <c r="D963" s="1" t="n">
        <v>36.62</v>
      </c>
      <c r="E963" s="1" t="n"/>
      <c r="F963" t="inlineStr">
        <is>
          <t>Geauga</t>
        </is>
      </c>
      <c r="G963" t="inlineStr">
        <is>
          <t>04-150535</t>
        </is>
      </c>
      <c r="H963" s="2" t="inlineStr">
        <is>
          <t>14649 GEORGIA RD MIDDLEFIELD</t>
        </is>
      </c>
      <c r="I963" s="2" t="inlineStr">
        <is>
          <t>14649 GEORGIA RD MIDDLEFIELD OH 44062</t>
        </is>
      </c>
      <c r="J963" s="2" t="inlineStr">
        <is>
          <t>Common name: this name is credited on 12 parcels across 9 counties. Many are probably different people who happen to share the name - look each one up before assuming it is the same owner.</t>
        </is>
      </c>
      <c r="K963" s="3" t="inlineStr">
        <is>
          <t>Ashtabula 400110000501 (650 CREEK RD); Ashtabula 400140000700 (5953 GRAHAM RD); Fairfield 0532218200 (1510 AUTUMN DR LANCASTER); Franklin 153-000638-00 (4564 SANDRIDGE ST); +7 more</t>
        </is>
      </c>
      <c r="L963" t="inlineStr">
        <is>
          <t>Ashtabula, Fairfield, Franklin, Geauga, Huron, Knox, Lorain, Union, Washington</t>
        </is>
      </c>
      <c r="M963" t="inlineStr">
        <is>
          <t>county records</t>
        </is>
      </c>
      <c r="N963" t="inlineStr"/>
      <c r="O963" t="inlineStr">
        <is>
          <t>Yes</t>
        </is>
      </c>
    </row>
    <row r="964">
      <c r="A964" t="inlineStr">
        <is>
          <t>MILLER JOHN F &amp; SUSAN G</t>
        </is>
      </c>
      <c r="B964" t="inlineStr"/>
      <c r="C964" t="inlineStr">
        <is>
          <t>Weak</t>
        </is>
      </c>
      <c r="D964" s="1" t="n">
        <v>62.42</v>
      </c>
      <c r="E964" s="1" t="n"/>
      <c r="F964" t="inlineStr">
        <is>
          <t>Geauga</t>
        </is>
      </c>
      <c r="G964" t="inlineStr">
        <is>
          <t>25-190496</t>
        </is>
      </c>
      <c r="H964" s="2" t="inlineStr">
        <is>
          <t>16161 SOLTIS RD GARRETTSVILLE</t>
        </is>
      </c>
      <c r="I964" s="2" t="inlineStr">
        <is>
          <t>16161 SOLTIS RD GARRETTSVILLE OH 44231</t>
        </is>
      </c>
      <c r="J964" s="2" t="inlineStr">
        <is>
          <t>Common name: this name is credited on 6 parcels across 5 counties. Many are probably different people who happen to share the name - look each one up before assuming it is the same owner.</t>
        </is>
      </c>
      <c r="K964" s="3" t="inlineStr">
        <is>
          <t>Ashtabula 123190004200 (706 HORTON RD); Franklin 050-009140-00 (5986 MORGANWOOD SQ); Franklin 560-214468-00 (2976 PHOENIX AVE); Union 1100130060000 (11646 HINTON MILL RD MARYSVILLE); +1 more</t>
        </is>
      </c>
      <c r="L964" t="inlineStr">
        <is>
          <t>Ashtabula, Franklin, Geauga, Union, Washington</t>
        </is>
      </c>
      <c r="M964" t="inlineStr">
        <is>
          <t>county records</t>
        </is>
      </c>
      <c r="N964" t="inlineStr"/>
      <c r="O964" t="inlineStr">
        <is>
          <t>Yes</t>
        </is>
      </c>
    </row>
    <row r="965">
      <c r="A965" t="inlineStr">
        <is>
          <t>MILLER JOHN H &amp; MARY J</t>
        </is>
      </c>
      <c r="B965" t="inlineStr"/>
      <c r="C965" t="inlineStr">
        <is>
          <t>Weak</t>
        </is>
      </c>
      <c r="D965" s="1" t="n">
        <v>42.48</v>
      </c>
      <c r="E965" s="1" t="n"/>
      <c r="F965" t="inlineStr">
        <is>
          <t>Geauga</t>
        </is>
      </c>
      <c r="G965" t="inlineStr">
        <is>
          <t>16-044015</t>
        </is>
      </c>
      <c r="H965" s="2" t="inlineStr">
        <is>
          <t>17286 PIONEER RD MIDDLEFIELD</t>
        </is>
      </c>
      <c r="I965" s="2" t="inlineStr">
        <is>
          <t>17286 PIONEER RD MIDDLEFIELD OH 44062</t>
        </is>
      </c>
      <c r="J965" s="2" t="inlineStr">
        <is>
          <t>Common name: this name is credited on 12 parcels across 6 counties. Many are probably different people who happen to share the name - look each one up before assuming it is the same owner.</t>
        </is>
      </c>
      <c r="K965" s="3" t="inlineStr">
        <is>
          <t>Geauga 18-018000 (17604 NAUVOO RD MIDDLEFIELD); Geauga 18-091021 (13722 MADISON RD MIDDLEFIELD); Geauga 32-046710 (16596 TAVERN RD BURTON); Ashtabula 380260007400 (8676 PENNIMAN RD); +7 more</t>
        </is>
      </c>
      <c r="L965" t="inlineStr">
        <is>
          <t>Ashtabula, Franklin, Geauga, Knox, Lorain, Washington</t>
        </is>
      </c>
      <c r="M965" t="inlineStr">
        <is>
          <t>county records</t>
        </is>
      </c>
      <c r="N965" t="inlineStr">
        <is>
          <t>Yes</t>
        </is>
      </c>
      <c r="O965" t="inlineStr">
        <is>
          <t>Yes</t>
        </is>
      </c>
    </row>
    <row r="966">
      <c r="A966" t="inlineStr">
        <is>
          <t>MILLER JOHN HENRY &amp; KATHRYN</t>
        </is>
      </c>
      <c r="B966" t="inlineStr"/>
      <c r="C966" t="inlineStr">
        <is>
          <t>Weak</t>
        </is>
      </c>
      <c r="D966" s="1" t="n">
        <v>52.14</v>
      </c>
      <c r="E966" s="1" t="n"/>
      <c r="F966" t="inlineStr">
        <is>
          <t>Geauga</t>
        </is>
      </c>
      <c r="G966" t="inlineStr">
        <is>
          <t>18-091021</t>
        </is>
      </c>
      <c r="H966" s="2" t="inlineStr">
        <is>
          <t>13722 MADISON RD MIDDLEFIELD</t>
        </is>
      </c>
      <c r="I966" s="2" t="inlineStr">
        <is>
          <t>13722 MADISON RD MIDDLEFIELD OH 44062-9759</t>
        </is>
      </c>
      <c r="J966" s="2" t="inlineStr">
        <is>
          <t>Common name: this name is credited on 12 parcels across 6 counties. Many are probably different people who happen to share the name - look each one up before assuming it is the same owner.</t>
        </is>
      </c>
      <c r="K966" s="3" t="inlineStr">
        <is>
          <t>Geauga 16-044015 (17286 PIONEER RD MIDDLEFIELD); Geauga 18-018000 (17604 NAUVOO RD MIDDLEFIELD); Geauga 32-046710 (16596 TAVERN RD BURTON); Ashtabula 380260007400 (8676 PENNIMAN RD); +7 more</t>
        </is>
      </c>
      <c r="L966" t="inlineStr">
        <is>
          <t>Ashtabula, Franklin, Geauga, Knox, Lorain, Washington</t>
        </is>
      </c>
      <c r="M966" t="inlineStr">
        <is>
          <t>county records</t>
        </is>
      </c>
      <c r="N966" t="inlineStr">
        <is>
          <t>Yes</t>
        </is>
      </c>
      <c r="O966" t="inlineStr">
        <is>
          <t>Yes</t>
        </is>
      </c>
    </row>
    <row r="967">
      <c r="A967" t="inlineStr">
        <is>
          <t>MILLER JOHN HENRY &amp; KATIE MAE</t>
        </is>
      </c>
      <c r="B967" t="inlineStr"/>
      <c r="C967" t="inlineStr">
        <is>
          <t>Weak</t>
        </is>
      </c>
      <c r="D967" s="1" t="n">
        <v>64.88</v>
      </c>
      <c r="E967" s="1" t="n"/>
      <c r="F967" t="inlineStr">
        <is>
          <t>Geauga</t>
        </is>
      </c>
      <c r="G967" t="inlineStr">
        <is>
          <t>18-018000</t>
        </is>
      </c>
      <c r="H967" s="2" t="inlineStr">
        <is>
          <t>17604 NAUVOO RD MIDDLEFIELD</t>
        </is>
      </c>
      <c r="I967" s="2" t="inlineStr">
        <is>
          <t>17604 NAUVOO RD MIDDLEFIELD OH 44062</t>
        </is>
      </c>
      <c r="J967" s="2" t="inlineStr">
        <is>
          <t>Common name: this name is credited on 12 parcels across 6 counties. Many are probably different people who happen to share the name - look each one up before assuming it is the same owner.</t>
        </is>
      </c>
      <c r="K967" s="3" t="inlineStr">
        <is>
          <t>Geauga 16-044015 (17286 PIONEER RD MIDDLEFIELD); Geauga 18-091021 (13722 MADISON RD MIDDLEFIELD); Geauga 32-046710 (16596 TAVERN RD BURTON); Ashtabula 380260007400 (8676 PENNIMAN RD); +7 more</t>
        </is>
      </c>
      <c r="L967" t="inlineStr">
        <is>
          <t>Ashtabula, Franklin, Geauga, Knox, Lorain, Washington</t>
        </is>
      </c>
      <c r="M967" t="inlineStr">
        <is>
          <t>county records</t>
        </is>
      </c>
      <c r="N967" t="inlineStr">
        <is>
          <t>Yes</t>
        </is>
      </c>
      <c r="O967" t="inlineStr">
        <is>
          <t>Yes</t>
        </is>
      </c>
    </row>
    <row r="968">
      <c r="A968" t="inlineStr">
        <is>
          <t>MILLER JOHN HENRY &amp; SALLY MAE TOD</t>
        </is>
      </c>
      <c r="B968" t="inlineStr"/>
      <c r="C968" t="inlineStr">
        <is>
          <t>Weak</t>
        </is>
      </c>
      <c r="D968" s="1" t="n">
        <v>71.5</v>
      </c>
      <c r="E968" s="1" t="n"/>
      <c r="F968" t="inlineStr">
        <is>
          <t>Geauga</t>
        </is>
      </c>
      <c r="G968" t="inlineStr">
        <is>
          <t>32-046710</t>
        </is>
      </c>
      <c r="H968" s="2" t="inlineStr">
        <is>
          <t>16596 TAVERN RD BURTON</t>
        </is>
      </c>
      <c r="I968" s="2" t="inlineStr">
        <is>
          <t>16596 TAVERN RD BURTON OH 44021</t>
        </is>
      </c>
      <c r="J968" s="2" t="inlineStr">
        <is>
          <t>Common name: this name is credited on 12 parcels across 6 counties. Many are probably different people who happen to share the name - look each one up before assuming it is the same owner.</t>
        </is>
      </c>
      <c r="K968" s="3" t="inlineStr">
        <is>
          <t>Geauga 16-044015 (17286 PIONEER RD MIDDLEFIELD); Geauga 18-018000 (17604 NAUVOO RD MIDDLEFIELD); Geauga 18-091021 (13722 MADISON RD MIDDLEFIELD); Ashtabula 380260007400 (8676 PENNIMAN RD); +7 more</t>
        </is>
      </c>
      <c r="L968" t="inlineStr">
        <is>
          <t>Ashtabula, Franklin, Geauga, Knox, Lorain, Washington</t>
        </is>
      </c>
      <c r="M968" t="inlineStr">
        <is>
          <t>county records</t>
        </is>
      </c>
      <c r="N968" t="inlineStr">
        <is>
          <t>Yes</t>
        </is>
      </c>
      <c r="O968" t="inlineStr">
        <is>
          <t>Yes</t>
        </is>
      </c>
    </row>
    <row r="969">
      <c r="A969" t="inlineStr">
        <is>
          <t>MILLER JOHN J JR &amp; BARBARA M</t>
        </is>
      </c>
      <c r="B969" t="inlineStr"/>
      <c r="C969" t="inlineStr">
        <is>
          <t>Weak</t>
        </is>
      </c>
      <c r="D969" s="1" t="n">
        <v>39.54</v>
      </c>
      <c r="E969" s="1" t="n"/>
      <c r="F969" t="inlineStr">
        <is>
          <t>Geauga</t>
        </is>
      </c>
      <c r="G969" t="inlineStr">
        <is>
          <t>04-050700</t>
        </is>
      </c>
      <c r="H969" s="2" t="inlineStr">
        <is>
          <t>15296 TAVERN RD BURTON</t>
        </is>
      </c>
      <c r="I969" s="2" t="inlineStr">
        <is>
          <t>15296 TAVERN RD BURTON OH 44021</t>
        </is>
      </c>
      <c r="J969" s="2" t="inlineStr">
        <is>
          <t>Same name is getting the credit on more than one home - one more here in Geauga and also in Ashtabula, Coshocton. Only the name matches so far, so confirm it is really the same person.</t>
        </is>
      </c>
      <c r="K969" s="3" t="inlineStr">
        <is>
          <t>Geauga 18-083650 (15809 ADAMS RD MIDDLEFIELD); Ashtabula 460200000901 (2352 FILLINGHAM RD); Coshocton 033-00000005-01 (35994 TR 337 WARSAW)</t>
        </is>
      </c>
      <c r="L969" t="inlineStr">
        <is>
          <t>Ashtabula, Coshocton, Geauga</t>
        </is>
      </c>
      <c r="M969" t="inlineStr">
        <is>
          <t>county records</t>
        </is>
      </c>
      <c r="N969" t="inlineStr">
        <is>
          <t>Yes</t>
        </is>
      </c>
      <c r="O969" t="inlineStr">
        <is>
          <t>Yes</t>
        </is>
      </c>
    </row>
    <row r="970">
      <c r="A970" t="inlineStr">
        <is>
          <t>MILLER JOHN J JR &amp; MARTHA E</t>
        </is>
      </c>
      <c r="B970" t="inlineStr"/>
      <c r="C970" t="inlineStr">
        <is>
          <t>Weak</t>
        </is>
      </c>
      <c r="D970" s="1" t="n">
        <v>36.5</v>
      </c>
      <c r="E970" s="1" t="n"/>
      <c r="F970" t="inlineStr">
        <is>
          <t>Geauga</t>
        </is>
      </c>
      <c r="G970" t="inlineStr">
        <is>
          <t>18-083650</t>
        </is>
      </c>
      <c r="H970" s="2" t="inlineStr">
        <is>
          <t>15809 ADAMS RD MIDDLEFIELD</t>
        </is>
      </c>
      <c r="I970" s="2" t="inlineStr">
        <is>
          <t>15809 ADAMS RD MIDDLEFIELD OH 44062</t>
        </is>
      </c>
      <c r="J970" s="2" t="inlineStr">
        <is>
          <t>Same name is getting the credit on more than one home - one more here in Geauga and also in Ashtabula, Coshocton. Only the name matches so far, so confirm it is really the same person.</t>
        </is>
      </c>
      <c r="K970" s="3" t="inlineStr">
        <is>
          <t>Geauga 04-050700 (15296 TAVERN RD BURTON); Ashtabula 460200000901 (2352 FILLINGHAM RD); Coshocton 033-00000005-01 (35994 TR 337 WARSAW)</t>
        </is>
      </c>
      <c r="L970" t="inlineStr">
        <is>
          <t>Ashtabula, Coshocton, Geauga</t>
        </is>
      </c>
      <c r="M970" t="inlineStr">
        <is>
          <t>county records</t>
        </is>
      </c>
      <c r="N970" t="inlineStr">
        <is>
          <t>Yes</t>
        </is>
      </c>
      <c r="O970" t="inlineStr">
        <is>
          <t>Yes</t>
        </is>
      </c>
    </row>
    <row r="971">
      <c r="A971" t="inlineStr">
        <is>
          <t>MILLER JOHN M &amp; ANDY M</t>
        </is>
      </c>
      <c r="B971" t="inlineStr"/>
      <c r="C971" t="inlineStr">
        <is>
          <t>Weak</t>
        </is>
      </c>
      <c r="D971" s="1" t="n">
        <v>67.76000000000001</v>
      </c>
      <c r="E971" s="1" t="n"/>
      <c r="F971" t="inlineStr">
        <is>
          <t>Geauga</t>
        </is>
      </c>
      <c r="G971" t="inlineStr">
        <is>
          <t>16-078128</t>
        </is>
      </c>
      <c r="H971" s="2" t="inlineStr">
        <is>
          <t>13440 BUNDYSBURG RD MIDDLEFIELD</t>
        </is>
      </c>
      <c r="I971" s="2" t="inlineStr">
        <is>
          <t>13440 BUNDYSBURG RD MIDDLEFIELD OH 44062</t>
        </is>
      </c>
      <c r="J971" s="2" t="inlineStr">
        <is>
          <t>Common name: this name is credited on 13 parcels across 6 counties. Many are probably different people who happen to share the name - look each one up before assuming it is the same owner.</t>
        </is>
      </c>
      <c r="K971" s="3" t="inlineStr">
        <is>
          <t>Geauga 12-061420 (12696 FOREST RD BURTON); Geauga 16-078271 (12524 BUNDYSBURG RD WINDSOR); Geauga 16-078581 (17522 PIONEER RD MIDDLEFIELD); Geauga 18-091007 (17480 NAUVOO RD MIDDLEFIELD); +8 more</t>
        </is>
      </c>
      <c r="L971" t="inlineStr">
        <is>
          <t>Athens, Fairfield, Franklin, Geauga, Knox, Washington</t>
        </is>
      </c>
      <c r="M971" t="inlineStr">
        <is>
          <t>county records</t>
        </is>
      </c>
      <c r="N971" t="inlineStr">
        <is>
          <t>Yes</t>
        </is>
      </c>
      <c r="O971" t="inlineStr">
        <is>
          <t>Yes</t>
        </is>
      </c>
    </row>
    <row r="972">
      <c r="A972" t="inlineStr">
        <is>
          <t>MILLER JOHN M &amp; BARBARA D</t>
        </is>
      </c>
      <c r="B972" t="inlineStr"/>
      <c r="C972" t="inlineStr">
        <is>
          <t>Weak</t>
        </is>
      </c>
      <c r="D972" s="1" t="n">
        <v>18.36</v>
      </c>
      <c r="E972" s="1" t="n"/>
      <c r="F972" t="inlineStr">
        <is>
          <t>Geauga</t>
        </is>
      </c>
      <c r="G972" t="inlineStr">
        <is>
          <t>25-190170</t>
        </is>
      </c>
      <c r="H972" s="2" t="inlineStr">
        <is>
          <t>17009 HOSMER RD MIDDLEFIELD</t>
        </is>
      </c>
      <c r="I972" s="2" t="inlineStr">
        <is>
          <t>17009 HOSMER RD MIDDLEFIELD OH 44062</t>
        </is>
      </c>
      <c r="J972" s="2" t="inlineStr">
        <is>
          <t>Common name: this name is credited on 13 parcels across 6 counties. Many are probably different people who happen to share the name - look each one up before assuming it is the same owner.</t>
        </is>
      </c>
      <c r="K972" s="3" t="inlineStr">
        <is>
          <t>Geauga 12-061420 (12696 FOREST RD BURTON); Geauga 16-078128 (13440 BUNDYSBURG RD MIDDLEFIELD); Geauga 16-078271 (12524 BUNDYSBURG RD WINDSOR); Geauga 16-078581 (17522 PIONEER RD MIDDLEFIELD); +8 more</t>
        </is>
      </c>
      <c r="L972" t="inlineStr">
        <is>
          <t>Athens, Fairfield, Franklin, Geauga, Knox, Washington</t>
        </is>
      </c>
      <c r="M972" t="inlineStr">
        <is>
          <t>county records</t>
        </is>
      </c>
      <c r="N972" t="inlineStr">
        <is>
          <t>Yes</t>
        </is>
      </c>
      <c r="O972" t="inlineStr">
        <is>
          <t>Yes</t>
        </is>
      </c>
    </row>
    <row r="973">
      <c r="A973" t="inlineStr">
        <is>
          <t>MILLER JOHN M &amp; MALINDA N</t>
        </is>
      </c>
      <c r="B973" t="inlineStr"/>
      <c r="C973" t="inlineStr">
        <is>
          <t>Weak</t>
        </is>
      </c>
      <c r="D973" s="1" t="n">
        <v>77.52</v>
      </c>
      <c r="E973" s="1" t="n"/>
      <c r="F973" t="inlineStr">
        <is>
          <t>Geauga</t>
        </is>
      </c>
      <c r="G973" t="inlineStr">
        <is>
          <t>16-078271</t>
        </is>
      </c>
      <c r="H973" s="2" t="inlineStr">
        <is>
          <t>12524 BUNDYSBURG RD WINDSOR</t>
        </is>
      </c>
      <c r="I973" s="2" t="inlineStr">
        <is>
          <t>12524 BUNDYSBURG RD WINDSOR OH 44099</t>
        </is>
      </c>
      <c r="J973" s="2" t="inlineStr">
        <is>
          <t>Common name: this name is credited on 13 parcels across 6 counties. Many are probably different people who happen to share the name - look each one up before assuming it is the same owner.</t>
        </is>
      </c>
      <c r="K973" s="3" t="inlineStr">
        <is>
          <t>Geauga 12-061420 (12696 FOREST RD BURTON); Geauga 16-078128 (13440 BUNDYSBURG RD MIDDLEFIELD); Geauga 16-078581 (17522 PIONEER RD MIDDLEFIELD); Geauga 18-091007 (17480 NAUVOO RD MIDDLEFIELD); +8 more</t>
        </is>
      </c>
      <c r="L973" t="inlineStr">
        <is>
          <t>Athens, Fairfield, Franklin, Geauga, Knox, Washington</t>
        </is>
      </c>
      <c r="M973" t="inlineStr">
        <is>
          <t>county records</t>
        </is>
      </c>
      <c r="N973" t="inlineStr">
        <is>
          <t>Yes</t>
        </is>
      </c>
      <c r="O973" t="inlineStr">
        <is>
          <t>Yes</t>
        </is>
      </c>
    </row>
    <row r="974">
      <c r="A974" t="inlineStr">
        <is>
          <t>MILLER JOHN M &amp; MARTHA D</t>
        </is>
      </c>
      <c r="B974" t="inlineStr"/>
      <c r="C974" t="inlineStr">
        <is>
          <t>Weak</t>
        </is>
      </c>
      <c r="D974" s="1" t="n">
        <v>56.98</v>
      </c>
      <c r="E974" s="1" t="n"/>
      <c r="F974" t="inlineStr">
        <is>
          <t>Geauga</t>
        </is>
      </c>
      <c r="G974" t="inlineStr">
        <is>
          <t>18-091007</t>
        </is>
      </c>
      <c r="H974" s="2" t="inlineStr">
        <is>
          <t>17480 NAUVOO RD MIDDLEFIELD</t>
        </is>
      </c>
      <c r="I974" s="2" t="inlineStr">
        <is>
          <t>17480 NAUVOO RD MIDDLEFIELD OH 44062</t>
        </is>
      </c>
      <c r="J974" s="2" t="inlineStr">
        <is>
          <t>Common name: this name is credited on 13 parcels across 6 counties. Many are probably different people who happen to share the name - look each one up before assuming it is the same owner.</t>
        </is>
      </c>
      <c r="K974" s="3" t="inlineStr">
        <is>
          <t>Geauga 12-061420 (12696 FOREST RD BURTON); Geauga 16-078128 (13440 BUNDYSBURG RD MIDDLEFIELD); Geauga 16-078271 (12524 BUNDYSBURG RD WINDSOR); Geauga 16-078581 (17522 PIONEER RD MIDDLEFIELD); +8 more</t>
        </is>
      </c>
      <c r="L974" t="inlineStr">
        <is>
          <t>Athens, Fairfield, Franklin, Geauga, Knox, Washington</t>
        </is>
      </c>
      <c r="M974" t="inlineStr">
        <is>
          <t>county records</t>
        </is>
      </c>
      <c r="N974" t="inlineStr">
        <is>
          <t>Yes</t>
        </is>
      </c>
      <c r="O974" t="inlineStr">
        <is>
          <t>Yes</t>
        </is>
      </c>
    </row>
    <row r="975">
      <c r="A975" t="inlineStr">
        <is>
          <t>MILLER JOHN M &amp; REBECCA E</t>
        </is>
      </c>
      <c r="B975" t="inlineStr"/>
      <c r="C975" t="inlineStr">
        <is>
          <t>Weak</t>
        </is>
      </c>
      <c r="D975" s="1" t="n">
        <v>75.06</v>
      </c>
      <c r="E975" s="1" t="n"/>
      <c r="F975" t="inlineStr">
        <is>
          <t>Geauga</t>
        </is>
      </c>
      <c r="G975" t="inlineStr">
        <is>
          <t>16-078581</t>
        </is>
      </c>
      <c r="H975" s="2" t="inlineStr">
        <is>
          <t>17522 PIONEER RD MIDDLEFIELD</t>
        </is>
      </c>
      <c r="I975" s="2" t="inlineStr">
        <is>
          <t>17522 PIONEER RD MIDDLEFIELD OH 44062</t>
        </is>
      </c>
      <c r="J975" s="2" t="inlineStr">
        <is>
          <t>Common name: this name is credited on 13 parcels across 6 counties. Many are probably different people who happen to share the name - look each one up before assuming it is the same owner.</t>
        </is>
      </c>
      <c r="K975" s="3" t="inlineStr">
        <is>
          <t>Geauga 12-061420 (12696 FOREST RD BURTON); Geauga 16-078128 (13440 BUNDYSBURG RD MIDDLEFIELD); Geauga 16-078271 (12524 BUNDYSBURG RD WINDSOR); Geauga 18-091007 (17480 NAUVOO RD MIDDLEFIELD); +8 more</t>
        </is>
      </c>
      <c r="L975" t="inlineStr">
        <is>
          <t>Athens, Fairfield, Franklin, Geauga, Knox, Washington</t>
        </is>
      </c>
      <c r="M975" t="inlineStr">
        <is>
          <t>county records</t>
        </is>
      </c>
      <c r="N975" t="inlineStr">
        <is>
          <t>Yes</t>
        </is>
      </c>
      <c r="O975" t="inlineStr">
        <is>
          <t>Yes</t>
        </is>
      </c>
    </row>
    <row r="976">
      <c r="A976" t="inlineStr">
        <is>
          <t>MILLER JOHN MARK W &amp; AMANDA D &amp; DAN D JR &amp; MIRIAM L</t>
        </is>
      </c>
      <c r="B976" t="inlineStr"/>
      <c r="C976" t="inlineStr">
        <is>
          <t>Weak</t>
        </is>
      </c>
      <c r="D976" s="1" t="n">
        <v>38.8</v>
      </c>
      <c r="E976" s="1" t="n"/>
      <c r="F976" t="inlineStr">
        <is>
          <t>Geauga</t>
        </is>
      </c>
      <c r="G976" t="inlineStr">
        <is>
          <t>12-061420</t>
        </is>
      </c>
      <c r="H976" s="2" t="inlineStr">
        <is>
          <t>12696 FOREST RD BURTON</t>
        </is>
      </c>
      <c r="I976" s="2" t="inlineStr">
        <is>
          <t>12696 FOREST RD BURTON OH 44021</t>
        </is>
      </c>
      <c r="J976" s="2" t="inlineStr">
        <is>
          <t>Common name: this name is credited on 13 parcels across 6 counties. Many are probably different people who happen to share the name - look each one up before assuming it is the same owner.</t>
        </is>
      </c>
      <c r="K976" s="3" t="inlineStr">
        <is>
          <t>Geauga 16-078128 (13440 BUNDYSBURG RD MIDDLEFIELD); Geauga 16-078271 (12524 BUNDYSBURG RD WINDSOR); Geauga 16-078581 (17522 PIONEER RD MIDDLEFIELD); Geauga 18-091007 (17480 NAUVOO RD MIDDLEFIELD); +8 more</t>
        </is>
      </c>
      <c r="L976" t="inlineStr">
        <is>
          <t>Athens, Fairfield, Franklin, Geauga, Knox, Washington</t>
        </is>
      </c>
      <c r="M976" t="inlineStr">
        <is>
          <t>county records</t>
        </is>
      </c>
      <c r="N976" t="inlineStr">
        <is>
          <t>Yes</t>
        </is>
      </c>
      <c r="O976" t="inlineStr">
        <is>
          <t>Yes</t>
        </is>
      </c>
    </row>
    <row r="977">
      <c r="A977" t="inlineStr">
        <is>
          <t>MILLER JOHN P &amp; CRISTINA R</t>
        </is>
      </c>
      <c r="B977" t="inlineStr"/>
      <c r="C977" t="inlineStr">
        <is>
          <t>Weak</t>
        </is>
      </c>
      <c r="D977" s="1" t="n">
        <v>53.14</v>
      </c>
      <c r="E977" s="1" t="n"/>
      <c r="F977" t="inlineStr">
        <is>
          <t>Geauga</t>
        </is>
      </c>
      <c r="G977" t="inlineStr">
        <is>
          <t>18-091142</t>
        </is>
      </c>
      <c r="H977" s="2" t="inlineStr">
        <is>
          <t>15764 NEWCOMB RD MIDDLEFIELD</t>
        </is>
      </c>
      <c r="I977" s="2" t="inlineStr">
        <is>
          <t>15764 NEWCOMB RD MIDDLEFIELD OH 44062</t>
        </is>
      </c>
      <c r="J977" s="2" t="inlineStr">
        <is>
          <t>Common name: this name is credited on 6 parcels across 4 counties. Many are probably different people who happen to share the name - look each one up before assuming it is the same owner.</t>
        </is>
      </c>
      <c r="K977" s="3" t="inlineStr">
        <is>
          <t>Geauga 04-097300 (12714 BUTTERNUT RD CHARDON); Brown 37-072152.0100 (2267 TRI CO HWY); Franklin 273-003937-00 (4753 BELFIELD DR); Washington 080039469021 (723 OAK TREE LN BELPRE); +1 more</t>
        </is>
      </c>
      <c r="L977" t="inlineStr">
        <is>
          <t>Brown, Franklin, Geauga, Washington</t>
        </is>
      </c>
      <c r="M977" t="inlineStr">
        <is>
          <t>county records</t>
        </is>
      </c>
      <c r="N977" t="inlineStr">
        <is>
          <t>Yes</t>
        </is>
      </c>
      <c r="O977" t="inlineStr">
        <is>
          <t>Yes</t>
        </is>
      </c>
    </row>
    <row r="978">
      <c r="A978" t="inlineStr">
        <is>
          <t>MILLER JOHN P TOD</t>
        </is>
      </c>
      <c r="B978" t="inlineStr">
        <is>
          <t>JOHN P MILLER TOD</t>
        </is>
      </c>
      <c r="C978" t="inlineStr">
        <is>
          <t>Weak</t>
        </is>
      </c>
      <c r="D978" s="1" t="n">
        <v>62.1</v>
      </c>
      <c r="E978" s="1" t="n"/>
      <c r="F978" t="inlineStr">
        <is>
          <t>Geauga</t>
        </is>
      </c>
      <c r="G978" t="inlineStr">
        <is>
          <t>04-097300</t>
        </is>
      </c>
      <c r="H978" s="2" t="inlineStr">
        <is>
          <t>12714 BUTTERNUT RD CHARDON</t>
        </is>
      </c>
      <c r="I978" s="2" t="inlineStr">
        <is>
          <t>12714 BUTTERNUT RD CHARDON OH 44024-9093</t>
        </is>
      </c>
      <c r="J978" s="2" t="inlineStr">
        <is>
          <t>Common name: this name is credited on 6 parcels across 4 counties. Many are probably different people who happen to share the name - look each one up before assuming it is the same owner.</t>
        </is>
      </c>
      <c r="K978" s="3" t="inlineStr">
        <is>
          <t>Geauga 18-091142 (15764 NEWCOMB RD MIDDLEFIELD); Brown 37-072152.0100 (2267 TRI CO HWY); Franklin 273-003937-00 (4753 BELFIELD DR); Washington 080039469021 (723 OAK TREE LN BELPRE); +1 more</t>
        </is>
      </c>
      <c r="L978" t="inlineStr">
        <is>
          <t>Brown, Franklin, Geauga, Washington</t>
        </is>
      </c>
      <c r="M978" t="inlineStr">
        <is>
          <t>county records</t>
        </is>
      </c>
      <c r="N978" t="inlineStr">
        <is>
          <t>Yes</t>
        </is>
      </c>
      <c r="O978" t="inlineStr">
        <is>
          <t>Yes</t>
        </is>
      </c>
    </row>
    <row r="979">
      <c r="A979" t="inlineStr">
        <is>
          <t>MILLER JOHNNY D &amp; ANNA W</t>
        </is>
      </c>
      <c r="B979" t="inlineStr"/>
      <c r="C979" t="inlineStr">
        <is>
          <t>Weak</t>
        </is>
      </c>
      <c r="D979" s="1" t="n">
        <v>79.76000000000001</v>
      </c>
      <c r="E979" s="1" t="n"/>
      <c r="F979" t="inlineStr">
        <is>
          <t>Geauga</t>
        </is>
      </c>
      <c r="G979" t="inlineStr">
        <is>
          <t>18-045400</t>
        </is>
      </c>
      <c r="H979" s="2" t="inlineStr">
        <is>
          <t>17245 SWINE CREEK RD MIDDLEFIELD</t>
        </is>
      </c>
      <c r="I979" s="2" t="inlineStr">
        <is>
          <t>17245 SWINE CREEK RD MIDDLEFIELD OH 44062</t>
        </is>
      </c>
      <c r="J979" s="2" t="inlineStr">
        <is>
          <t>Same name is getting the credit on more than one home - one more here in Geauga and also in Ashtabula. Only the name matches so far, so confirm it is really the same person.</t>
        </is>
      </c>
      <c r="K979" s="3" t="inlineStr">
        <is>
          <t>Geauga 18-076800 (15851 CHIPMUNK LN MIDDLEFIELD); Ashtabula 310250003300 (7091 HILLDOM RD)</t>
        </is>
      </c>
      <c r="L979" t="inlineStr">
        <is>
          <t>Ashtabula, Geauga</t>
        </is>
      </c>
      <c r="M979" t="inlineStr">
        <is>
          <t>county records</t>
        </is>
      </c>
      <c r="N979" t="inlineStr">
        <is>
          <t>Yes</t>
        </is>
      </c>
      <c r="O979" t="inlineStr">
        <is>
          <t>Yes</t>
        </is>
      </c>
    </row>
    <row r="980">
      <c r="A980" t="inlineStr">
        <is>
          <t>MILLER JOHNNY D &amp; HANNAH</t>
        </is>
      </c>
      <c r="B980" t="inlineStr">
        <is>
          <t>JOHNNY D MILLER &amp; HANNAH MILLER</t>
        </is>
      </c>
      <c r="C980" t="inlineStr">
        <is>
          <t>Weak</t>
        </is>
      </c>
      <c r="D980" s="1" t="n">
        <v>28.54</v>
      </c>
      <c r="E980" s="1" t="n"/>
      <c r="F980" t="inlineStr">
        <is>
          <t>Geauga</t>
        </is>
      </c>
      <c r="G980" t="inlineStr">
        <is>
          <t>18-076800</t>
        </is>
      </c>
      <c r="H980" s="2" t="inlineStr">
        <is>
          <t>15851 CHIPMUNK LN MIDDLEFIELD</t>
        </is>
      </c>
      <c r="I980" s="2" t="inlineStr">
        <is>
          <t>15851 CHIPMUNK LN MIDDLEFIELD OH 44062</t>
        </is>
      </c>
      <c r="J980" s="2" t="inlineStr">
        <is>
          <t>Same name is getting the credit on more than one home - one more here in Geauga and also in Ashtabula. Only the name matches so far, so confirm it is really the same person.</t>
        </is>
      </c>
      <c r="K980" s="3" t="inlineStr">
        <is>
          <t>Geauga 18-045400 (17245 SWINE CREEK RD MIDDLEFIELD); Ashtabula 310250003300 (7091 HILLDOM RD)</t>
        </is>
      </c>
      <c r="L980" t="inlineStr">
        <is>
          <t>Ashtabula, Geauga</t>
        </is>
      </c>
      <c r="M980" t="inlineStr">
        <is>
          <t>county records</t>
        </is>
      </c>
      <c r="N980" t="inlineStr">
        <is>
          <t>Yes</t>
        </is>
      </c>
      <c r="O980" t="inlineStr">
        <is>
          <t>Yes</t>
        </is>
      </c>
    </row>
    <row r="981">
      <c r="A981" t="inlineStr">
        <is>
          <t>MILLER JONAS J JR &amp; CAROL ANN &amp; DAVID J &amp; MIRIAM A</t>
        </is>
      </c>
      <c r="B981" t="inlineStr"/>
      <c r="C981" t="inlineStr">
        <is>
          <t>Weak</t>
        </is>
      </c>
      <c r="D981" s="1" t="n">
        <v>49.46</v>
      </c>
      <c r="E981" s="1" t="n"/>
      <c r="F981" t="inlineStr">
        <is>
          <t>Geauga</t>
        </is>
      </c>
      <c r="G981" t="inlineStr">
        <is>
          <t>25-190032</t>
        </is>
      </c>
      <c r="H981" s="2" t="inlineStr">
        <is>
          <t>16525 MADISON RD MIDDLEFIELD</t>
        </is>
      </c>
      <c r="I981" s="2" t="inlineStr">
        <is>
          <t>16525 MADISON RD MIDDLEFIELD OH 44062-9159</t>
        </is>
      </c>
      <c r="J981" s="2" t="inlineStr">
        <is>
          <t>Same name is getting the credit in Geauga and in Coshocton. Only the name matches, so this could be one owner with two homes - or two different people.</t>
        </is>
      </c>
      <c r="K981" s="2" t="inlineStr">
        <is>
          <t>Coshocton 008-00000190-01 (32918 CR 10)</t>
        </is>
      </c>
      <c r="L981" t="inlineStr">
        <is>
          <t>Coshocton, Geauga</t>
        </is>
      </c>
      <c r="M981" t="inlineStr">
        <is>
          <t>county records</t>
        </is>
      </c>
      <c r="N981" t="inlineStr"/>
      <c r="O981" t="inlineStr">
        <is>
          <t>Yes</t>
        </is>
      </c>
    </row>
    <row r="982">
      <c r="A982" t="inlineStr">
        <is>
          <t>MILLER JONAS RAY &amp; BARBARA</t>
        </is>
      </c>
      <c r="B982" t="inlineStr"/>
      <c r="C982" t="inlineStr">
        <is>
          <t>Weak</t>
        </is>
      </c>
      <c r="D982" s="1" t="n">
        <v>46.02</v>
      </c>
      <c r="E982" s="1" t="n"/>
      <c r="F982" t="inlineStr">
        <is>
          <t>Geauga</t>
        </is>
      </c>
      <c r="G982" t="inlineStr">
        <is>
          <t>25-190204</t>
        </is>
      </c>
      <c r="H982" s="2" t="inlineStr">
        <is>
          <t>17700 REEVES RD MIDDLEFIELD</t>
        </is>
      </c>
      <c r="I982" s="2" t="inlineStr">
        <is>
          <t>17700 REEVES RD MIDDLEFIELD OH 44062</t>
        </is>
      </c>
      <c r="J982" s="2" t="inlineStr">
        <is>
          <t>Same name is getting the credit in Geauga and in Coshocton. Only the name matches, so this could be one owner with two homes - or two different people.</t>
        </is>
      </c>
      <c r="K982" s="2" t="inlineStr">
        <is>
          <t>Coshocton 008-00000151-01 (30588 TR 89)</t>
        </is>
      </c>
      <c r="L982" t="inlineStr">
        <is>
          <t>Coshocton, Geauga</t>
        </is>
      </c>
      <c r="M982" t="inlineStr">
        <is>
          <t>county records</t>
        </is>
      </c>
      <c r="N982" t="inlineStr"/>
      <c r="O982" t="inlineStr">
        <is>
          <t>Yes</t>
        </is>
      </c>
    </row>
    <row r="983">
      <c r="A983" t="inlineStr">
        <is>
          <t>MILLER JONATHAN D &amp; CINDY D</t>
        </is>
      </c>
      <c r="B983" t="inlineStr"/>
      <c r="C983" t="inlineStr">
        <is>
          <t>Weak</t>
        </is>
      </c>
      <c r="D983" s="1" t="n">
        <v>74.81999999999999</v>
      </c>
      <c r="E983" s="1" t="n"/>
      <c r="F983" t="inlineStr">
        <is>
          <t>Geauga</t>
        </is>
      </c>
      <c r="G983" t="inlineStr">
        <is>
          <t>25-190680</t>
        </is>
      </c>
      <c r="H983" s="2" t="inlineStr">
        <is>
          <t>17203 HOSMER RD MIDDLEFIELD</t>
        </is>
      </c>
      <c r="I983" s="2" t="inlineStr">
        <is>
          <t>17203 HOSMER RD MIDDLEFIELD OH 44062</t>
        </is>
      </c>
      <c r="J983" s="2" t="inlineStr">
        <is>
          <t>Common name: this name is credited on 6 parcels across 4 counties. Many are probably different people who happen to share the name - look each one up before assuming it is the same owner.</t>
        </is>
      </c>
      <c r="K983" s="3" t="inlineStr">
        <is>
          <t>Ashtabula 123230001700 (444 S PARRISH RD); Ashtabula 610020001000 (9024 GIRDLE RD); Ashtabula 610150001400 (4462 US ROUTE 322); Coshocton 015-00000017-02 (37161 CR 41); +1 more</t>
        </is>
      </c>
      <c r="L983" t="inlineStr">
        <is>
          <t>Ashtabula, Coshocton, Franklin, Geauga</t>
        </is>
      </c>
      <c r="M983" t="inlineStr">
        <is>
          <t>county records</t>
        </is>
      </c>
      <c r="N983" t="inlineStr"/>
      <c r="O983" t="inlineStr">
        <is>
          <t>Yes</t>
        </is>
      </c>
    </row>
    <row r="984">
      <c r="A984" t="inlineStr">
        <is>
          <t>MILLER JOSEPH A &amp; ELIZABETH</t>
        </is>
      </c>
      <c r="B984" t="inlineStr">
        <is>
          <t>JOSEPH A MILLER &amp; ELIZABETH MILLER</t>
        </is>
      </c>
      <c r="C984" t="inlineStr">
        <is>
          <t>Weak</t>
        </is>
      </c>
      <c r="D984" s="1" t="n">
        <v>80.66</v>
      </c>
      <c r="E984" s="1" t="n"/>
      <c r="F984" t="inlineStr">
        <is>
          <t>Geauga</t>
        </is>
      </c>
      <c r="G984" t="inlineStr">
        <is>
          <t>16-024500</t>
        </is>
      </c>
      <c r="H984" s="2" t="inlineStr">
        <is>
          <t>17613 BURTON WINDSOR RD MIDDLEFIELD</t>
        </is>
      </c>
      <c r="I984" s="2" t="inlineStr">
        <is>
          <t>17613 BURTON WINDSOR RD MIDDLEFIELD OH 44062-8706</t>
        </is>
      </c>
      <c r="J984" s="2" t="inlineStr">
        <is>
          <t>Common name: this name is credited on 8 parcels across 3 counties. Many are probably different people who happen to share the name - look each one up before assuming it is the same owner.</t>
        </is>
      </c>
      <c r="K984" s="3" t="inlineStr">
        <is>
          <t>Geauga 16-045700 (17533 MAYFIELD RD WINDSOR); Geauga 18-003700 (17169 SWINE CREEK RD MIDDLEFIELD); Geauga 25-111700 (15636 GROVE RD GARRETTSVILLE); Geauga 25-190503 (16141 NASH RD MIDDLEFIELD); +3 more</t>
        </is>
      </c>
      <c r="L984" t="inlineStr">
        <is>
          <t>Ashtabula, Franklin, Geauga</t>
        </is>
      </c>
      <c r="M984" t="inlineStr">
        <is>
          <t>county records</t>
        </is>
      </c>
      <c r="N984" t="inlineStr">
        <is>
          <t>Yes</t>
        </is>
      </c>
      <c r="O984" t="inlineStr">
        <is>
          <t>Yes</t>
        </is>
      </c>
    </row>
    <row r="985">
      <c r="A985" t="inlineStr">
        <is>
          <t>MILLER JOSEPH A &amp; ELLEN M &amp; CLARA S</t>
        </is>
      </c>
      <c r="B985" t="inlineStr"/>
      <c r="C985" t="inlineStr">
        <is>
          <t>Weak</t>
        </is>
      </c>
      <c r="D985" s="1" t="n">
        <v>71.68000000000001</v>
      </c>
      <c r="E985" s="1" t="n"/>
      <c r="F985" t="inlineStr">
        <is>
          <t>Geauga</t>
        </is>
      </c>
      <c r="G985" t="inlineStr">
        <is>
          <t>25-190503</t>
        </is>
      </c>
      <c r="H985" s="2" t="inlineStr">
        <is>
          <t>16141 NASH RD MIDDLEFIELD</t>
        </is>
      </c>
      <c r="I985" s="2" t="inlineStr">
        <is>
          <t>16141 NASH RD MIDDLEFIELD OH 44062</t>
        </is>
      </c>
      <c r="J985" s="2" t="inlineStr">
        <is>
          <t>Common name: this name is credited on 8 parcels across 3 counties. Many are probably different people who happen to share the name - look each one up before assuming it is the same owner.</t>
        </is>
      </c>
      <c r="K985" s="3" t="inlineStr">
        <is>
          <t>Geauga 16-024500 (17613 BURTON WINDSOR RD MIDDLEFIELD); Geauga 16-045700 (17533 MAYFIELD RD WINDSOR); Geauga 18-003700 (17169 SWINE CREEK RD MIDDLEFIELD); Geauga 25-111700 (15636 GROVE RD GARRETTSVILLE); +3 more</t>
        </is>
      </c>
      <c r="L985" t="inlineStr">
        <is>
          <t>Ashtabula, Franklin, Geauga</t>
        </is>
      </c>
      <c r="M985" t="inlineStr">
        <is>
          <t>county records</t>
        </is>
      </c>
      <c r="N985" t="inlineStr">
        <is>
          <t>Yes</t>
        </is>
      </c>
      <c r="O985" t="inlineStr">
        <is>
          <t>Yes</t>
        </is>
      </c>
    </row>
    <row r="986">
      <c r="A986" t="inlineStr">
        <is>
          <t>MILLER JOSEPH A &amp; KAREN J</t>
        </is>
      </c>
      <c r="B986" t="inlineStr"/>
      <c r="C986" t="inlineStr">
        <is>
          <t>Weak</t>
        </is>
      </c>
      <c r="D986" s="1" t="n">
        <v>48.78</v>
      </c>
      <c r="E986" s="1" t="n"/>
      <c r="F986" t="inlineStr">
        <is>
          <t>Geauga</t>
        </is>
      </c>
      <c r="G986" t="inlineStr">
        <is>
          <t>16-045700</t>
        </is>
      </c>
      <c r="H986" s="2" t="inlineStr">
        <is>
          <t>17533 MAYFIELD RD WINDSOR</t>
        </is>
      </c>
      <c r="I986" s="2" t="inlineStr">
        <is>
          <t>17533 MAYFIELD RD WINDSOR OH 44099</t>
        </is>
      </c>
      <c r="J986" s="2" t="inlineStr">
        <is>
          <t>Common name: this name is credited on 8 parcels across 3 counties. Many are probably different people who happen to share the name - look each one up before assuming it is the same owner.</t>
        </is>
      </c>
      <c r="K986" s="3" t="inlineStr">
        <is>
          <t>Geauga 16-024500 (17613 BURTON WINDSOR RD MIDDLEFIELD); Geauga 18-003700 (17169 SWINE CREEK RD MIDDLEFIELD); Geauga 25-111700 (15636 GROVE RD GARRETTSVILLE); Geauga 25-190503 (16141 NASH RD MIDDLEFIELD); +3 more</t>
        </is>
      </c>
      <c r="L986" t="inlineStr">
        <is>
          <t>Ashtabula, Franklin, Geauga</t>
        </is>
      </c>
      <c r="M986" t="inlineStr">
        <is>
          <t>county records</t>
        </is>
      </c>
      <c r="N986" t="inlineStr">
        <is>
          <t>Yes</t>
        </is>
      </c>
      <c r="O986" t="inlineStr">
        <is>
          <t>Yes</t>
        </is>
      </c>
    </row>
    <row r="987">
      <c r="A987" t="inlineStr">
        <is>
          <t>MILLER JOSEPH A &amp; NANCY S</t>
        </is>
      </c>
      <c r="B987" t="inlineStr"/>
      <c r="C987" t="inlineStr">
        <is>
          <t>Weak</t>
        </is>
      </c>
      <c r="D987" s="1" t="n">
        <v>52.08</v>
      </c>
      <c r="E987" s="1" t="n"/>
      <c r="F987" t="inlineStr">
        <is>
          <t>Geauga</t>
        </is>
      </c>
      <c r="G987" t="inlineStr">
        <is>
          <t>18-003700</t>
        </is>
      </c>
      <c r="H987" s="2" t="inlineStr">
        <is>
          <t>17169 SWINE CREEK RD MIDDLEFIELD</t>
        </is>
      </c>
      <c r="I987" s="2" t="inlineStr">
        <is>
          <t>17169 SWINE CREEK RD MIDDLEFIELD OH 44062</t>
        </is>
      </c>
      <c r="J987" s="2" t="inlineStr">
        <is>
          <t>Common name: this name is credited on 8 parcels across 3 counties. Many are probably different people who happen to share the name - look each one up before assuming it is the same owner.</t>
        </is>
      </c>
      <c r="K987" s="3" t="inlineStr">
        <is>
          <t>Geauga 16-024500 (17613 BURTON WINDSOR RD MIDDLEFIELD); Geauga 16-045700 (17533 MAYFIELD RD WINDSOR); Geauga 25-111700 (15636 GROVE RD GARRETTSVILLE); Geauga 25-190503 (16141 NASH RD MIDDLEFIELD); +3 more</t>
        </is>
      </c>
      <c r="L987" t="inlineStr">
        <is>
          <t>Ashtabula, Franklin, Geauga</t>
        </is>
      </c>
      <c r="M987" t="inlineStr">
        <is>
          <t>county records</t>
        </is>
      </c>
      <c r="N987" t="inlineStr">
        <is>
          <t>Yes</t>
        </is>
      </c>
      <c r="O987" t="inlineStr">
        <is>
          <t>Yes</t>
        </is>
      </c>
    </row>
    <row r="988">
      <c r="A988" t="inlineStr">
        <is>
          <t>MILLER JOSEPH A &amp; SHIRLEY ANN</t>
        </is>
      </c>
      <c r="B988" t="inlineStr"/>
      <c r="C988" t="inlineStr">
        <is>
          <t>Weak</t>
        </is>
      </c>
      <c r="D988" s="1" t="n">
        <v>46.54</v>
      </c>
      <c r="E988" s="1" t="n"/>
      <c r="F988" t="inlineStr">
        <is>
          <t>Geauga</t>
        </is>
      </c>
      <c r="G988" t="inlineStr">
        <is>
          <t>25-111700</t>
        </is>
      </c>
      <c r="H988" s="2" t="inlineStr">
        <is>
          <t>15636 GROVE RD GARRETTSVILLE</t>
        </is>
      </c>
      <c r="I988" s="2" t="inlineStr">
        <is>
          <t>15636 GROVE RD GARRETTSVILLE OH 44231</t>
        </is>
      </c>
      <c r="J988" s="2" t="inlineStr">
        <is>
          <t>Common name: this name is credited on 8 parcels across 3 counties. Many are probably different people who happen to share the name - look each one up before assuming it is the same owner.</t>
        </is>
      </c>
      <c r="K988" s="3" t="inlineStr">
        <is>
          <t>Geauga 16-024500 (17613 BURTON WINDSOR RD MIDDLEFIELD); Geauga 16-045700 (17533 MAYFIELD RD WINDSOR); Geauga 18-003700 (17169 SWINE CREEK RD MIDDLEFIELD); Geauga 25-190503 (16141 NASH RD MIDDLEFIELD); +3 more</t>
        </is>
      </c>
      <c r="L988" t="inlineStr">
        <is>
          <t>Ashtabula, Franklin, Geauga</t>
        </is>
      </c>
      <c r="M988" t="inlineStr">
        <is>
          <t>county records</t>
        </is>
      </c>
      <c r="N988" t="inlineStr">
        <is>
          <t>Yes</t>
        </is>
      </c>
      <c r="O988" t="inlineStr">
        <is>
          <t>Yes</t>
        </is>
      </c>
    </row>
    <row r="989">
      <c r="A989" t="inlineStr">
        <is>
          <t>MILLER JOSEPH D &amp; EMMA MAE</t>
        </is>
      </c>
      <c r="B989" t="inlineStr"/>
      <c r="C989" t="inlineStr">
        <is>
          <t>Weak</t>
        </is>
      </c>
      <c r="D989" s="1" t="n">
        <v>53.44</v>
      </c>
      <c r="E989" s="1" t="n"/>
      <c r="F989" t="inlineStr">
        <is>
          <t>Geauga</t>
        </is>
      </c>
      <c r="G989" t="inlineStr">
        <is>
          <t>16-078474</t>
        </is>
      </c>
      <c r="H989" s="2" t="inlineStr">
        <is>
          <t>11720 PRINCETON RD HUNTSBURG</t>
        </is>
      </c>
      <c r="I989" s="2" t="inlineStr">
        <is>
          <t>11720 PRINCETON RD HUNTSBURG OH 44046</t>
        </is>
      </c>
      <c r="J989" s="2" t="inlineStr">
        <is>
          <t>Same name is getting the credit in Geauga and in Ashtabula, Coshocton, Fairfield. Only the name matches, so this could be one owner with two homes - or two different people.</t>
        </is>
      </c>
      <c r="K989" s="3" t="inlineStr">
        <is>
          <t>Ashtabula 610160000100 (4318 NEW HUDSON RD); Coshocton 023-00000048-02 (33066 CR 126); Fairfield 0010013641 (6840 WESTFALL RD LANCASTER)</t>
        </is>
      </c>
      <c r="L989" t="inlineStr">
        <is>
          <t>Ashtabula, Coshocton, Fairfield, Geauga</t>
        </is>
      </c>
      <c r="M989" t="inlineStr">
        <is>
          <t>county records</t>
        </is>
      </c>
      <c r="N989" t="inlineStr"/>
      <c r="O989" t="inlineStr">
        <is>
          <t>Yes</t>
        </is>
      </c>
    </row>
    <row r="990">
      <c r="A990" t="inlineStr">
        <is>
          <t>MILLER JOSEPH J &amp; IRENE A</t>
        </is>
      </c>
      <c r="B990" t="inlineStr"/>
      <c r="C990" t="inlineStr">
        <is>
          <t>Weak</t>
        </is>
      </c>
      <c r="D990" s="1" t="n">
        <v>55.52</v>
      </c>
      <c r="E990" s="1" t="n"/>
      <c r="F990" t="inlineStr">
        <is>
          <t>Geauga</t>
        </is>
      </c>
      <c r="G990" t="inlineStr">
        <is>
          <t>25-190356</t>
        </is>
      </c>
      <c r="H990" s="2" t="inlineStr">
        <is>
          <t>15685 NASH RD BURTON</t>
        </is>
      </c>
      <c r="I990" s="2" t="inlineStr">
        <is>
          <t>15685 NASH RD BURTON OH 44021</t>
        </is>
      </c>
      <c r="J990" s="2" t="inlineStr">
        <is>
          <t>Same name is getting the credit in Geauga and in Ashtabula, Knox. Only the name matches, so this could be one owner with two homes - or two different people.</t>
        </is>
      </c>
      <c r="K990" s="3" t="inlineStr">
        <is>
          <t>Ashtabula 380140000113 (7997 MORRIS RD); Ashtabula 610180002101 (5831 STATE ROUTE 86); Knox 42-00279.009 (5705 JOHNSTOWN RD)</t>
        </is>
      </c>
      <c r="L990" t="inlineStr">
        <is>
          <t>Ashtabula, Geauga, Knox</t>
        </is>
      </c>
      <c r="M990" t="inlineStr">
        <is>
          <t>county records</t>
        </is>
      </c>
      <c r="N990" t="inlineStr"/>
      <c r="O990" t="inlineStr">
        <is>
          <t>Yes</t>
        </is>
      </c>
    </row>
    <row r="991">
      <c r="A991" t="inlineStr">
        <is>
          <t>MILLER JOSEPH M &amp; EDNA J</t>
        </is>
      </c>
      <c r="B991" t="inlineStr"/>
      <c r="C991" t="inlineStr">
        <is>
          <t>Weak</t>
        </is>
      </c>
      <c r="D991" s="1" t="n">
        <v>60.72</v>
      </c>
      <c r="E991" s="1" t="n"/>
      <c r="F991" t="inlineStr">
        <is>
          <t>Geauga</t>
        </is>
      </c>
      <c r="G991" t="inlineStr">
        <is>
          <t>25-190082</t>
        </is>
      </c>
      <c r="H991" s="2" t="inlineStr">
        <is>
          <t>16149 SOLTIS RD GARRETTSVILLE</t>
        </is>
      </c>
      <c r="I991" s="2" t="inlineStr">
        <is>
          <t>16149 SOLTIS RD GARRETTSVILLE OH 44231</t>
        </is>
      </c>
      <c r="J991" s="2" t="inlineStr">
        <is>
          <t>Same name is getting the credit in Geauga and in Lorain. Only the name matches, so this could be one owner with two homes - or two different people.</t>
        </is>
      </c>
      <c r="K991" s="2" t="inlineStr">
        <is>
          <t>Lorain 06-24-017-103-004 (129 POTOMAC DR ELYRIA)</t>
        </is>
      </c>
      <c r="L991" t="inlineStr">
        <is>
          <t>Geauga, Lorain</t>
        </is>
      </c>
      <c r="M991" t="inlineStr">
        <is>
          <t>county records</t>
        </is>
      </c>
      <c r="N991" t="inlineStr"/>
      <c r="O991" t="inlineStr">
        <is>
          <t>Yes</t>
        </is>
      </c>
    </row>
    <row r="992">
      <c r="A992" t="inlineStr">
        <is>
          <t>MILLER JUSTIN</t>
        </is>
      </c>
      <c r="B992" t="inlineStr">
        <is>
          <t>JUSTIN MILLER</t>
        </is>
      </c>
      <c r="C992" t="inlineStr">
        <is>
          <t>Weak</t>
        </is>
      </c>
      <c r="D992" s="1" t="n">
        <v>140.86</v>
      </c>
      <c r="E992" s="1" t="n"/>
      <c r="F992" t="inlineStr">
        <is>
          <t>Geauga</t>
        </is>
      </c>
      <c r="G992" t="inlineStr">
        <is>
          <t>21-111880</t>
        </is>
      </c>
      <c r="H992" s="2" t="inlineStr">
        <is>
          <t>10891 NOLLWOOD DR CHARDON</t>
        </is>
      </c>
      <c r="I992" s="2" t="inlineStr">
        <is>
          <t>10891 NOLLWOOD DR CHARDON OH 44024-9731</t>
        </is>
      </c>
      <c r="J992" s="2" t="inlineStr">
        <is>
          <t>Common name: this name is credited on 6 parcels across 4 counties. Many are probably different people who happen to share the name - look each one up before assuming it is the same owner.</t>
        </is>
      </c>
      <c r="K992" s="3" t="inlineStr">
        <is>
          <t>Coshocton 014-00000188-02 (27879 TR 348); Franklin 560-219420-00 (5772 SAUCONY DR); Franklin 560-240841-00 (609 DENMOOR CT); Franklin 570-216165-00 (4340 HICKORY WOOD DR); +1 more</t>
        </is>
      </c>
      <c r="L992" t="inlineStr">
        <is>
          <t>Coshocton, Franklin, Geauga, Union</t>
        </is>
      </c>
      <c r="M992" t="inlineStr">
        <is>
          <t>county records</t>
        </is>
      </c>
      <c r="N992" t="inlineStr"/>
      <c r="O992" t="inlineStr">
        <is>
          <t>Yes</t>
        </is>
      </c>
    </row>
    <row r="993">
      <c r="A993" t="inlineStr">
        <is>
          <t>MILLER KAREN</t>
        </is>
      </c>
      <c r="B993" t="inlineStr"/>
      <c r="C993" t="inlineStr">
        <is>
          <t>Weak</t>
        </is>
      </c>
      <c r="D993" s="1" t="n">
        <v>76.31999999999999</v>
      </c>
      <c r="E993" s="1" t="n"/>
      <c r="F993" t="inlineStr">
        <is>
          <t>Geauga</t>
        </is>
      </c>
      <c r="G993" t="inlineStr">
        <is>
          <t>19-091108</t>
        </is>
      </c>
      <c r="H993" s="2" t="inlineStr">
        <is>
          <t>15125 SAWGRASS LN MIDDLEFIELD</t>
        </is>
      </c>
      <c r="I993" s="2" t="inlineStr">
        <is>
          <t>15125 SAWGRASS LN MIDDLEFIELD OH 44062</t>
        </is>
      </c>
      <c r="J993" s="2" t="inlineStr">
        <is>
          <t>Same name is getting the credit in Geauga and in Union. Only the name matches, so this could be one owner with two homes - or two different people.</t>
        </is>
      </c>
      <c r="K993" s="3" t="inlineStr">
        <is>
          <t>Union 2900010740000 (1055 COLLINS AVE MARYSVILLE)</t>
        </is>
      </c>
      <c r="L993" t="inlineStr">
        <is>
          <t>Geauga, Union</t>
        </is>
      </c>
      <c r="M993" t="inlineStr">
        <is>
          <t>county records</t>
        </is>
      </c>
      <c r="N993" t="inlineStr"/>
      <c r="O993" t="inlineStr">
        <is>
          <t>Yes</t>
        </is>
      </c>
    </row>
    <row r="994">
      <c r="A994" t="inlineStr">
        <is>
          <t>MILLER KAREN L TOD</t>
        </is>
      </c>
      <c r="B994" t="inlineStr">
        <is>
          <t>KAREN L MILLER TOD</t>
        </is>
      </c>
      <c r="C994" t="inlineStr">
        <is>
          <t>Weak</t>
        </is>
      </c>
      <c r="D994" s="1" t="n">
        <v>129.3</v>
      </c>
      <c r="E994" s="1" t="n"/>
      <c r="F994" t="inlineStr">
        <is>
          <t>Geauga</t>
        </is>
      </c>
      <c r="G994" t="inlineStr">
        <is>
          <t>26-099200</t>
        </is>
      </c>
      <c r="H994" s="2" t="inlineStr">
        <is>
          <t>14753 RUSSELL LN NOVELTY</t>
        </is>
      </c>
      <c r="I994" s="2" t="inlineStr">
        <is>
          <t>14753 RUSSELL LN NOVELTY OH 44072-9583</t>
        </is>
      </c>
      <c r="J994" s="2" t="inlineStr">
        <is>
          <t>Same name is getting the credit in Geauga and in Franklin. Only the name matches, so this could be one owner with two homes - or two different people.</t>
        </is>
      </c>
      <c r="K994" s="3" t="inlineStr">
        <is>
          <t>Franklin 010-115844-00 (937 REEB AVE); Franklin 025-002242-00 (162 ANDALUS DR); Franklin 273-010462-00 (370 EDINBURGH RD)</t>
        </is>
      </c>
      <c r="L994" t="inlineStr">
        <is>
          <t>Franklin, Geauga</t>
        </is>
      </c>
      <c r="M994" t="inlineStr">
        <is>
          <t>county records</t>
        </is>
      </c>
      <c r="N994" t="inlineStr"/>
      <c r="O994" t="inlineStr">
        <is>
          <t>Yes</t>
        </is>
      </c>
    </row>
    <row r="995">
      <c r="A995" t="inlineStr">
        <is>
          <t>MILLER KATHERINE</t>
        </is>
      </c>
      <c r="B995" t="inlineStr">
        <is>
          <t>KATHERINE MILLER</t>
        </is>
      </c>
      <c r="C995" t="inlineStr">
        <is>
          <t>Weak</t>
        </is>
      </c>
      <c r="D995" s="1" t="n">
        <v>71.8</v>
      </c>
      <c r="E995" s="1" t="n"/>
      <c r="F995" t="inlineStr">
        <is>
          <t>Geauga</t>
        </is>
      </c>
      <c r="G995" t="inlineStr">
        <is>
          <t>25-018550</t>
        </is>
      </c>
      <c r="H995" s="2" t="inlineStr">
        <is>
          <t>17374 OLD STATE RD MIDDLEFIELD</t>
        </is>
      </c>
      <c r="I995" s="2" t="inlineStr">
        <is>
          <t>17374 OLD STATE RD MIDDLEFIELD OH 44062-9244</t>
        </is>
      </c>
      <c r="J995" s="2" t="inlineStr">
        <is>
          <t>Same name is getting the credit in Geauga and in Ashtabula, Franklin. Only the name matches, so this could be one owner with two homes - or two different people.</t>
        </is>
      </c>
      <c r="K995" s="3" t="inlineStr">
        <is>
          <t>Ashtabula 050340009500 (2033 E 45TH ST); Franklin 250-006779-00 (840 LOOKOUT POINT DR)</t>
        </is>
      </c>
      <c r="L995" t="inlineStr">
        <is>
          <t>Ashtabula, Franklin, Geauga</t>
        </is>
      </c>
      <c r="M995" t="inlineStr">
        <is>
          <t>county records</t>
        </is>
      </c>
      <c r="N995" t="inlineStr"/>
      <c r="O995" t="inlineStr">
        <is>
          <t>Yes</t>
        </is>
      </c>
    </row>
    <row r="996">
      <c r="A996" t="inlineStr">
        <is>
          <t>MILLER KATHERINE MARIE &amp; GRAHAM JEFFREY</t>
        </is>
      </c>
      <c r="B996" t="inlineStr"/>
      <c r="C996" t="inlineStr">
        <is>
          <t>Weak</t>
        </is>
      </c>
      <c r="D996" s="1" t="n">
        <v>102.68</v>
      </c>
      <c r="E996" s="1" t="n"/>
      <c r="F996" t="inlineStr">
        <is>
          <t>Geauga</t>
        </is>
      </c>
      <c r="G996" t="inlineStr">
        <is>
          <t>11-306600</t>
        </is>
      </c>
      <c r="H996" s="2" t="inlineStr">
        <is>
          <t>7262 GREENFIELD TRL CHESTERLAND</t>
        </is>
      </c>
      <c r="I996" s="2" t="inlineStr">
        <is>
          <t>7262 GREENFIELD TRL CHESTERLAND OH 44026</t>
        </is>
      </c>
      <c r="J996" s="2" t="inlineStr">
        <is>
          <t>Same name is getting the credit in Geauga and in Franklin. Only the name matches, so this could be one owner with two homes - or two different people.</t>
        </is>
      </c>
      <c r="K996" s="3" t="inlineStr">
        <is>
          <t>Franklin 030-001567-00 (1232 PARKWAY DR)</t>
        </is>
      </c>
      <c r="L996" t="inlineStr">
        <is>
          <t>Franklin, Geauga</t>
        </is>
      </c>
      <c r="M996" t="inlineStr">
        <is>
          <t>county records</t>
        </is>
      </c>
      <c r="N996" t="inlineStr"/>
      <c r="O996" t="inlineStr">
        <is>
          <t>Yes</t>
        </is>
      </c>
    </row>
    <row r="997">
      <c r="A997" t="inlineStr">
        <is>
          <t>MILLER KELLY RYAN &amp; MONICA MARIE</t>
        </is>
      </c>
      <c r="B997" t="inlineStr">
        <is>
          <t>KELLY RYAN MILLER &amp; MONICA MARIE MILLER</t>
        </is>
      </c>
      <c r="C997" t="inlineStr">
        <is>
          <t>Weak</t>
        </is>
      </c>
      <c r="D997" s="1" t="n">
        <v>154.82</v>
      </c>
      <c r="E997" s="1" t="n"/>
      <c r="F997" t="inlineStr">
        <is>
          <t>Geauga</t>
        </is>
      </c>
      <c r="G997" t="inlineStr">
        <is>
          <t>01-118342</t>
        </is>
      </c>
      <c r="H997" s="2" t="inlineStr">
        <is>
          <t>16625 AUBURN SPRINGS DR AUBURN TOWNSHIP</t>
        </is>
      </c>
      <c r="I997" s="2" t="inlineStr">
        <is>
          <t>16625 AUBURN SPRINGS DR CHAGRIN FALLS OH 44023-5122</t>
        </is>
      </c>
      <c r="J997" s="2" t="inlineStr">
        <is>
          <t>Same name is getting the credit in Geauga and in Coshocton. Only the name matches, so this could be one owner with two homes - or two different people.</t>
        </is>
      </c>
      <c r="K997" s="2" t="inlineStr">
        <is>
          <t>Coshocton 043-00005062-00 (1805 GLENDALE DR)</t>
        </is>
      </c>
      <c r="L997" t="inlineStr">
        <is>
          <t>Coshocton, Geauga</t>
        </is>
      </c>
      <c r="M997" t="inlineStr">
        <is>
          <t>county records</t>
        </is>
      </c>
      <c r="N997" t="inlineStr"/>
      <c r="O997" t="inlineStr">
        <is>
          <t>Yes</t>
        </is>
      </c>
    </row>
    <row r="998">
      <c r="A998" t="inlineStr">
        <is>
          <t>MILLER KEVIN L &amp; RENEE L</t>
        </is>
      </c>
      <c r="B998" t="inlineStr">
        <is>
          <t>KEVIN L MILLER &amp; RENEE L MILLER</t>
        </is>
      </c>
      <c r="C998" t="inlineStr">
        <is>
          <t>Weak</t>
        </is>
      </c>
      <c r="D998" s="1" t="n">
        <v>54.58</v>
      </c>
      <c r="E998" s="1" t="n"/>
      <c r="F998" t="inlineStr">
        <is>
          <t>Geauga</t>
        </is>
      </c>
      <c r="G998" t="inlineStr">
        <is>
          <t>04-012800</t>
        </is>
      </c>
      <c r="H998" s="2" t="inlineStr">
        <is>
          <t>14557 BROADWOOD DR BURTON</t>
        </is>
      </c>
      <c r="I998" s="2" t="inlineStr">
        <is>
          <t>14557 BROADWOOD DR BURTON OH 44021</t>
        </is>
      </c>
      <c r="J998" s="2" t="inlineStr">
        <is>
          <t>Same name is getting the credit in Geauga and in Coshocton. Only the name matches, so this could be one owner with two homes - or two different people.</t>
        </is>
      </c>
      <c r="K998" s="2" t="inlineStr">
        <is>
          <t>Coshocton 017-00000106-01 (24976 TR 192)</t>
        </is>
      </c>
      <c r="L998" t="inlineStr">
        <is>
          <t>Coshocton, Geauga</t>
        </is>
      </c>
      <c r="M998" t="inlineStr">
        <is>
          <t>county records</t>
        </is>
      </c>
      <c r="N998" t="inlineStr"/>
      <c r="O998" t="inlineStr">
        <is>
          <t>Yes</t>
        </is>
      </c>
    </row>
    <row r="999">
      <c r="A999" t="inlineStr">
        <is>
          <t>MILLER KYLE D &amp; TODARO TOINETTE</t>
        </is>
      </c>
      <c r="B999" t="inlineStr"/>
      <c r="C999" t="inlineStr">
        <is>
          <t>Weak</t>
        </is>
      </c>
      <c r="D999" s="1" t="n">
        <v>64.08</v>
      </c>
      <c r="E999" s="1" t="n"/>
      <c r="F999" t="inlineStr">
        <is>
          <t>Geauga</t>
        </is>
      </c>
      <c r="G999" t="inlineStr">
        <is>
          <t>19-081050</t>
        </is>
      </c>
      <c r="H999" s="2" t="inlineStr">
        <is>
          <t>15413 ROYAL OAK DR MIDDLEFIELD</t>
        </is>
      </c>
      <c r="I999" s="2" t="inlineStr">
        <is>
          <t>15413 ROYAL OAK DR MIDDLEFIELD OH 44062</t>
        </is>
      </c>
      <c r="J999" s="2" t="inlineStr">
        <is>
          <t>Same name is getting the credit in Geauga and in Washington. Only the name matches, so this could be one owner with two homes - or two different people.</t>
        </is>
      </c>
      <c r="K999" s="3" t="inlineStr">
        <is>
          <t>Washington 200068140000 (7480 DALZELL RD WHIPPLE)</t>
        </is>
      </c>
      <c r="L999" t="inlineStr">
        <is>
          <t>Geauga, Washington</t>
        </is>
      </c>
      <c r="M999" t="inlineStr">
        <is>
          <t>county records</t>
        </is>
      </c>
      <c r="N999" t="inlineStr"/>
      <c r="O999" t="inlineStr">
        <is>
          <t>Yes</t>
        </is>
      </c>
    </row>
    <row r="1000">
      <c r="A1000" t="inlineStr">
        <is>
          <t>MILLER LAURA JANE TOD</t>
        </is>
      </c>
      <c r="B1000" t="inlineStr"/>
      <c r="C1000" t="inlineStr">
        <is>
          <t>Weak</t>
        </is>
      </c>
      <c r="D1000" s="1" t="n">
        <v>64.28</v>
      </c>
      <c r="E1000" s="1" t="n"/>
      <c r="F1000" t="inlineStr">
        <is>
          <t>Geauga</t>
        </is>
      </c>
      <c r="G1000" t="inlineStr">
        <is>
          <t>18-091350</t>
        </is>
      </c>
      <c r="H1000" s="2" t="inlineStr">
        <is>
          <t>15463 GEORGIA RD MIDDLEFIELD</t>
        </is>
      </c>
      <c r="I1000" s="2" t="inlineStr">
        <is>
          <t>15435 GEORGIA RD MIDDLEFIELD OH 44062</t>
        </is>
      </c>
      <c r="J1000" s="2" t="inlineStr">
        <is>
          <t>Same name is getting the credit in Geauga and in Franklin. Only the name matches, so this could be one owner with two homes - or two different people.</t>
        </is>
      </c>
      <c r="K1000" s="3" t="inlineStr">
        <is>
          <t>Franklin 025-008705-00 (990 MCCARRON CT)</t>
        </is>
      </c>
      <c r="L1000" t="inlineStr">
        <is>
          <t>Franklin, Geauga</t>
        </is>
      </c>
      <c r="M1000" t="inlineStr">
        <is>
          <t>county records</t>
        </is>
      </c>
      <c r="N1000" t="inlineStr"/>
      <c r="O1000" t="inlineStr">
        <is>
          <t>Yes</t>
        </is>
      </c>
    </row>
    <row r="1001">
      <c r="A1001" t="inlineStr">
        <is>
          <t>MILLER LEROY R &amp; MARY BETH</t>
        </is>
      </c>
      <c r="B1001" t="inlineStr">
        <is>
          <t>LEROY R MILLER &amp; MARY BETH MILLER</t>
        </is>
      </c>
      <c r="C1001" t="inlineStr">
        <is>
          <t>Weak</t>
        </is>
      </c>
      <c r="D1001" s="1" t="n">
        <v>73.34</v>
      </c>
      <c r="E1001" s="1" t="n"/>
      <c r="F1001" t="inlineStr">
        <is>
          <t>Geauga</t>
        </is>
      </c>
      <c r="G1001" t="inlineStr">
        <is>
          <t>04-126900</t>
        </is>
      </c>
      <c r="H1001" s="2" t="inlineStr">
        <is>
          <t>15712 TAVERN RD BURTON</t>
        </is>
      </c>
      <c r="I1001" s="2" t="inlineStr">
        <is>
          <t>15712 TAVERN RD BURTON OH 44021-9638</t>
        </is>
      </c>
      <c r="J1001" s="2" t="inlineStr">
        <is>
          <t>Same name is getting the credit in Geauga and in Coshocton, Guernsey. Only the name matches, so this could be one owner with two homes - or two different people.</t>
        </is>
      </c>
      <c r="K1001" s="3" t="inlineStr">
        <is>
          <t>Coshocton 008-00000306-01 (53933 SR 651 BALTIC); Guernsey 23-0000339.007 (20302 NEW GOTTENGEN RD SALESVILLE)</t>
        </is>
      </c>
      <c r="L1001" t="inlineStr">
        <is>
          <t>Coshocton, Geauga, Guernsey</t>
        </is>
      </c>
      <c r="M1001" t="inlineStr">
        <is>
          <t>county records</t>
        </is>
      </c>
      <c r="N1001" t="inlineStr"/>
      <c r="O1001" t="inlineStr">
        <is>
          <t>Yes</t>
        </is>
      </c>
    </row>
    <row r="1002">
      <c r="A1002" t="inlineStr">
        <is>
          <t>MILLER LESTER D</t>
        </is>
      </c>
      <c r="B1002" t="inlineStr"/>
      <c r="C1002" t="inlineStr">
        <is>
          <t>Weak</t>
        </is>
      </c>
      <c r="D1002" s="1" t="n">
        <v>45.38</v>
      </c>
      <c r="E1002" s="1" t="n"/>
      <c r="F1002" t="inlineStr">
        <is>
          <t>Geauga</t>
        </is>
      </c>
      <c r="G1002" t="inlineStr">
        <is>
          <t>18-006750</t>
        </is>
      </c>
      <c r="H1002" s="2" t="inlineStr">
        <is>
          <t>17261 NAUVOO RD MIDDLEFIELD</t>
        </is>
      </c>
      <c r="I1002" s="2" t="inlineStr">
        <is>
          <t>17261 NAUVOO RD MIDDLEFIELD OH 44062</t>
        </is>
      </c>
      <c r="J1002" s="2" t="inlineStr">
        <is>
          <t>Same name is getting the credit on more than one home - one more here in Geauga and also in Ashtabula. Only the name matches so far, so confirm it is really the same person.</t>
        </is>
      </c>
      <c r="K1002" s="3" t="inlineStr">
        <is>
          <t>Geauga 18-091226 (NEWCOMB RD MIDDLEFIELD); Ashtabula 610070001800 (5125 WARNERS HOLLOW RD)</t>
        </is>
      </c>
      <c r="L1002" t="inlineStr">
        <is>
          <t>Ashtabula, Geauga</t>
        </is>
      </c>
      <c r="M1002" t="inlineStr">
        <is>
          <t>county records</t>
        </is>
      </c>
      <c r="N1002" t="inlineStr">
        <is>
          <t>Yes</t>
        </is>
      </c>
      <c r="O1002" t="inlineStr">
        <is>
          <t>Yes</t>
        </is>
      </c>
    </row>
    <row r="1003">
      <c r="A1003" t="inlineStr">
        <is>
          <t>MILLER LESTER D &amp; LORENA J</t>
        </is>
      </c>
      <c r="B1003" t="inlineStr"/>
      <c r="C1003" t="inlineStr">
        <is>
          <t>Weak</t>
        </is>
      </c>
      <c r="D1003" s="1" t="n">
        <v>53.4</v>
      </c>
      <c r="E1003" s="1" t="n"/>
      <c r="F1003" t="inlineStr">
        <is>
          <t>Geauga</t>
        </is>
      </c>
      <c r="G1003" t="inlineStr">
        <is>
          <t>18-091226</t>
        </is>
      </c>
      <c r="H1003" s="2" t="inlineStr">
        <is>
          <t>NEWCOMB RD MIDDLEFIELD</t>
        </is>
      </c>
      <c r="I1003" s="2" t="inlineStr">
        <is>
          <t>15768 NEWCOMB RD MIDDLEFIELD OH 44062</t>
        </is>
      </c>
      <c r="J1003" s="2" t="inlineStr">
        <is>
          <t>Same name is getting the credit on more than one home - one more here in Geauga and also in Ashtabula. Only the name matches so far, so confirm it is really the same person.</t>
        </is>
      </c>
      <c r="K1003" s="3" t="inlineStr">
        <is>
          <t>Geauga 18-006750 (17261 NAUVOO RD MIDDLEFIELD); Ashtabula 610070001800 (5125 WARNERS HOLLOW RD)</t>
        </is>
      </c>
      <c r="L1003" t="inlineStr">
        <is>
          <t>Ashtabula, Geauga</t>
        </is>
      </c>
      <c r="M1003" t="inlineStr">
        <is>
          <t>county records</t>
        </is>
      </c>
      <c r="N1003" t="inlineStr">
        <is>
          <t>Yes</t>
        </is>
      </c>
      <c r="O1003" t="inlineStr">
        <is>
          <t>Yes</t>
        </is>
      </c>
    </row>
    <row r="1004">
      <c r="A1004" t="inlineStr">
        <is>
          <t>MILLER LESTER J L &amp; MARIE B</t>
        </is>
      </c>
      <c r="B1004" t="inlineStr"/>
      <c r="C1004" t="inlineStr">
        <is>
          <t>Weak</t>
        </is>
      </c>
      <c r="D1004" s="1" t="n">
        <v>56.58</v>
      </c>
      <c r="E1004" s="1" t="n"/>
      <c r="F1004" t="inlineStr">
        <is>
          <t>Geauga</t>
        </is>
      </c>
      <c r="G1004" t="inlineStr">
        <is>
          <t>18-090660</t>
        </is>
      </c>
      <c r="H1004" s="2" t="inlineStr">
        <is>
          <t>16037 NAUVOO RD MIDDLEFIELD</t>
        </is>
      </c>
      <c r="I1004" s="2" t="inlineStr">
        <is>
          <t>16037 NAVUOO RD MIDDLEFIELD OH 44062</t>
        </is>
      </c>
      <c r="J1004" s="2" t="inlineStr">
        <is>
          <t>Same name is getting the credit in Geauga and in Ashtabula. Only the name matches, so this could be one owner with two homes - or two different people.</t>
        </is>
      </c>
      <c r="K1004" s="3" t="inlineStr">
        <is>
          <t>Ashtabula 380050001000 (6662 BOGUE RD)</t>
        </is>
      </c>
      <c r="L1004" t="inlineStr">
        <is>
          <t>Ashtabula, Geauga</t>
        </is>
      </c>
      <c r="M1004" t="inlineStr">
        <is>
          <t>county records</t>
        </is>
      </c>
      <c r="N1004" t="inlineStr"/>
      <c r="O1004" t="inlineStr">
        <is>
          <t>Yes</t>
        </is>
      </c>
    </row>
    <row r="1005">
      <c r="A1005" t="inlineStr">
        <is>
          <t>MILLER LEVI J &amp; RACHEL G</t>
        </is>
      </c>
      <c r="B1005" t="inlineStr"/>
      <c r="C1005" t="inlineStr">
        <is>
          <t>Weak</t>
        </is>
      </c>
      <c r="D1005" s="1" t="n">
        <v>54.42</v>
      </c>
      <c r="E1005" s="1" t="n"/>
      <c r="F1005" t="inlineStr">
        <is>
          <t>Geauga</t>
        </is>
      </c>
      <c r="G1005" t="inlineStr">
        <is>
          <t>25-190803</t>
        </is>
      </c>
      <c r="H1005" s="2" t="inlineStr">
        <is>
          <t>15335 SHEDD RD MIDDLEFIELD</t>
        </is>
      </c>
      <c r="I1005" s="2" t="inlineStr">
        <is>
          <t>15335 SHEDD RD MIDDLEFIELD OH 44062</t>
        </is>
      </c>
      <c r="J1005" s="2" t="inlineStr">
        <is>
          <t>Same name is getting the credit in Geauga and in Coshocton, Franklin, Knox. Only the name matches, so this could be one owner with two homes - or two different people.</t>
        </is>
      </c>
      <c r="K1005" s="3" t="inlineStr">
        <is>
          <t>Coshocton 018-00000389-02 (51324 CR 16 COSHOCTON); Franklin 010-000352-00 (3485 INDIANOLA AVE); Knox 16-00024.001 (25322 DENNIS CHURCH RD)</t>
        </is>
      </c>
      <c r="L1005" t="inlineStr">
        <is>
          <t>Coshocton, Franklin, Geauga, Knox</t>
        </is>
      </c>
      <c r="M1005" t="inlineStr">
        <is>
          <t>county records</t>
        </is>
      </c>
      <c r="N1005" t="inlineStr"/>
      <c r="O1005" t="inlineStr">
        <is>
          <t>Yes</t>
        </is>
      </c>
    </row>
    <row r="1006">
      <c r="A1006" t="inlineStr">
        <is>
          <t>MILLER LINDA J &amp; ESTHER V &amp; HENRY E</t>
        </is>
      </c>
      <c r="B1006" t="inlineStr"/>
      <c r="C1006" t="inlineStr">
        <is>
          <t>Weak</t>
        </is>
      </c>
      <c r="D1006" s="1" t="n">
        <v>45.26</v>
      </c>
      <c r="E1006" s="1" t="n"/>
      <c r="F1006" t="inlineStr">
        <is>
          <t>Geauga</t>
        </is>
      </c>
      <c r="G1006" t="inlineStr">
        <is>
          <t>25-190030</t>
        </is>
      </c>
      <c r="H1006" s="2" t="inlineStr">
        <is>
          <t>16898 OLD STATE RD MIDDLEFIELD</t>
        </is>
      </c>
      <c r="I1006" s="2" t="inlineStr">
        <is>
          <t>16898 OLD STATE RD MIDDLEFIELD OH 44062</t>
        </is>
      </c>
      <c r="J1006" s="2" t="inlineStr">
        <is>
          <t>Same name is getting the credit in Geauga and in Franklin. Only the name matches, so this could be one owner with two homes - or two different people.</t>
        </is>
      </c>
      <c r="K1006" s="3" t="inlineStr">
        <is>
          <t>Franklin 170-001682-00 (6371 WINDRUSH CR)</t>
        </is>
      </c>
      <c r="L1006" t="inlineStr">
        <is>
          <t>Franklin, Geauga</t>
        </is>
      </c>
      <c r="M1006" t="inlineStr">
        <is>
          <t>county records</t>
        </is>
      </c>
      <c r="N1006" t="inlineStr"/>
      <c r="O1006" t="inlineStr">
        <is>
          <t>Yes</t>
        </is>
      </c>
    </row>
    <row r="1007">
      <c r="A1007" t="inlineStr">
        <is>
          <t>MILLER MAHLON D &amp; ANNIE</t>
        </is>
      </c>
      <c r="B1007" t="inlineStr">
        <is>
          <t>MAHLON D MILLER &amp; ANNIE MILLER</t>
        </is>
      </c>
      <c r="C1007" t="inlineStr">
        <is>
          <t>Weak</t>
        </is>
      </c>
      <c r="D1007" s="1" t="n">
        <v>57.28</v>
      </c>
      <c r="E1007" s="1" t="n"/>
      <c r="F1007" t="inlineStr">
        <is>
          <t>Geauga</t>
        </is>
      </c>
      <c r="G1007" t="inlineStr">
        <is>
          <t>16-057800</t>
        </is>
      </c>
      <c r="H1007" s="2" t="inlineStr">
        <is>
          <t>11145 MADISON RD HUNTSBURG</t>
        </is>
      </c>
      <c r="I1007" s="2" t="inlineStr">
        <is>
          <t>11145 MADISON RD HUNTSBURG OH 44046</t>
        </is>
      </c>
      <c r="J1007" s="2" t="inlineStr">
        <is>
          <t>Same name is getting the credit on 2 homes in Geauga. Only the name matches, so it could be one owner with two homes, or two people who share a name.</t>
        </is>
      </c>
      <c r="K1007" s="2" t="inlineStr">
        <is>
          <t>Geauga 18-090736 (14944 BUNDYSBURG RD MIDDLEFIELD)</t>
        </is>
      </c>
      <c r="L1007" t="inlineStr">
        <is>
          <t>Geauga</t>
        </is>
      </c>
      <c r="M1007" t="inlineStr">
        <is>
          <t>county records</t>
        </is>
      </c>
      <c r="N1007" t="inlineStr">
        <is>
          <t>Yes</t>
        </is>
      </c>
      <c r="O1007" t="inlineStr"/>
    </row>
    <row r="1008">
      <c r="A1008" t="inlineStr">
        <is>
          <t>MILLER MAHLON D &amp; RUTH ANN</t>
        </is>
      </c>
      <c r="B1008" t="inlineStr"/>
      <c r="C1008" t="inlineStr">
        <is>
          <t>Weak</t>
        </is>
      </c>
      <c r="D1008" s="1" t="n">
        <v>60.56</v>
      </c>
      <c r="E1008" s="1" t="n"/>
      <c r="F1008" t="inlineStr">
        <is>
          <t>Geauga</t>
        </is>
      </c>
      <c r="G1008" t="inlineStr">
        <is>
          <t>18-090736</t>
        </is>
      </c>
      <c r="H1008" s="2" t="inlineStr">
        <is>
          <t>14944 BUNDYSBURG RD MIDDLEFIELD</t>
        </is>
      </c>
      <c r="I1008" s="2" t="inlineStr">
        <is>
          <t>14944 BUNDYSBURG RD MIDDLEFIELD OH 44062</t>
        </is>
      </c>
      <c r="J1008" s="2" t="inlineStr">
        <is>
          <t>Same name is getting the credit on 2 homes in Geauga. Only the name matches, so it could be one owner with two homes, or two people who share a name.</t>
        </is>
      </c>
      <c r="K1008" s="2" t="inlineStr">
        <is>
          <t>Geauga 16-057800 (11145 MADISON RD HUNTSBURG)</t>
        </is>
      </c>
      <c r="L1008" t="inlineStr">
        <is>
          <t>Geauga</t>
        </is>
      </c>
      <c r="M1008" t="inlineStr">
        <is>
          <t>county records</t>
        </is>
      </c>
      <c r="N1008" t="inlineStr">
        <is>
          <t>Yes</t>
        </is>
      </c>
      <c r="O1008" t="inlineStr"/>
    </row>
    <row r="1009">
      <c r="A1009" t="inlineStr">
        <is>
          <t>MILLER MAHLON J &amp; BARBARA A</t>
        </is>
      </c>
      <c r="B1009" t="inlineStr"/>
      <c r="C1009" t="inlineStr">
        <is>
          <t>Weak</t>
        </is>
      </c>
      <c r="D1009" s="1" t="n">
        <v>42.74</v>
      </c>
      <c r="E1009" s="1" t="n"/>
      <c r="F1009" t="inlineStr">
        <is>
          <t>Geauga</t>
        </is>
      </c>
      <c r="G1009" t="inlineStr">
        <is>
          <t>18-017220</t>
        </is>
      </c>
      <c r="H1009" s="2" t="inlineStr">
        <is>
          <t>15781 MADISON RD MIDDLEFIELD</t>
        </is>
      </c>
      <c r="I1009" s="2" t="inlineStr">
        <is>
          <t>15781 MADISON RD MIDDLEFIELD OH 44062</t>
        </is>
      </c>
      <c r="J1009" s="2" t="inlineStr">
        <is>
          <t>Same name is getting the credit on 2 homes in Geauga. Only the name matches, so it could be one owner with two homes, or two people who share a name.</t>
        </is>
      </c>
      <c r="K1009" s="2" t="inlineStr">
        <is>
          <t>Geauga 16-078072 (17360 PIONEER RD MIDDLEFIELD)</t>
        </is>
      </c>
      <c r="L1009" t="inlineStr">
        <is>
          <t>Geauga</t>
        </is>
      </c>
      <c r="M1009" t="inlineStr">
        <is>
          <t>county records</t>
        </is>
      </c>
      <c r="N1009" t="inlineStr">
        <is>
          <t>Yes</t>
        </is>
      </c>
      <c r="O1009" t="inlineStr"/>
    </row>
    <row r="1010">
      <c r="A1010" t="inlineStr">
        <is>
          <t>MILLER MAHLON J &amp; NANCY J</t>
        </is>
      </c>
      <c r="B1010" t="inlineStr"/>
      <c r="C1010" t="inlineStr">
        <is>
          <t>Weak</t>
        </is>
      </c>
      <c r="D1010" s="1" t="n">
        <v>58.54</v>
      </c>
      <c r="E1010" s="1" t="n"/>
      <c r="F1010" t="inlineStr">
        <is>
          <t>Geauga</t>
        </is>
      </c>
      <c r="G1010" t="inlineStr">
        <is>
          <t>16-078072</t>
        </is>
      </c>
      <c r="H1010" s="2" t="inlineStr">
        <is>
          <t>17360 PIONEER RD MIDDLEFIELD</t>
        </is>
      </c>
      <c r="I1010" s="2" t="inlineStr">
        <is>
          <t>17360 PIONEER RD MIDDLEFIELD OH 44062</t>
        </is>
      </c>
      <c r="J1010" s="2" t="inlineStr">
        <is>
          <t>Same name is getting the credit on 2 homes in Geauga. Only the name matches, so it could be one owner with two homes, or two people who share a name.</t>
        </is>
      </c>
      <c r="K1010" s="2" t="inlineStr">
        <is>
          <t>Geauga 18-017220 (15781 MADISON RD MIDDLEFIELD)</t>
        </is>
      </c>
      <c r="L1010" t="inlineStr">
        <is>
          <t>Geauga</t>
        </is>
      </c>
      <c r="M1010" t="inlineStr">
        <is>
          <t>county records</t>
        </is>
      </c>
      <c r="N1010" t="inlineStr">
        <is>
          <t>Yes</t>
        </is>
      </c>
      <c r="O1010" t="inlineStr"/>
    </row>
    <row r="1011">
      <c r="A1011" t="inlineStr">
        <is>
          <t>MILLER MARCUS A &amp; MARIA I</t>
        </is>
      </c>
      <c r="B1011" t="inlineStr"/>
      <c r="C1011" t="inlineStr">
        <is>
          <t>Weak</t>
        </is>
      </c>
      <c r="D1011" s="1" t="n">
        <v>46.5</v>
      </c>
      <c r="E1011" s="1" t="n"/>
      <c r="F1011" t="inlineStr">
        <is>
          <t>Geauga</t>
        </is>
      </c>
      <c r="G1011" t="inlineStr">
        <is>
          <t>12-095225</t>
        </is>
      </c>
      <c r="H1011" s="2" t="inlineStr">
        <is>
          <t>13490 FOREST RD BURTON</t>
        </is>
      </c>
      <c r="I1011" s="2" t="inlineStr">
        <is>
          <t>13490 FOREST RD BURTON OH 44021</t>
        </is>
      </c>
      <c r="J1011" s="2" t="inlineStr">
        <is>
          <t>Same name is getting the credit in Geauga and in Guernsey. Only the name matches, so this could be one owner with two homes - or two different people.</t>
        </is>
      </c>
      <c r="K1011" s="3" t="inlineStr">
        <is>
          <t>Guernsey 09-0000210.000 (61786 MCKINLEY ST KIPLING)</t>
        </is>
      </c>
      <c r="L1011" t="inlineStr">
        <is>
          <t>Geauga, Guernsey</t>
        </is>
      </c>
      <c r="M1011" t="inlineStr">
        <is>
          <t>county records</t>
        </is>
      </c>
      <c r="N1011" t="inlineStr"/>
      <c r="O1011" t="inlineStr">
        <is>
          <t>Yes</t>
        </is>
      </c>
    </row>
    <row r="1012">
      <c r="A1012" t="inlineStr">
        <is>
          <t>MILLER MARK &amp; EMMA</t>
        </is>
      </c>
      <c r="B1012" t="inlineStr"/>
      <c r="C1012" t="inlineStr">
        <is>
          <t>Weak</t>
        </is>
      </c>
      <c r="D1012" s="1" t="n">
        <v>89.56</v>
      </c>
      <c r="E1012" s="1" t="n"/>
      <c r="F1012" t="inlineStr">
        <is>
          <t>Geauga</t>
        </is>
      </c>
      <c r="G1012" t="inlineStr">
        <is>
          <t>18-073120</t>
        </is>
      </c>
      <c r="H1012" s="2" t="inlineStr">
        <is>
          <t>14614 OLD STATE RD MIDDLEFIELD</t>
        </is>
      </c>
      <c r="I1012" s="2" t="inlineStr">
        <is>
          <t>13880 OLD STATE RD MIDDLEFIELD OH 44062</t>
        </is>
      </c>
      <c r="J1012" s="2" t="inlineStr">
        <is>
          <t>Common name: this name is credited on 6 parcels across 4 counties. Many are probably different people who happen to share the name - look each one up before assuming it is the same owner.</t>
        </is>
      </c>
      <c r="K1012" s="3" t="inlineStr">
        <is>
          <t>Ashtabula 330020000900 (3174 SCHWEITZER RD); Brown 30-055044.7000 (317 OAK RIDGE); Franklin 010-119296-00 (2180 WARD RD); Franklin 080-004229-00 (63 E BELPRE PL); +1 more</t>
        </is>
      </c>
      <c r="L1012" t="inlineStr">
        <is>
          <t>Ashtabula, Brown, Franklin, Geauga</t>
        </is>
      </c>
      <c r="M1012" t="inlineStr">
        <is>
          <t>county records</t>
        </is>
      </c>
      <c r="N1012" t="inlineStr"/>
      <c r="O1012" t="inlineStr">
        <is>
          <t>Yes</t>
        </is>
      </c>
    </row>
    <row r="1013">
      <c r="A1013" t="inlineStr">
        <is>
          <t>MILLER MARK A &amp; BARBARA D TOD</t>
        </is>
      </c>
      <c r="B1013" t="inlineStr"/>
      <c r="C1013" t="inlineStr">
        <is>
          <t>Weak</t>
        </is>
      </c>
      <c r="D1013" s="1" t="n">
        <v>63.7</v>
      </c>
      <c r="E1013" s="1" t="n"/>
      <c r="F1013" t="inlineStr">
        <is>
          <t>Geauga</t>
        </is>
      </c>
      <c r="G1013" t="inlineStr">
        <is>
          <t>16-037820</t>
        </is>
      </c>
      <c r="H1013" s="2" t="inlineStr">
        <is>
          <t>16790 PIONEER RD MIDDLEFIELD</t>
        </is>
      </c>
      <c r="I1013" s="2" t="inlineStr">
        <is>
          <t>16790 PIONEER RD MIDDLEFIELD OH 44062</t>
        </is>
      </c>
      <c r="J1013" s="2" t="inlineStr">
        <is>
          <t>Common name: this name is credited on 9 parcels across 6 counties. Many are probably different people who happen to share the name - look each one up before assuming it is the same owner.</t>
        </is>
      </c>
      <c r="K1013" s="3" t="inlineStr">
        <is>
          <t>Coshocton 002-00000009-00 (24800 TR 250); Erie 39-00676.000 (2317 MUDBROOK HURON); Franklin 010-120150-00 (1034 GARDEN RD); Franklin 010-250644-00 (6137 GEORGES PARK DR 9H); +4 more</t>
        </is>
      </c>
      <c r="L1013" t="inlineStr">
        <is>
          <t>Coshocton, Erie, Franklin, Geauga, Huron, Washington</t>
        </is>
      </c>
      <c r="M1013" t="inlineStr">
        <is>
          <t>county records</t>
        </is>
      </c>
      <c r="N1013" t="inlineStr"/>
      <c r="O1013" t="inlineStr">
        <is>
          <t>Yes</t>
        </is>
      </c>
    </row>
    <row r="1014">
      <c r="A1014" t="inlineStr">
        <is>
          <t>MILLER MARLIN RAY &amp; BARBARA E</t>
        </is>
      </c>
      <c r="B1014" t="inlineStr"/>
      <c r="C1014" t="inlineStr">
        <is>
          <t>Weak</t>
        </is>
      </c>
      <c r="D1014" s="1" t="n">
        <v>50.22</v>
      </c>
      <c r="E1014" s="1" t="n"/>
      <c r="F1014" t="inlineStr">
        <is>
          <t>Geauga</t>
        </is>
      </c>
      <c r="G1014" t="inlineStr">
        <is>
          <t>16-078092</t>
        </is>
      </c>
      <c r="H1014" s="2" t="inlineStr">
        <is>
          <t>17307 CHARDON WINDSOR RD HUNTSBURG</t>
        </is>
      </c>
      <c r="I1014" s="2" t="inlineStr">
        <is>
          <t>17307 CHARDON-WINDSOR RD HUNTSBURG OH 44046</t>
        </is>
      </c>
      <c r="J1014" s="2" t="inlineStr">
        <is>
          <t>Same name is getting the credit in Geauga and in Ashtabula. Only the name matches, so this could be one owner with two homes - or two different people.</t>
        </is>
      </c>
      <c r="K1014" s="3" t="inlineStr">
        <is>
          <t>Ashtabula 380260001100 (8363 FENTON RD)</t>
        </is>
      </c>
      <c r="L1014" t="inlineStr">
        <is>
          <t>Ashtabula, Geauga</t>
        </is>
      </c>
      <c r="M1014" t="inlineStr">
        <is>
          <t>county records</t>
        </is>
      </c>
      <c r="N1014" t="inlineStr"/>
      <c r="O1014" t="inlineStr">
        <is>
          <t>Yes</t>
        </is>
      </c>
    </row>
    <row r="1015">
      <c r="A1015" t="inlineStr">
        <is>
          <t>MILLER MARTIN A &amp; BETTY J</t>
        </is>
      </c>
      <c r="B1015" t="inlineStr"/>
      <c r="C1015" t="inlineStr">
        <is>
          <t>Weak</t>
        </is>
      </c>
      <c r="D1015" s="1" t="n">
        <v>117.3</v>
      </c>
      <c r="E1015" s="1" t="n"/>
      <c r="F1015" t="inlineStr">
        <is>
          <t>Geauga</t>
        </is>
      </c>
      <c r="G1015" t="inlineStr">
        <is>
          <t>12-095246</t>
        </is>
      </c>
      <c r="H1015" s="2" t="inlineStr">
        <is>
          <t>13186 OLD STATE RD HUNTSBURG</t>
        </is>
      </c>
      <c r="I1015" s="2" t="inlineStr">
        <is>
          <t>13186 OLD STATE RD HUNTSBURG OH 44046-8713</t>
        </is>
      </c>
      <c r="J1015" s="2" t="inlineStr">
        <is>
          <t>Same name is getting the credit in Geauga and in Knox, Madison. Only the name matches, so this could be one owner with two homes - or two different people.</t>
        </is>
      </c>
      <c r="K1015" s="3" t="inlineStr">
        <is>
          <t>Knox 51-00623.016 (20170 HAMPSHIRE RD); Madison 13-00190.003 (7285 SR 56)</t>
        </is>
      </c>
      <c r="L1015" t="inlineStr">
        <is>
          <t>Geauga, Knox, Madison</t>
        </is>
      </c>
      <c r="M1015" t="inlineStr">
        <is>
          <t>county records</t>
        </is>
      </c>
      <c r="N1015" t="inlineStr"/>
      <c r="O1015" t="inlineStr">
        <is>
          <t>Yes</t>
        </is>
      </c>
    </row>
    <row r="1016">
      <c r="A1016" t="inlineStr">
        <is>
          <t>MILLER MARTIN E &amp; NANCY J</t>
        </is>
      </c>
      <c r="B1016" t="inlineStr"/>
      <c r="C1016" t="inlineStr">
        <is>
          <t>Weak</t>
        </is>
      </c>
      <c r="D1016" s="1" t="n">
        <v>33.86</v>
      </c>
      <c r="E1016" s="1" t="n"/>
      <c r="F1016" t="inlineStr">
        <is>
          <t>Geauga</t>
        </is>
      </c>
      <c r="G1016" t="inlineStr">
        <is>
          <t>25-044800</t>
        </is>
      </c>
      <c r="H1016" s="2" t="inlineStr">
        <is>
          <t>16712 MADISON RD MIDDLEFIELD</t>
        </is>
      </c>
      <c r="I1016" s="2" t="inlineStr">
        <is>
          <t>16712 MADISON RD MIDDLEFIELD OH 44062</t>
        </is>
      </c>
      <c r="J1016" s="2" t="inlineStr">
        <is>
          <t>Same name is getting the credit in Geauga and in Ashtabula, Franklin. Only the name matches, so this could be one owner with two homes - or two different people.</t>
        </is>
      </c>
      <c r="K1016" s="3" t="inlineStr">
        <is>
          <t>Ashtabula 610130004100 (5822 US ROUTE 322); Franklin 010-082833-00 (1098 NORTHRIDGE RD)</t>
        </is>
      </c>
      <c r="L1016" t="inlineStr">
        <is>
          <t>Ashtabula, Franklin, Geauga</t>
        </is>
      </c>
      <c r="M1016" t="inlineStr">
        <is>
          <t>county records</t>
        </is>
      </c>
      <c r="N1016" t="inlineStr"/>
      <c r="O1016" t="inlineStr">
        <is>
          <t>Yes</t>
        </is>
      </c>
    </row>
    <row r="1017">
      <c r="A1017" t="inlineStr">
        <is>
          <t>MILLER MARTIN J &amp; BYLER MALINDA M</t>
        </is>
      </c>
      <c r="B1017" t="inlineStr"/>
      <c r="C1017" t="inlineStr">
        <is>
          <t>Weak</t>
        </is>
      </c>
      <c r="D1017" s="1" t="n">
        <v>43.3</v>
      </c>
      <c r="E1017" s="1" t="n"/>
      <c r="F1017" t="inlineStr">
        <is>
          <t>Geauga</t>
        </is>
      </c>
      <c r="G1017" t="inlineStr">
        <is>
          <t>04-082300</t>
        </is>
      </c>
      <c r="H1017" s="2" t="inlineStr">
        <is>
          <t>15544 TAVERN RD BURTON</t>
        </is>
      </c>
      <c r="I1017" s="2" t="inlineStr">
        <is>
          <t>15544 TAVERN RD BURTON OH 44021</t>
        </is>
      </c>
      <c r="J1017" s="2" t="inlineStr">
        <is>
          <t>Same name is getting the credit on more than one home - one more here in Geauga and also in Coshocton. Only the name matches so far, so confirm it is really the same person.</t>
        </is>
      </c>
      <c r="K1017" s="2" t="inlineStr">
        <is>
          <t>Geauga 16-078082 (13490 BUNDYSBURG RD MIDDLEFIELD); Geauga 25-190482 (15458 NASH RD BURTON); Coshocton 008-00000581-00 (32470 TR 231)</t>
        </is>
      </c>
      <c r="L1017" t="inlineStr">
        <is>
          <t>Coshocton, Geauga</t>
        </is>
      </c>
      <c r="M1017" t="inlineStr">
        <is>
          <t>county records</t>
        </is>
      </c>
      <c r="N1017" t="inlineStr">
        <is>
          <t>Yes</t>
        </is>
      </c>
      <c r="O1017" t="inlineStr">
        <is>
          <t>Yes</t>
        </is>
      </c>
    </row>
    <row r="1018">
      <c r="A1018" t="inlineStr">
        <is>
          <t>MILLER MARTIN J &amp; MARTHA M</t>
        </is>
      </c>
      <c r="B1018" t="inlineStr"/>
      <c r="C1018" t="inlineStr">
        <is>
          <t>Weak</t>
        </is>
      </c>
      <c r="D1018" s="1" t="n">
        <v>51.5</v>
      </c>
      <c r="E1018" s="1" t="n"/>
      <c r="F1018" t="inlineStr">
        <is>
          <t>Geauga</t>
        </is>
      </c>
      <c r="G1018" t="inlineStr">
        <is>
          <t>16-078082</t>
        </is>
      </c>
      <c r="H1018" s="2" t="inlineStr">
        <is>
          <t>13490 BUNDYSBURG RD MIDDLEFIELD</t>
        </is>
      </c>
      <c r="I1018" s="2" t="inlineStr">
        <is>
          <t>13490 BUNDYSBURG RD MIDDLEFIELD OH 44062</t>
        </is>
      </c>
      <c r="J1018" s="2" t="inlineStr">
        <is>
          <t>Same name is getting the credit on more than one home - one more here in Geauga and also in Coshocton. Only the name matches so far, so confirm it is really the same person.</t>
        </is>
      </c>
      <c r="K1018" s="2" t="inlineStr">
        <is>
          <t>Geauga 04-082300 (15544 TAVERN RD BURTON); Geauga 25-190482 (15458 NASH RD BURTON); Coshocton 008-00000581-00 (32470 TR 231)</t>
        </is>
      </c>
      <c r="L1018" t="inlineStr">
        <is>
          <t>Coshocton, Geauga</t>
        </is>
      </c>
      <c r="M1018" t="inlineStr">
        <is>
          <t>county records</t>
        </is>
      </c>
      <c r="N1018" t="inlineStr">
        <is>
          <t>Yes</t>
        </is>
      </c>
      <c r="O1018" t="inlineStr">
        <is>
          <t>Yes</t>
        </is>
      </c>
    </row>
    <row r="1019">
      <c r="A1019" t="inlineStr">
        <is>
          <t>MILLER MARTIN J &amp; MARTHA M &amp; ALLEN M &amp; SARAH ET AL</t>
        </is>
      </c>
      <c r="B1019" t="inlineStr">
        <is>
          <t>MARTIN J MILLER &amp; MARTHA M MILLER &amp; ALLEN M MILLER &amp; SARAH MILLLR &amp; MELVIN M MILLER &amp; ELIZABETH MILLER</t>
        </is>
      </c>
      <c r="C1019" t="inlineStr">
        <is>
          <t>Weak</t>
        </is>
      </c>
      <c r="D1019" s="1" t="n">
        <v>42.06</v>
      </c>
      <c r="E1019" s="1" t="n"/>
      <c r="F1019" t="inlineStr">
        <is>
          <t>Geauga</t>
        </is>
      </c>
      <c r="G1019" t="inlineStr">
        <is>
          <t>18-079100</t>
        </is>
      </c>
      <c r="H1019" s="2" t="inlineStr">
        <is>
          <t>17064 KINSMAN RD MIDDLEFIELD</t>
        </is>
      </c>
      <c r="I1019" s="2" t="inlineStr">
        <is>
          <t>17064 KINSMAN RD MIDDLEFIELD OH 44062</t>
        </is>
      </c>
      <c r="J1019" s="2" t="inlineStr">
        <is>
          <t>Same name is getting the credit in Geauga and in Coshocton. Only the name matches, so this could be one owner with two homes - or two different people.</t>
        </is>
      </c>
      <c r="K1019" s="2" t="inlineStr">
        <is>
          <t>Coshocton 008-00000581-00 (32470 TR 231)</t>
        </is>
      </c>
      <c r="L1019" t="inlineStr">
        <is>
          <t>Coshocton, Geauga</t>
        </is>
      </c>
      <c r="M1019" t="inlineStr">
        <is>
          <t>county records</t>
        </is>
      </c>
      <c r="N1019" t="inlineStr"/>
      <c r="O1019" t="inlineStr">
        <is>
          <t>Yes</t>
        </is>
      </c>
    </row>
    <row r="1020">
      <c r="A1020" t="inlineStr">
        <is>
          <t>MILLER MARTIN JAY &amp; MIRIAM J</t>
        </is>
      </c>
      <c r="B1020" t="inlineStr"/>
      <c r="C1020" t="inlineStr">
        <is>
          <t>Weak</t>
        </is>
      </c>
      <c r="D1020" s="1" t="n">
        <v>52.74</v>
      </c>
      <c r="E1020" s="1" t="n"/>
      <c r="F1020" t="inlineStr">
        <is>
          <t>Geauga</t>
        </is>
      </c>
      <c r="G1020" t="inlineStr">
        <is>
          <t>25-190482</t>
        </is>
      </c>
      <c r="H1020" s="2" t="inlineStr">
        <is>
          <t>15458 NASH RD BURTON</t>
        </is>
      </c>
      <c r="I1020" s="2" t="inlineStr">
        <is>
          <t>15458 NASH RD BURTON OH 44021</t>
        </is>
      </c>
      <c r="J1020" s="2" t="inlineStr">
        <is>
          <t>Same name is getting the credit on more than one home - one more here in Geauga and also in Coshocton. Only the name matches so far, so confirm it is really the same person.</t>
        </is>
      </c>
      <c r="K1020" s="2" t="inlineStr">
        <is>
          <t>Geauga 04-082300 (15544 TAVERN RD BURTON); Geauga 16-078082 (13490 BUNDYSBURG RD MIDDLEFIELD); Coshocton 008-00000581-00 (32470 TR 231)</t>
        </is>
      </c>
      <c r="L1020" t="inlineStr">
        <is>
          <t>Coshocton, Geauga</t>
        </is>
      </c>
      <c r="M1020" t="inlineStr">
        <is>
          <t>county records</t>
        </is>
      </c>
      <c r="N1020" t="inlineStr">
        <is>
          <t>Yes</t>
        </is>
      </c>
      <c r="O1020" t="inlineStr">
        <is>
          <t>Yes</t>
        </is>
      </c>
    </row>
    <row r="1021">
      <c r="A1021" t="inlineStr">
        <is>
          <t>MILLER MARTY J &amp; ERMA M</t>
        </is>
      </c>
      <c r="B1021" t="inlineStr"/>
      <c r="C1021" t="inlineStr">
        <is>
          <t>Weak</t>
        </is>
      </c>
      <c r="D1021" s="1" t="n">
        <v>60.66</v>
      </c>
      <c r="E1021" s="1" t="n"/>
      <c r="F1021" t="inlineStr">
        <is>
          <t>Geauga</t>
        </is>
      </c>
      <c r="G1021" t="inlineStr">
        <is>
          <t>18-091049</t>
        </is>
      </c>
      <c r="H1021" s="2" t="inlineStr">
        <is>
          <t>17077 BRIDGE RD MIDDLEFIELD</t>
        </is>
      </c>
      <c r="I1021" s="2" t="inlineStr">
        <is>
          <t>17077 BRIDGE RD MIDDLEFIELD OH 44062</t>
        </is>
      </c>
      <c r="J1021" s="2" t="inlineStr">
        <is>
          <t>Same name is getting the credit on 2 homes in Geauga. Only the name matches, so it could be one owner with two homes, or two people who share a name.</t>
        </is>
      </c>
      <c r="K1021" s="2" t="inlineStr">
        <is>
          <t>Geauga 16-027100 (17183 MAYFIELD RD WINDSOR)</t>
        </is>
      </c>
      <c r="L1021" t="inlineStr">
        <is>
          <t>Geauga</t>
        </is>
      </c>
      <c r="M1021" t="inlineStr">
        <is>
          <t>county records</t>
        </is>
      </c>
      <c r="N1021" t="inlineStr">
        <is>
          <t>Yes</t>
        </is>
      </c>
      <c r="O1021" t="inlineStr"/>
    </row>
    <row r="1022">
      <c r="A1022" t="inlineStr">
        <is>
          <t>MILLER MARTY J &amp; JOE E</t>
        </is>
      </c>
      <c r="B1022" t="inlineStr"/>
      <c r="C1022" t="inlineStr">
        <is>
          <t>Weak</t>
        </is>
      </c>
      <c r="D1022" s="1" t="n">
        <v>21.52</v>
      </c>
      <c r="E1022" s="1" t="n"/>
      <c r="F1022" t="inlineStr">
        <is>
          <t>Geauga</t>
        </is>
      </c>
      <c r="G1022" t="inlineStr">
        <is>
          <t>16-027100</t>
        </is>
      </c>
      <c r="H1022" s="2" t="inlineStr">
        <is>
          <t>17183 MAYFIELD RD WINDSOR</t>
        </is>
      </c>
      <c r="I1022" s="2" t="inlineStr">
        <is>
          <t>17183 MAYFIELD RD HUNTSBURG OH 44046</t>
        </is>
      </c>
      <c r="J1022" s="2" t="inlineStr">
        <is>
          <t>Same name is getting the credit on 2 homes in Geauga. Only the name matches, so it could be one owner with two homes, or two people who share a name.</t>
        </is>
      </c>
      <c r="K1022" s="2" t="inlineStr">
        <is>
          <t>Geauga 18-091049 (17077 BRIDGE RD MIDDLEFIELD)</t>
        </is>
      </c>
      <c r="L1022" t="inlineStr">
        <is>
          <t>Geauga</t>
        </is>
      </c>
      <c r="M1022" t="inlineStr">
        <is>
          <t>county records</t>
        </is>
      </c>
      <c r="N1022" t="inlineStr">
        <is>
          <t>Yes</t>
        </is>
      </c>
      <c r="O1022" t="inlineStr"/>
    </row>
    <row r="1023">
      <c r="A1023" t="inlineStr">
        <is>
          <t>MILLER MARVIN A &amp; MARIE C</t>
        </is>
      </c>
      <c r="B1023" t="inlineStr"/>
      <c r="C1023" t="inlineStr">
        <is>
          <t>Weak</t>
        </is>
      </c>
      <c r="D1023" s="1" t="n">
        <v>63.3</v>
      </c>
      <c r="E1023" s="1" t="n"/>
      <c r="F1023" t="inlineStr">
        <is>
          <t>Geauga</t>
        </is>
      </c>
      <c r="G1023" t="inlineStr">
        <is>
          <t>18-090586</t>
        </is>
      </c>
      <c r="H1023" s="2" t="inlineStr">
        <is>
          <t>17225 PETERS RD MIDDLEFIELD</t>
        </is>
      </c>
      <c r="I1023" s="2" t="inlineStr">
        <is>
          <t>17225 PETERS RD MIDDLEFIELD OH 44062</t>
        </is>
      </c>
      <c r="J1023" s="2" t="inlineStr">
        <is>
          <t>Same name is getting the credit in Geauga and in Ashtabula. Only the name matches, so this could be one owner with two homes - or two different people.</t>
        </is>
      </c>
      <c r="K1023" s="3" t="inlineStr">
        <is>
          <t>Ashtabula 380070004200 (2488 HAGUE RD)</t>
        </is>
      </c>
      <c r="L1023" t="inlineStr">
        <is>
          <t>Ashtabula, Geauga</t>
        </is>
      </c>
      <c r="M1023" t="inlineStr">
        <is>
          <t>county records</t>
        </is>
      </c>
      <c r="N1023" t="inlineStr"/>
      <c r="O1023" t="inlineStr">
        <is>
          <t>Yes</t>
        </is>
      </c>
    </row>
    <row r="1024">
      <c r="A1024" t="inlineStr">
        <is>
          <t>MILLER MARVIN E &amp; MARTHA</t>
        </is>
      </c>
      <c r="B1024" t="inlineStr"/>
      <c r="C1024" t="inlineStr">
        <is>
          <t>Weak</t>
        </is>
      </c>
      <c r="D1024" s="1" t="n">
        <v>35.84</v>
      </c>
      <c r="E1024" s="1" t="n"/>
      <c r="F1024" t="inlineStr">
        <is>
          <t>Geauga</t>
        </is>
      </c>
      <c r="G1024" t="inlineStr">
        <is>
          <t>25-190749</t>
        </is>
      </c>
      <c r="H1024" s="2" t="inlineStr">
        <is>
          <t>17041 TAVERN RD MIDDLEFIELD</t>
        </is>
      </c>
      <c r="I1024" s="2" t="inlineStr">
        <is>
          <t>17041 TAVERN RD MIDDLEFIELD OH 44062</t>
        </is>
      </c>
      <c r="J1024" s="2" t="inlineStr">
        <is>
          <t>Same name is getting the credit in Geauga and in Coshocton. Only the name matches, so this could be one owner with two homes - or two different people.</t>
        </is>
      </c>
      <c r="K1024" s="2" t="inlineStr">
        <is>
          <t>Coshocton 008-00000017-03 (54192 TR 85)</t>
        </is>
      </c>
      <c r="L1024" t="inlineStr">
        <is>
          <t>Coshocton, Geauga</t>
        </is>
      </c>
      <c r="M1024" t="inlineStr">
        <is>
          <t>county records</t>
        </is>
      </c>
      <c r="N1024" t="inlineStr"/>
      <c r="O1024" t="inlineStr">
        <is>
          <t>Yes</t>
        </is>
      </c>
    </row>
    <row r="1025">
      <c r="A1025" t="inlineStr">
        <is>
          <t>MILLER MARVIN J &amp; ARLENE</t>
        </is>
      </c>
      <c r="B1025" t="inlineStr"/>
      <c r="C1025" t="inlineStr">
        <is>
          <t>Weak</t>
        </is>
      </c>
      <c r="D1025" s="1" t="n">
        <v>40.36</v>
      </c>
      <c r="E1025" s="1" t="n"/>
      <c r="F1025" t="inlineStr">
        <is>
          <t>Geauga</t>
        </is>
      </c>
      <c r="G1025" t="inlineStr">
        <is>
          <t>16-078219</t>
        </is>
      </c>
      <c r="H1025" s="2" t="inlineStr">
        <is>
          <t>17750 BURTON WINDSOR RD MIDDLEFIELD</t>
        </is>
      </c>
      <c r="I1025" s="2" t="inlineStr">
        <is>
          <t>17750 BURTON WINDSOR RD MIDDLEFIELD OH 44062</t>
        </is>
      </c>
      <c r="J1025" s="2" t="inlineStr">
        <is>
          <t>Same name is getting the credit on 4 homes in Geauga. Only the name matches, so it could be one owner with two homes, or two people who share a name.</t>
        </is>
      </c>
      <c r="K1025" s="2" t="inlineStr">
        <is>
          <t>Geauga 25-007700 (15550 GROVE RD GARRETTSVILLE); Geauga 25-190000 (16405 HOSMER RD MIDDLEFIELD); Geauga 32-074127 (18524 MUMFORD RD GARRETTSVILLE)</t>
        </is>
      </c>
      <c r="L1025" t="inlineStr">
        <is>
          <t>Geauga</t>
        </is>
      </c>
      <c r="M1025" t="inlineStr">
        <is>
          <t>county records</t>
        </is>
      </c>
      <c r="N1025" t="inlineStr">
        <is>
          <t>Yes</t>
        </is>
      </c>
      <c r="O1025" t="inlineStr"/>
    </row>
    <row r="1026">
      <c r="A1026" t="inlineStr">
        <is>
          <t>MILLER MARVIN J &amp; ERMA</t>
        </is>
      </c>
      <c r="B1026" t="inlineStr"/>
      <c r="C1026" t="inlineStr">
        <is>
          <t>Weak</t>
        </is>
      </c>
      <c r="D1026" s="1" t="n">
        <v>48.16</v>
      </c>
      <c r="E1026" s="1" t="n"/>
      <c r="F1026" t="inlineStr">
        <is>
          <t>Geauga</t>
        </is>
      </c>
      <c r="G1026" t="inlineStr">
        <is>
          <t>32-074127</t>
        </is>
      </c>
      <c r="H1026" s="2" t="inlineStr">
        <is>
          <t>18524 MUMFORD RD GARRETTSVILLE</t>
        </is>
      </c>
      <c r="I1026" s="2" t="inlineStr">
        <is>
          <t>18524 MUMFORD RD GARRETTSVILLE OH 44231</t>
        </is>
      </c>
      <c r="J1026" s="2" t="inlineStr">
        <is>
          <t>Same name is getting the credit on 4 homes in Geauga. Only the name matches, so it could be one owner with two homes, or two people who share a name.</t>
        </is>
      </c>
      <c r="K1026" s="2" t="inlineStr">
        <is>
          <t>Geauga 16-078219 (17750 BURTON WINDSOR RD MIDDLEFIELD); Geauga 25-007700 (15550 GROVE RD GARRETTSVILLE); Geauga 25-190000 (16405 HOSMER RD MIDDLEFIELD)</t>
        </is>
      </c>
      <c r="L1026" t="inlineStr">
        <is>
          <t>Geauga</t>
        </is>
      </c>
      <c r="M1026" t="inlineStr">
        <is>
          <t>county records</t>
        </is>
      </c>
      <c r="N1026" t="inlineStr">
        <is>
          <t>Yes</t>
        </is>
      </c>
      <c r="O1026" t="inlineStr"/>
    </row>
    <row r="1027">
      <c r="A1027" t="inlineStr">
        <is>
          <t>MILLER MARVIN J &amp; SADIE E</t>
        </is>
      </c>
      <c r="B1027" t="inlineStr"/>
      <c r="C1027" t="inlineStr">
        <is>
          <t>Weak</t>
        </is>
      </c>
      <c r="D1027" s="1" t="n">
        <v>98.52</v>
      </c>
      <c r="E1027" s="1" t="n"/>
      <c r="F1027" t="inlineStr">
        <is>
          <t>Geauga</t>
        </is>
      </c>
      <c r="G1027" t="inlineStr">
        <is>
          <t>25-007700</t>
        </is>
      </c>
      <c r="H1027" s="2" t="inlineStr">
        <is>
          <t>15550 GROVE RD GARRETTSVILLE</t>
        </is>
      </c>
      <c r="I1027" s="2" t="inlineStr">
        <is>
          <t>15550 GROVE RD GARRETTSVILLE OH 44231</t>
        </is>
      </c>
      <c r="J1027" s="2" t="inlineStr">
        <is>
          <t>Same name is getting the credit on 4 homes in Geauga. Only the name matches, so it could be one owner with two homes, or two people who share a name.</t>
        </is>
      </c>
      <c r="K1027" s="2" t="inlineStr">
        <is>
          <t>Geauga 16-078219 (17750 BURTON WINDSOR RD MIDDLEFIELD); Geauga 25-190000 (16405 HOSMER RD MIDDLEFIELD); Geauga 32-074127 (18524 MUMFORD RD GARRETTSVILLE)</t>
        </is>
      </c>
      <c r="L1027" t="inlineStr">
        <is>
          <t>Geauga</t>
        </is>
      </c>
      <c r="M1027" t="inlineStr">
        <is>
          <t>county records</t>
        </is>
      </c>
      <c r="N1027" t="inlineStr">
        <is>
          <t>Yes</t>
        </is>
      </c>
      <c r="O1027" t="inlineStr"/>
    </row>
    <row r="1028">
      <c r="A1028" t="inlineStr">
        <is>
          <t>MILLER MARVIN J &amp; YODER AMANDA E</t>
        </is>
      </c>
      <c r="B1028" t="inlineStr"/>
      <c r="C1028" t="inlineStr">
        <is>
          <t>Weak</t>
        </is>
      </c>
      <c r="D1028" s="1" t="n">
        <v>60.24</v>
      </c>
      <c r="E1028" s="1" t="n"/>
      <c r="F1028" t="inlineStr">
        <is>
          <t>Geauga</t>
        </is>
      </c>
      <c r="G1028" t="inlineStr">
        <is>
          <t>25-190000</t>
        </is>
      </c>
      <c r="H1028" s="2" t="inlineStr">
        <is>
          <t>16405 HOSMER RD MIDDLEFIELD</t>
        </is>
      </c>
      <c r="I1028" s="2" t="inlineStr">
        <is>
          <t>16405 HOSMER RD MIDDLEFIELD OH 44062</t>
        </is>
      </c>
      <c r="J1028" s="2" t="inlineStr">
        <is>
          <t>Same name is getting the credit on 4 homes in Geauga. Only the name matches, so it could be one owner with two homes, or two people who share a name.</t>
        </is>
      </c>
      <c r="K1028" s="2" t="inlineStr">
        <is>
          <t>Geauga 16-078219 (17750 BURTON WINDSOR RD MIDDLEFIELD); Geauga 25-007700 (15550 GROVE RD GARRETTSVILLE); Geauga 32-074127 (18524 MUMFORD RD GARRETTSVILLE)</t>
        </is>
      </c>
      <c r="L1028" t="inlineStr">
        <is>
          <t>Geauga</t>
        </is>
      </c>
      <c r="M1028" t="inlineStr">
        <is>
          <t>county records</t>
        </is>
      </c>
      <c r="N1028" t="inlineStr">
        <is>
          <t>Yes</t>
        </is>
      </c>
      <c r="O1028" t="inlineStr"/>
    </row>
    <row r="1029">
      <c r="A1029" t="inlineStr">
        <is>
          <t>MILLER MARVIN M &amp; HERSHBERGER ANNA M</t>
        </is>
      </c>
      <c r="B1029" t="inlineStr"/>
      <c r="C1029" t="inlineStr">
        <is>
          <t>Weak</t>
        </is>
      </c>
      <c r="D1029" s="1" t="n">
        <v>44.12</v>
      </c>
      <c r="E1029" s="1" t="n"/>
      <c r="F1029" t="inlineStr">
        <is>
          <t>Geauga</t>
        </is>
      </c>
      <c r="G1029" t="inlineStr">
        <is>
          <t>18-072482</t>
        </is>
      </c>
      <c r="H1029" s="2" t="inlineStr">
        <is>
          <t>16780 SHEDD RD MIDDLEFIELD</t>
        </is>
      </c>
      <c r="I1029" s="2" t="inlineStr">
        <is>
          <t>16780 SHEDD RD MIDDLEFIELD OH 44062</t>
        </is>
      </c>
      <c r="J1029" s="2" t="inlineStr">
        <is>
          <t>Same name is getting the credit on more than one home - one more here in Geauga and also in Ashtabula. Only the name matches so far, so confirm it is really the same person.</t>
        </is>
      </c>
      <c r="K1029" s="3" t="inlineStr">
        <is>
          <t>Geauga 25-050805 (19071 NELSON RD GARRETTSVILLE); Ashtabula 610010000800 (6855 SOUTH WINDSOR RD)</t>
        </is>
      </c>
      <c r="L1029" t="inlineStr">
        <is>
          <t>Ashtabula, Geauga</t>
        </is>
      </c>
      <c r="M1029" t="inlineStr">
        <is>
          <t>county records</t>
        </is>
      </c>
      <c r="N1029" t="inlineStr">
        <is>
          <t>Yes</t>
        </is>
      </c>
      <c r="O1029" t="inlineStr">
        <is>
          <t>Yes</t>
        </is>
      </c>
    </row>
    <row r="1030">
      <c r="A1030" t="inlineStr">
        <is>
          <t>MILLER MARVIN M &amp; NANCY J</t>
        </is>
      </c>
      <c r="B1030" t="inlineStr"/>
      <c r="C1030" t="inlineStr">
        <is>
          <t>Weak</t>
        </is>
      </c>
      <c r="D1030" s="1" t="n">
        <v>49.96</v>
      </c>
      <c r="E1030" s="1" t="n"/>
      <c r="F1030" t="inlineStr">
        <is>
          <t>Geauga</t>
        </is>
      </c>
      <c r="G1030" t="inlineStr">
        <is>
          <t>25-050805</t>
        </is>
      </c>
      <c r="H1030" s="2" t="inlineStr">
        <is>
          <t>19071 NELSON RD GARRETTSVILLE</t>
        </is>
      </c>
      <c r="I1030" s="2" t="inlineStr">
        <is>
          <t>19071 NELSON PARKMAN RD GARRETTSVILLE OH 44231</t>
        </is>
      </c>
      <c r="J1030" s="2" t="inlineStr">
        <is>
          <t>Same name is getting the credit on more than one home - one more here in Geauga and also in Ashtabula. Only the name matches so far, so confirm it is really the same person.</t>
        </is>
      </c>
      <c r="K1030" s="3" t="inlineStr">
        <is>
          <t>Geauga 18-072482 (16780 SHEDD RD MIDDLEFIELD); Ashtabula 610010000800 (6855 SOUTH WINDSOR RD)</t>
        </is>
      </c>
      <c r="L1030" t="inlineStr">
        <is>
          <t>Ashtabula, Geauga</t>
        </is>
      </c>
      <c r="M1030" t="inlineStr">
        <is>
          <t>county records</t>
        </is>
      </c>
      <c r="N1030" t="inlineStr">
        <is>
          <t>Yes</t>
        </is>
      </c>
      <c r="O1030" t="inlineStr">
        <is>
          <t>Yes</t>
        </is>
      </c>
    </row>
    <row r="1031">
      <c r="A1031" t="inlineStr">
        <is>
          <t>MILLER MARVIN M JR &amp; CAROLYN C</t>
        </is>
      </c>
      <c r="B1031" t="inlineStr">
        <is>
          <t>MARVIN M MILLER JR &amp; CAROLYN C MILLER</t>
        </is>
      </c>
      <c r="C1031" t="inlineStr">
        <is>
          <t>Weak</t>
        </is>
      </c>
      <c r="D1031" s="1" t="n">
        <v>27.96</v>
      </c>
      <c r="E1031" s="1" t="n"/>
      <c r="F1031" t="inlineStr">
        <is>
          <t>Geauga</t>
        </is>
      </c>
      <c r="G1031" t="inlineStr">
        <is>
          <t>25-068500</t>
        </is>
      </c>
      <c r="H1031" s="2" t="inlineStr">
        <is>
          <t>16009 MCCALL RD GARRETTSVILLE</t>
        </is>
      </c>
      <c r="I1031" s="2" t="inlineStr">
        <is>
          <t>16009 MCCALL RD GARRETTSVILLE OH 44231-9512</t>
        </is>
      </c>
      <c r="J1031" s="2" t="inlineStr">
        <is>
          <t>Same name is getting the credit on 2 homes in Geauga. Only the name matches, so it could be one owner with two homes, or two people who share a name.</t>
        </is>
      </c>
      <c r="K1031" s="2" t="inlineStr">
        <is>
          <t>Geauga 18-088200 (15768 BURTON WINDSOR RD MIDDLEFIELD)</t>
        </is>
      </c>
      <c r="L1031" t="inlineStr">
        <is>
          <t>Geauga</t>
        </is>
      </c>
      <c r="M1031" t="inlineStr">
        <is>
          <t>county records</t>
        </is>
      </c>
      <c r="N1031" t="inlineStr">
        <is>
          <t>Yes</t>
        </is>
      </c>
      <c r="O1031" t="inlineStr"/>
    </row>
    <row r="1032">
      <c r="A1032" t="inlineStr">
        <is>
          <t>MILLER MARVIN M JR &amp; LAURA W</t>
        </is>
      </c>
      <c r="B1032" t="inlineStr">
        <is>
          <t>MARVIN M MILLER JR &amp; LAURA W MILLER</t>
        </is>
      </c>
      <c r="C1032" t="inlineStr">
        <is>
          <t>Weak</t>
        </is>
      </c>
      <c r="D1032" s="1" t="n">
        <v>55.6</v>
      </c>
      <c r="E1032" s="1" t="n"/>
      <c r="F1032" t="inlineStr">
        <is>
          <t>Geauga</t>
        </is>
      </c>
      <c r="G1032" t="inlineStr">
        <is>
          <t>18-088200</t>
        </is>
      </c>
      <c r="H1032" s="2" t="inlineStr">
        <is>
          <t>15768 BURTON WINDSOR RD MIDDLEFIELD</t>
        </is>
      </c>
      <c r="I1032" s="2" t="inlineStr">
        <is>
          <t>15768 BURTON WINDSOR RD MIDDLEFIELD OH 44062-9807</t>
        </is>
      </c>
      <c r="J1032" s="2" t="inlineStr">
        <is>
          <t>Same name is getting the credit on 2 homes in Geauga. Only the name matches, so it could be one owner with two homes, or two people who share a name.</t>
        </is>
      </c>
      <c r="K1032" s="2" t="inlineStr">
        <is>
          <t>Geauga 25-068500 (16009 MCCALL RD GARRETTSVILLE)</t>
        </is>
      </c>
      <c r="L1032" t="inlineStr">
        <is>
          <t>Geauga</t>
        </is>
      </c>
      <c r="M1032" t="inlineStr">
        <is>
          <t>county records</t>
        </is>
      </c>
      <c r="N1032" t="inlineStr">
        <is>
          <t>Yes</t>
        </is>
      </c>
      <c r="O1032" t="inlineStr"/>
    </row>
    <row r="1033">
      <c r="A1033" t="inlineStr">
        <is>
          <t>MILLER MARVIN O &amp; CINDY D</t>
        </is>
      </c>
      <c r="B1033" t="inlineStr"/>
      <c r="C1033" t="inlineStr">
        <is>
          <t>Weak</t>
        </is>
      </c>
      <c r="D1033" s="1" t="n">
        <v>37.58</v>
      </c>
      <c r="E1033" s="1" t="n"/>
      <c r="F1033" t="inlineStr">
        <is>
          <t>Geauga</t>
        </is>
      </c>
      <c r="G1033" t="inlineStr">
        <is>
          <t>25-116100</t>
        </is>
      </c>
      <c r="H1033" s="2" t="inlineStr">
        <is>
          <t>18630 NELSON RD GARRETTSVILLE</t>
        </is>
      </c>
      <c r="I1033" s="2" t="inlineStr">
        <is>
          <t>18630 NELSON RD GARRETTSVILLE OH 44231</t>
        </is>
      </c>
      <c r="J1033" s="2" t="inlineStr">
        <is>
          <t>Same name is getting the credit on 2 homes in Geauga. Only the name matches, so it could be one owner with two homes, or two people who share a name.</t>
        </is>
      </c>
      <c r="K1033" s="2" t="inlineStr">
        <is>
          <t>Geauga 16-078573 (15650 DURKEE RD HUNTSBURG)</t>
        </is>
      </c>
      <c r="L1033" t="inlineStr">
        <is>
          <t>Geauga</t>
        </is>
      </c>
      <c r="M1033" t="inlineStr">
        <is>
          <t>county records</t>
        </is>
      </c>
      <c r="N1033" t="inlineStr">
        <is>
          <t>Yes</t>
        </is>
      </c>
      <c r="O1033" t="inlineStr"/>
    </row>
    <row r="1034">
      <c r="A1034" t="inlineStr">
        <is>
          <t>MILLER MARVIN O &amp; KATHRYN D</t>
        </is>
      </c>
      <c r="B1034" t="inlineStr"/>
      <c r="C1034" t="inlineStr">
        <is>
          <t>Weak</t>
        </is>
      </c>
      <c r="D1034" s="1" t="n">
        <v>52.98</v>
      </c>
      <c r="E1034" s="1" t="n"/>
      <c r="F1034" t="inlineStr">
        <is>
          <t>Geauga</t>
        </is>
      </c>
      <c r="G1034" t="inlineStr">
        <is>
          <t>16-078573</t>
        </is>
      </c>
      <c r="H1034" s="2" t="inlineStr">
        <is>
          <t>15650 DURKEE RD HUNTSBURG</t>
        </is>
      </c>
      <c r="I1034" s="2" t="inlineStr">
        <is>
          <t>15650 DURKEE RD HUNTSBURG OH 44046</t>
        </is>
      </c>
      <c r="J1034" s="2" t="inlineStr">
        <is>
          <t>Same name is getting the credit on 2 homes in Geauga. Only the name matches, so it could be one owner with two homes, or two people who share a name.</t>
        </is>
      </c>
      <c r="K1034" s="2" t="inlineStr">
        <is>
          <t>Geauga 25-116100 (18630 NELSON RD GARRETTSVILLE)</t>
        </is>
      </c>
      <c r="L1034" t="inlineStr">
        <is>
          <t>Geauga</t>
        </is>
      </c>
      <c r="M1034" t="inlineStr">
        <is>
          <t>county records</t>
        </is>
      </c>
      <c r="N1034" t="inlineStr">
        <is>
          <t>Yes</t>
        </is>
      </c>
      <c r="O1034" t="inlineStr"/>
    </row>
    <row r="1035">
      <c r="A1035" t="inlineStr">
        <is>
          <t>MILLER MARVIN R &amp; SUSAN</t>
        </is>
      </c>
      <c r="B1035" t="inlineStr"/>
      <c r="C1035" t="inlineStr">
        <is>
          <t>Weak</t>
        </is>
      </c>
      <c r="D1035" s="1" t="n">
        <v>40.86</v>
      </c>
      <c r="E1035" s="1" t="n"/>
      <c r="F1035" t="inlineStr">
        <is>
          <t>Geauga</t>
        </is>
      </c>
      <c r="G1035" t="inlineStr">
        <is>
          <t>04-097700</t>
        </is>
      </c>
      <c r="H1035" s="2" t="inlineStr">
        <is>
          <t>16059 TAVERN RD BURTON</t>
        </is>
      </c>
      <c r="I1035" s="2" t="inlineStr">
        <is>
          <t>16050 TAVERN RD BURTON OH 44021</t>
        </is>
      </c>
      <c r="J1035" s="2" t="inlineStr">
        <is>
          <t>Same name is getting the credit in Geauga and in Coshocton, Knox. Only the name matches, so this could be one owner with two homes - or two different people.</t>
        </is>
      </c>
      <c r="K1035" s="3" t="inlineStr">
        <is>
          <t>Coshocton 042-00000735-07 (28444 SR 93 FRESNO); Knox 19-00062.003 (15119 HOWARD-DANVILLE RD)</t>
        </is>
      </c>
      <c r="L1035" t="inlineStr">
        <is>
          <t>Coshocton, Geauga, Knox</t>
        </is>
      </c>
      <c r="M1035" t="inlineStr">
        <is>
          <t>county records</t>
        </is>
      </c>
      <c r="N1035" t="inlineStr"/>
      <c r="O1035" t="inlineStr">
        <is>
          <t>Yes</t>
        </is>
      </c>
    </row>
    <row r="1036">
      <c r="A1036" t="inlineStr">
        <is>
          <t>MILLER MARY M TOD</t>
        </is>
      </c>
      <c r="B1036" t="inlineStr"/>
      <c r="C1036" t="inlineStr">
        <is>
          <t>Weak</t>
        </is>
      </c>
      <c r="D1036" s="1" t="n">
        <v>64.16</v>
      </c>
      <c r="E1036" s="1" t="n"/>
      <c r="F1036" t="inlineStr">
        <is>
          <t>Geauga</t>
        </is>
      </c>
      <c r="G1036" t="inlineStr">
        <is>
          <t>25-190809</t>
        </is>
      </c>
      <c r="H1036" s="2" t="inlineStr">
        <is>
          <t>16420 DOTY RD GARRETTSVILLE</t>
        </is>
      </c>
      <c r="I1036" s="2" t="inlineStr">
        <is>
          <t>16420 DOTY RD GARRETTSVILLE OH 44231</t>
        </is>
      </c>
      <c r="J1036" s="2" t="inlineStr">
        <is>
          <t>Same name is getting the credit in Geauga and in Coshocton. Only the name matches, so this could be one owner with two homes - or two different people.</t>
        </is>
      </c>
      <c r="K1036" s="2" t="inlineStr">
        <is>
          <t>Coshocton 008-00000148-09 (32572 TR 235 FRESNO)</t>
        </is>
      </c>
      <c r="L1036" t="inlineStr">
        <is>
          <t>Coshocton, Geauga</t>
        </is>
      </c>
      <c r="M1036" t="inlineStr">
        <is>
          <t>county records</t>
        </is>
      </c>
      <c r="N1036" t="inlineStr"/>
      <c r="O1036" t="inlineStr">
        <is>
          <t>Yes</t>
        </is>
      </c>
    </row>
    <row r="1037">
      <c r="A1037" t="inlineStr">
        <is>
          <t>MILLER MATTHEW D &amp; BURKHOLDER MARLENE M</t>
        </is>
      </c>
      <c r="B1037" t="inlineStr">
        <is>
          <t>MATTHEW D MILLER &amp; MARLENE M BURKHOLDER</t>
        </is>
      </c>
      <c r="C1037" t="inlineStr">
        <is>
          <t>Weak</t>
        </is>
      </c>
      <c r="D1037" s="1" t="n">
        <v>40.14</v>
      </c>
      <c r="E1037" s="1" t="n"/>
      <c r="F1037" t="inlineStr">
        <is>
          <t>Geauga</t>
        </is>
      </c>
      <c r="G1037" t="inlineStr">
        <is>
          <t>18-028000</t>
        </is>
      </c>
      <c r="H1037" s="2" t="inlineStr">
        <is>
          <t>15298 SHEDD RD MIDDLEFIELD</t>
        </is>
      </c>
      <c r="I1037" s="2" t="inlineStr">
        <is>
          <t>15298 SHEDD RD MIDDLEFIELD OH 44062</t>
        </is>
      </c>
      <c r="J1037" s="2" t="inlineStr">
        <is>
          <t>Same name is getting the credit in Geauga and in Franklin. Only the name matches, so this could be one owner with two homes - or two different people.</t>
        </is>
      </c>
      <c r="K1037" s="3" t="inlineStr">
        <is>
          <t>Franklin 040-016525-00 (5811 TRAIL VIEW XING); Franklin 050-000912-00 (5350 CONKLIN DR); Franklin 171-001040-00 (7824 BIRCH CREEK DR); Franklin 545-252383-00 (5618 TARBEN WOODS CT)</t>
        </is>
      </c>
      <c r="L1037" t="inlineStr">
        <is>
          <t>Franklin, Geauga</t>
        </is>
      </c>
      <c r="M1037" t="inlineStr">
        <is>
          <t>county records</t>
        </is>
      </c>
      <c r="N1037" t="inlineStr"/>
      <c r="O1037" t="inlineStr">
        <is>
          <t>Yes</t>
        </is>
      </c>
    </row>
    <row r="1038">
      <c r="A1038" t="inlineStr">
        <is>
          <t>MILLER MATTHEW J &amp; BETTY R</t>
        </is>
      </c>
      <c r="B1038" t="inlineStr"/>
      <c r="C1038" t="inlineStr">
        <is>
          <t>Weak</t>
        </is>
      </c>
      <c r="D1038" s="1" t="n">
        <v>65.56</v>
      </c>
      <c r="E1038" s="1" t="n"/>
      <c r="F1038" t="inlineStr">
        <is>
          <t>Geauga</t>
        </is>
      </c>
      <c r="G1038" t="inlineStr">
        <is>
          <t>04-150801</t>
        </is>
      </c>
      <c r="H1038" s="2" t="inlineStr">
        <is>
          <t>15124 SHEDD RD MIDDLEFIELD</t>
        </is>
      </c>
      <c r="I1038" s="2" t="inlineStr">
        <is>
          <t>15124 SHEDD RD BURTON OH 44021</t>
        </is>
      </c>
      <c r="J1038" s="2" t="inlineStr">
        <is>
          <t>Common name: this name is credited on 6 parcels across 4 counties. Many are probably different people who happen to share the name - look each one up before assuming it is the same owner.</t>
        </is>
      </c>
      <c r="K1038" s="3" t="inlineStr">
        <is>
          <t>Erie 50-01051.002 (2714 SR 113 MILAN); Franklin 010-024719-00 (856 SUMMIT ST); Franklin 040-015304-00 (2118 LEGENDS DR); Franklin 070-012615-00 (1876 FISHINGER RD 3); +1 more</t>
        </is>
      </c>
      <c r="L1038" t="inlineStr">
        <is>
          <t>Erie, Franklin, Geauga, Lorain</t>
        </is>
      </c>
      <c r="M1038" t="inlineStr">
        <is>
          <t>county records</t>
        </is>
      </c>
      <c r="N1038" t="inlineStr"/>
      <c r="O1038" t="inlineStr">
        <is>
          <t>Yes</t>
        </is>
      </c>
    </row>
    <row r="1039">
      <c r="A1039" t="inlineStr">
        <is>
          <t>MILLER MATTHEW K &amp; VIOLA MAE</t>
        </is>
      </c>
      <c r="B1039" t="inlineStr"/>
      <c r="C1039" t="inlineStr">
        <is>
          <t>Weak</t>
        </is>
      </c>
      <c r="D1039" s="1" t="n">
        <v>47.64</v>
      </c>
      <c r="E1039" s="1" t="n"/>
      <c r="F1039" t="inlineStr">
        <is>
          <t>Geauga</t>
        </is>
      </c>
      <c r="G1039" t="inlineStr">
        <is>
          <t>04-101200</t>
        </is>
      </c>
      <c r="H1039" s="2" t="inlineStr">
        <is>
          <t>15059 TAVERN RD BURTON</t>
        </is>
      </c>
      <c r="I1039" s="2" t="inlineStr">
        <is>
          <t>15059 TAVERN RD BURTON OH 44021</t>
        </is>
      </c>
      <c r="J1039" s="2" t="inlineStr">
        <is>
          <t>Same name is getting the credit in Geauga and in Ashtabula. Only the name matches, so this could be one owner with two homes - or two different people.</t>
        </is>
      </c>
      <c r="K1039" s="3" t="inlineStr">
        <is>
          <t>Ashtabula 140150001607 (3445 BULAH RD)</t>
        </is>
      </c>
      <c r="L1039" t="inlineStr">
        <is>
          <t>Ashtabula, Geauga</t>
        </is>
      </c>
      <c r="M1039" t="inlineStr">
        <is>
          <t>county records</t>
        </is>
      </c>
      <c r="N1039" t="inlineStr"/>
      <c r="O1039" t="inlineStr">
        <is>
          <t>Yes</t>
        </is>
      </c>
    </row>
    <row r="1040">
      <c r="A1040" t="inlineStr">
        <is>
          <t>MILLER MATTHEW L</t>
        </is>
      </c>
      <c r="B1040" t="inlineStr"/>
      <c r="C1040" t="inlineStr">
        <is>
          <t>Weak</t>
        </is>
      </c>
      <c r="D1040" s="1" t="n">
        <v>152.02</v>
      </c>
      <c r="E1040" s="1" t="n"/>
      <c r="F1040" t="inlineStr">
        <is>
          <t>Geauga</t>
        </is>
      </c>
      <c r="G1040" t="inlineStr">
        <is>
          <t>02-127000</t>
        </is>
      </c>
      <c r="H1040" s="2" t="inlineStr">
        <is>
          <t>17165 OVERLOOK DR CHAGRIN FALLS</t>
        </is>
      </c>
      <c r="I1040" s="2" t="inlineStr">
        <is>
          <t>17165 OVERLOOK DR CHAGRIN FALLS OH 44023</t>
        </is>
      </c>
      <c r="J1040" s="2" t="inlineStr">
        <is>
          <t>Common name: this name is credited on 7 parcels across 6 counties. Many are probably different people who happen to share the name - look each one up before assuming it is the same owner.</t>
        </is>
      </c>
      <c r="K1040" s="3" t="inlineStr">
        <is>
          <t>Fairfield 0080050000 (9691 SALEM CHURCH RD CANAL WINCHESTER); Guernsey 23-0000250.003 (60536 FRANKFORT RD SALESVILLE); Lorain 10-00-004-101-126 (1904 MIDDLE AVE ELYRIA); Union 2500100041000 (13575 WATKINS CALIFORNIA RD MARYSVILLE); +2 more</t>
        </is>
      </c>
      <c r="L1040" t="inlineStr">
        <is>
          <t>Fairfield, Geauga, Guernsey, Lorain, Union, Washington</t>
        </is>
      </c>
      <c r="M1040" t="inlineStr">
        <is>
          <t>county records</t>
        </is>
      </c>
      <c r="N1040" t="inlineStr"/>
      <c r="O1040" t="inlineStr">
        <is>
          <t>Yes</t>
        </is>
      </c>
    </row>
    <row r="1041">
      <c r="A1041" t="inlineStr">
        <is>
          <t>MILLER MATTHEW M &amp; KATIE F</t>
        </is>
      </c>
      <c r="B1041" t="inlineStr"/>
      <c r="C1041" t="inlineStr">
        <is>
          <t>Weak</t>
        </is>
      </c>
      <c r="D1041" s="1" t="n">
        <v>44.86</v>
      </c>
      <c r="E1041" s="1" t="n"/>
      <c r="F1041" t="inlineStr">
        <is>
          <t>Geauga</t>
        </is>
      </c>
      <c r="G1041" t="inlineStr">
        <is>
          <t>18-050700</t>
        </is>
      </c>
      <c r="H1041" s="2" t="inlineStr">
        <is>
          <t>14240 BUNDYSBURG RD MIDDLEFIELD</t>
        </is>
      </c>
      <c r="I1041" s="2" t="inlineStr">
        <is>
          <t>14240 BUNDYSBURG RD MIDDLEFIELD OH 44062</t>
        </is>
      </c>
      <c r="J1041" s="2" t="inlineStr">
        <is>
          <t>Common name: this name is credited on 10 parcels across 7 counties. Many are probably different people who happen to share the name - look each one up before assuming it is the same owner.</t>
        </is>
      </c>
      <c r="K1041" s="3" t="inlineStr">
        <is>
          <t>Geauga 16-078555 (12420 BUNDYSBURG RD WINDSOR); Coshocton 042-00000414-00 (55290 CR 2); Fairfield 0200002720 (11862 POPLAR CREEK RD BALTIMORE); Fairfield 0360231700 (11268 BRIDGEVIEW DR PICKERINGTON); +5 more</t>
        </is>
      </c>
      <c r="L1041" t="inlineStr">
        <is>
          <t>Coshocton, Fairfield, Franklin, Geauga, Guernsey, Union, Washington</t>
        </is>
      </c>
      <c r="M1041" t="inlineStr">
        <is>
          <t>county records</t>
        </is>
      </c>
      <c r="N1041" t="inlineStr">
        <is>
          <t>Yes</t>
        </is>
      </c>
      <c r="O1041" t="inlineStr">
        <is>
          <t>Yes</t>
        </is>
      </c>
    </row>
    <row r="1042">
      <c r="A1042" t="inlineStr">
        <is>
          <t>MILLER MATTHEW M &amp; SARAH J</t>
        </is>
      </c>
      <c r="B1042" t="inlineStr">
        <is>
          <t>MATTHEW M MILLER &amp; SARAH J MILLER</t>
        </is>
      </c>
      <c r="C1042" t="inlineStr">
        <is>
          <t>Weak</t>
        </is>
      </c>
      <c r="D1042" s="1" t="n">
        <v>46.3</v>
      </c>
      <c r="E1042" s="1" t="n"/>
      <c r="F1042" t="inlineStr">
        <is>
          <t>Geauga</t>
        </is>
      </c>
      <c r="G1042" t="inlineStr">
        <is>
          <t>16-078555</t>
        </is>
      </c>
      <c r="H1042" s="2" t="inlineStr">
        <is>
          <t>12420 BUNDYSBURG RD WINDSOR</t>
        </is>
      </c>
      <c r="I1042" s="2" t="inlineStr">
        <is>
          <t>12420 BUNDYSBURG RD WINDSOR OH 44099-9613</t>
        </is>
      </c>
      <c r="J1042" s="2" t="inlineStr">
        <is>
          <t>Common name: this name is credited on 10 parcels across 7 counties. Many are probably different people who happen to share the name - look each one up before assuming it is the same owner.</t>
        </is>
      </c>
      <c r="K1042" s="3" t="inlineStr">
        <is>
          <t>Geauga 18-050700 (14240 BUNDYSBURG RD MIDDLEFIELD); Coshocton 042-00000414-00 (55290 CR 2); Fairfield 0200002720 (11862 POPLAR CREEK RD BALTIMORE); Fairfield 0360231700 (11268 BRIDGEVIEW DR PICKERINGTON); +5 more</t>
        </is>
      </c>
      <c r="L1042" t="inlineStr">
        <is>
          <t>Coshocton, Fairfield, Franklin, Geauga, Guernsey, Union, Washington</t>
        </is>
      </c>
      <c r="M1042" t="inlineStr">
        <is>
          <t>county records</t>
        </is>
      </c>
      <c r="N1042" t="inlineStr">
        <is>
          <t>Yes</t>
        </is>
      </c>
      <c r="O1042" t="inlineStr">
        <is>
          <t>Yes</t>
        </is>
      </c>
    </row>
    <row r="1043">
      <c r="A1043" t="inlineStr">
        <is>
          <t>MILLER MATTHEW R</t>
        </is>
      </c>
      <c r="B1043" t="inlineStr"/>
      <c r="C1043" t="inlineStr">
        <is>
          <t>Weak</t>
        </is>
      </c>
      <c r="D1043" s="1" t="n">
        <v>54.34</v>
      </c>
      <c r="E1043" s="1" t="n"/>
      <c r="F1043" t="inlineStr">
        <is>
          <t>Geauga</t>
        </is>
      </c>
      <c r="G1043" t="inlineStr">
        <is>
          <t>15-016800</t>
        </is>
      </c>
      <c r="H1043" s="2" t="inlineStr">
        <is>
          <t>13376 GAR HWY CHARDON</t>
        </is>
      </c>
      <c r="I1043" s="2" t="inlineStr">
        <is>
          <t>13376 GAR HWY CHARDON OH 44024</t>
        </is>
      </c>
      <c r="J1043" s="2" t="inlineStr">
        <is>
          <t>Same name is getting the credit in Geauga and in Franklin, Lorain. Only the name matches, so this could be one owner with two homes - or two different people.</t>
        </is>
      </c>
      <c r="K1043" s="3" t="inlineStr">
        <is>
          <t>Franklin 010-136007-00 (5062 BOTSFORD DR); Franklin 560-214499-00 (2900 CASTLEBROOK AVE); Lorain 05-00-015-000-122 (420 KESTREL WAY AMHERST); Lorain 06-23-003-101-015 (42886 DELLEFIELD RD ELYRIA)</t>
        </is>
      </c>
      <c r="L1043" t="inlineStr">
        <is>
          <t>Franklin, Geauga, Lorain</t>
        </is>
      </c>
      <c r="M1043" t="inlineStr">
        <is>
          <t>county records</t>
        </is>
      </c>
      <c r="N1043" t="inlineStr"/>
      <c r="O1043" t="inlineStr">
        <is>
          <t>Yes</t>
        </is>
      </c>
    </row>
    <row r="1044">
      <c r="A1044" t="inlineStr">
        <is>
          <t>MILLER MATTHEW S &amp; LINDA D</t>
        </is>
      </c>
      <c r="B1044" t="inlineStr"/>
      <c r="C1044" t="inlineStr">
        <is>
          <t>Weak</t>
        </is>
      </c>
      <c r="D1044" s="1" t="n">
        <v>67.7</v>
      </c>
      <c r="E1044" s="1" t="n"/>
      <c r="F1044" t="inlineStr">
        <is>
          <t>Geauga</t>
        </is>
      </c>
      <c r="G1044" t="inlineStr">
        <is>
          <t>20-090783</t>
        </is>
      </c>
      <c r="H1044" s="2" t="inlineStr">
        <is>
          <t>10955 CLAY ST MONTVILLE</t>
        </is>
      </c>
      <c r="I1044" s="2" t="inlineStr">
        <is>
          <t>10955 CLAY ST MONTVILLE OH 44064</t>
        </is>
      </c>
      <c r="J1044" s="2" t="inlineStr">
        <is>
          <t>Common name: this name is credited on 6 parcels across 3 counties. Many are probably different people who happen to share the name - look each one up before assuming it is the same owner.</t>
        </is>
      </c>
      <c r="K1044" s="3" t="inlineStr">
        <is>
          <t>Franklin 010-069342-00 (1148 S STUDER AVE); Franklin 070-001509-00 (1486 CARDIFF RD); Franklin 273-010174-00 (7733 FULMAR DR); Franklin 590-174870-00 (6796 CHESLEY RD); +1 more</t>
        </is>
      </c>
      <c r="L1044" t="inlineStr">
        <is>
          <t>Franklin, Geauga, Huron</t>
        </is>
      </c>
      <c r="M1044" t="inlineStr">
        <is>
          <t>county records</t>
        </is>
      </c>
      <c r="N1044" t="inlineStr"/>
      <c r="O1044" t="inlineStr">
        <is>
          <t>Yes</t>
        </is>
      </c>
    </row>
    <row r="1045">
      <c r="A1045" t="inlineStr">
        <is>
          <t>MILLER MELVIN A &amp; ESTHER</t>
        </is>
      </c>
      <c r="B1045" t="inlineStr"/>
      <c r="C1045" t="inlineStr">
        <is>
          <t>Weak</t>
        </is>
      </c>
      <c r="D1045" s="1" t="n">
        <v>65.86</v>
      </c>
      <c r="E1045" s="1" t="n"/>
      <c r="F1045" t="inlineStr">
        <is>
          <t>Geauga</t>
        </is>
      </c>
      <c r="G1045" t="inlineStr">
        <is>
          <t>04-000910</t>
        </is>
      </c>
      <c r="H1045" s="2" t="inlineStr">
        <is>
          <t>16061 JUG ST BURTON</t>
        </is>
      </c>
      <c r="I1045" s="2" t="inlineStr">
        <is>
          <t>16061 JUG RD BURTON OH 44021</t>
        </is>
      </c>
      <c r="J1045" s="2" t="inlineStr">
        <is>
          <t>Same name is getting the credit in Geauga and in Ashtabula. Only the name matches, so this could be one owner with two homes - or two different people.</t>
        </is>
      </c>
      <c r="K1045" s="3" t="inlineStr">
        <is>
          <t>Ashtabula 610010000101 (8544 TOWNLINE RD)</t>
        </is>
      </c>
      <c r="L1045" t="inlineStr">
        <is>
          <t>Ashtabula, Geauga</t>
        </is>
      </c>
      <c r="M1045" t="inlineStr">
        <is>
          <t>county records</t>
        </is>
      </c>
      <c r="N1045" t="inlineStr"/>
      <c r="O1045" t="inlineStr">
        <is>
          <t>Yes</t>
        </is>
      </c>
    </row>
    <row r="1046">
      <c r="A1046" t="inlineStr">
        <is>
          <t>MILLER MELVIN E &amp; NANCY F</t>
        </is>
      </c>
      <c r="B1046" t="inlineStr"/>
      <c r="C1046" t="inlineStr">
        <is>
          <t>Weak</t>
        </is>
      </c>
      <c r="D1046" s="1" t="n">
        <v>44.34</v>
      </c>
      <c r="E1046" s="1" t="n"/>
      <c r="F1046" t="inlineStr">
        <is>
          <t>Geauga</t>
        </is>
      </c>
      <c r="G1046" t="inlineStr">
        <is>
          <t>18-091147</t>
        </is>
      </c>
      <c r="H1046" s="2" t="inlineStr">
        <is>
          <t>16030 NAUVOO RD MIDDLEFIELD</t>
        </is>
      </c>
      <c r="I1046" s="2" t="inlineStr">
        <is>
          <t>16030 NAUVOO RD MIDDLEFIELD OH 44062</t>
        </is>
      </c>
      <c r="J1046" s="2" t="inlineStr">
        <is>
          <t>Same name is getting the credit on more than one home - one more here in Geauga and also in Ashtabula, Union. Only the name matches so far, so confirm it is really the same person.</t>
        </is>
      </c>
      <c r="K1046" s="3" t="inlineStr">
        <is>
          <t>Geauga 25-188948 (17505 NEWCOMB RD MIDDLEFIELD); Ashtabula 100130000202 (7624 STATE ROUTE 46); Ashtabula 380060001100 (7220 BOGUE RD); Union 2900190421530 (441 Buchloe DR Marysville)</t>
        </is>
      </c>
      <c r="L1046" t="inlineStr">
        <is>
          <t>Ashtabula, Geauga, Union</t>
        </is>
      </c>
      <c r="M1046" t="inlineStr">
        <is>
          <t>county records</t>
        </is>
      </c>
      <c r="N1046" t="inlineStr">
        <is>
          <t>Yes</t>
        </is>
      </c>
      <c r="O1046" t="inlineStr">
        <is>
          <t>Yes</t>
        </is>
      </c>
    </row>
    <row r="1047">
      <c r="A1047" t="inlineStr">
        <is>
          <t>MILLER MELVIN E MARY</t>
        </is>
      </c>
      <c r="B1047" t="inlineStr"/>
      <c r="C1047" t="inlineStr">
        <is>
          <t>Weak</t>
        </is>
      </c>
      <c r="D1047" s="1" t="n">
        <v>41.48</v>
      </c>
      <c r="E1047" s="1" t="n"/>
      <c r="F1047" t="inlineStr">
        <is>
          <t>Geauga</t>
        </is>
      </c>
      <c r="G1047" t="inlineStr">
        <is>
          <t>25-188948</t>
        </is>
      </c>
      <c r="H1047" s="2" t="inlineStr">
        <is>
          <t>17505 NEWCOMB RD MIDDLEFIELD</t>
        </is>
      </c>
      <c r="I1047" s="2" t="inlineStr">
        <is>
          <t>17505 NEWCOMB RD MIDDLEFIELD OH 44062</t>
        </is>
      </c>
      <c r="J1047" s="2" t="inlineStr">
        <is>
          <t>Same name is getting the credit on more than one home - one more here in Geauga and also in Ashtabula, Union. Only the name matches so far, so confirm it is really the same person.</t>
        </is>
      </c>
      <c r="K1047" s="3" t="inlineStr">
        <is>
          <t>Geauga 18-091147 (16030 NAUVOO RD MIDDLEFIELD); Ashtabula 100130000202 (7624 STATE ROUTE 46); Ashtabula 380060001100 (7220 BOGUE RD); Union 2900190421530 (441 Buchloe DR Marysville)</t>
        </is>
      </c>
      <c r="L1047" t="inlineStr">
        <is>
          <t>Ashtabula, Geauga, Union</t>
        </is>
      </c>
      <c r="M1047" t="inlineStr">
        <is>
          <t>county records</t>
        </is>
      </c>
      <c r="N1047" t="inlineStr">
        <is>
          <t>Yes</t>
        </is>
      </c>
      <c r="O1047" t="inlineStr">
        <is>
          <t>Yes</t>
        </is>
      </c>
    </row>
    <row r="1048">
      <c r="A1048" t="inlineStr">
        <is>
          <t>MILLER MELVIN J &amp; SADIE M</t>
        </is>
      </c>
      <c r="B1048" t="inlineStr">
        <is>
          <t>MELVIN J MILLER &amp; SADIE M MILLER</t>
        </is>
      </c>
      <c r="C1048" t="inlineStr">
        <is>
          <t>Weak</t>
        </is>
      </c>
      <c r="D1048" s="1" t="n">
        <v>36.08</v>
      </c>
      <c r="E1048" s="1" t="n"/>
      <c r="F1048" t="inlineStr">
        <is>
          <t>Geauga</t>
        </is>
      </c>
      <c r="G1048" t="inlineStr">
        <is>
          <t>18-090614</t>
        </is>
      </c>
      <c r="H1048" s="2" t="inlineStr">
        <is>
          <t>15560 BUNDYSBURG RD MIDDLEFIELD</t>
        </is>
      </c>
      <c r="I1048" s="2" t="inlineStr">
        <is>
          <t>15560 BUNDYSBURG RD MIDDLEFIELD OH 44062-8438</t>
        </is>
      </c>
      <c r="J1048" s="2" t="inlineStr">
        <is>
          <t>Same name is getting the credit in Geauga and in Ashtabula. Only the name matches, so this could be one owner with two homes - or two different people.</t>
        </is>
      </c>
      <c r="K1048" s="3" t="inlineStr">
        <is>
          <t>Ashtabula 460050000800 (4270 JOHNSON RD)</t>
        </is>
      </c>
      <c r="L1048" t="inlineStr">
        <is>
          <t>Ashtabula, Geauga</t>
        </is>
      </c>
      <c r="M1048" t="inlineStr">
        <is>
          <t>county records</t>
        </is>
      </c>
      <c r="N1048" t="inlineStr"/>
      <c r="O1048" t="inlineStr">
        <is>
          <t>Yes</t>
        </is>
      </c>
    </row>
    <row r="1049">
      <c r="A1049" t="inlineStr">
        <is>
          <t>MILLER MELVIN M &amp; MELVIN E &amp; BETTY W</t>
        </is>
      </c>
      <c r="B1049" t="inlineStr">
        <is>
          <t>MELVIN M MILLER &amp; MELVIN E MILLER &amp; BETTY W MILLER</t>
        </is>
      </c>
      <c r="C1049" t="inlineStr">
        <is>
          <t>Weak</t>
        </is>
      </c>
      <c r="D1049" s="1" t="n">
        <v>61.64</v>
      </c>
      <c r="E1049" s="1" t="n"/>
      <c r="F1049" t="inlineStr">
        <is>
          <t>Geauga</t>
        </is>
      </c>
      <c r="G1049" t="inlineStr">
        <is>
          <t>18-091054</t>
        </is>
      </c>
      <c r="H1049" s="2" t="inlineStr">
        <is>
          <t>13610 BUNDYSBURG RD MIDDLEFIELD</t>
        </is>
      </c>
      <c r="I1049" s="2" t="inlineStr">
        <is>
          <t>13610 BUNDYSBURG RD MIDDLEFIELD OH 44062-8426</t>
        </is>
      </c>
      <c r="J1049" s="2" t="inlineStr">
        <is>
          <t>Same name is getting the credit in Geauga and in Ashtabula. Only the name matches, so this could be one owner with two homes - or two different people.</t>
        </is>
      </c>
      <c r="K1049" s="3" t="inlineStr">
        <is>
          <t>Ashtabula 240230001607 (5774 MEADE HOLLOW RD)</t>
        </is>
      </c>
      <c r="L1049" t="inlineStr">
        <is>
          <t>Ashtabula, Geauga</t>
        </is>
      </c>
      <c r="M1049" t="inlineStr">
        <is>
          <t>county records</t>
        </is>
      </c>
      <c r="N1049" t="inlineStr"/>
      <c r="O1049" t="inlineStr">
        <is>
          <t>Yes</t>
        </is>
      </c>
    </row>
    <row r="1050">
      <c r="A1050" t="inlineStr">
        <is>
          <t>MILLER MELVIN M JR &amp; MARIAN A &amp; MELVIN M SR</t>
        </is>
      </c>
      <c r="B1050" t="inlineStr"/>
      <c r="C1050" t="inlineStr">
        <is>
          <t>Weak</t>
        </is>
      </c>
      <c r="D1050" s="1" t="n">
        <v>45.38</v>
      </c>
      <c r="E1050" s="1" t="n"/>
      <c r="F1050" t="inlineStr">
        <is>
          <t>Geauga</t>
        </is>
      </c>
      <c r="G1050" t="inlineStr">
        <is>
          <t>18-091160</t>
        </is>
      </c>
      <c r="H1050" s="2" t="inlineStr">
        <is>
          <t>15930 SHEDD RD MIDDLEFIELD</t>
        </is>
      </c>
      <c r="I1050" s="2" t="inlineStr">
        <is>
          <t>15930 SHEDD RD MIDDLEFIELD OH 44062</t>
        </is>
      </c>
      <c r="J1050" s="2" t="inlineStr">
        <is>
          <t>Same name is getting the credit on 2 homes in Geauga. Only the name matches, so it could be one owner with two homes, or two people who share a name.</t>
        </is>
      </c>
      <c r="K1050" s="2" t="inlineStr">
        <is>
          <t>Geauga 25-121500 (17890 SWINE CREEK RD MIDDLEFIELD)</t>
        </is>
      </c>
      <c r="L1050" t="inlineStr">
        <is>
          <t>Geauga</t>
        </is>
      </c>
      <c r="M1050" t="inlineStr">
        <is>
          <t>county records</t>
        </is>
      </c>
      <c r="N1050" t="inlineStr">
        <is>
          <t>Yes</t>
        </is>
      </c>
      <c r="O1050" t="inlineStr"/>
    </row>
    <row r="1051">
      <c r="A1051" t="inlineStr">
        <is>
          <t>MILLER MELVIN M JR &amp; SUSAN F</t>
        </is>
      </c>
      <c r="B1051" t="inlineStr">
        <is>
          <t>MELVIN M MILLER JR &amp; SUSAN F MILLER</t>
        </is>
      </c>
      <c r="C1051" t="inlineStr">
        <is>
          <t>Weak</t>
        </is>
      </c>
      <c r="D1051" s="1" t="n">
        <v>37.28</v>
      </c>
      <c r="E1051" s="1" t="n"/>
      <c r="F1051" t="inlineStr">
        <is>
          <t>Geauga</t>
        </is>
      </c>
      <c r="G1051" t="inlineStr">
        <is>
          <t>25-121500</t>
        </is>
      </c>
      <c r="H1051" s="2" t="inlineStr">
        <is>
          <t>17890 SWINE CREEK RD MIDDLEFIELD</t>
        </is>
      </c>
      <c r="I1051" s="2" t="inlineStr">
        <is>
          <t>17890 SWINE CREEK RD MIDDLEFIELD OH 44062-9448</t>
        </is>
      </c>
      <c r="J1051" s="2" t="inlineStr">
        <is>
          <t>Same name is getting the credit on 2 homes in Geauga. Only the name matches, so it could be one owner with two homes, or two people who share a name.</t>
        </is>
      </c>
      <c r="K1051" s="2" t="inlineStr">
        <is>
          <t>Geauga 18-091160 (15930 SHEDD RD MIDDLEFIELD)</t>
        </is>
      </c>
      <c r="L1051" t="inlineStr">
        <is>
          <t>Geauga</t>
        </is>
      </c>
      <c r="M1051" t="inlineStr">
        <is>
          <t>county records</t>
        </is>
      </c>
      <c r="N1051" t="inlineStr">
        <is>
          <t>Yes</t>
        </is>
      </c>
      <c r="O1051" t="inlineStr"/>
    </row>
    <row r="1052">
      <c r="A1052" t="inlineStr">
        <is>
          <t>MILLER MELVIN RAY &amp; AMANDA J</t>
        </is>
      </c>
      <c r="B1052" t="inlineStr"/>
      <c r="C1052" t="inlineStr">
        <is>
          <t>Weak</t>
        </is>
      </c>
      <c r="D1052" s="1" t="n">
        <v>38.68</v>
      </c>
      <c r="E1052" s="1" t="n"/>
      <c r="F1052" t="inlineStr">
        <is>
          <t>Geauga</t>
        </is>
      </c>
      <c r="G1052" t="inlineStr">
        <is>
          <t>16-013450</t>
        </is>
      </c>
      <c r="H1052" s="2" t="inlineStr">
        <is>
          <t>16840 MAYFIELD RD HUNTSBURG</t>
        </is>
      </c>
      <c r="I1052" s="2" t="inlineStr">
        <is>
          <t>16840 MAYFIELD RD HUNTSBURG OH 44046</t>
        </is>
      </c>
      <c r="J1052" s="2" t="inlineStr">
        <is>
          <t>Same name is getting the credit in Geauga and in Ashtabula, Knox. Only the name matches, so this could be one owner with two homes - or two different people.</t>
        </is>
      </c>
      <c r="K1052" s="3" t="inlineStr">
        <is>
          <t>Ashtabula 100060000901 (1358 WINDSOR RD); Knox 03-00336.007 (17869 WORKMAN RD)</t>
        </is>
      </c>
      <c r="L1052" t="inlineStr">
        <is>
          <t>Ashtabula, Geauga, Knox</t>
        </is>
      </c>
      <c r="M1052" t="inlineStr">
        <is>
          <t>county records</t>
        </is>
      </c>
      <c r="N1052" t="inlineStr"/>
      <c r="O1052" t="inlineStr">
        <is>
          <t>Yes</t>
        </is>
      </c>
    </row>
    <row r="1053">
      <c r="A1053" t="inlineStr">
        <is>
          <t>MILLER MICHAEL A &amp; NICOLE R TRUSTEES</t>
        </is>
      </c>
      <c r="B1053" t="inlineStr">
        <is>
          <t>MICHAEL A MILLER &amp; NICOLE R MILLER TRUSTEES</t>
        </is>
      </c>
      <c r="C1053" t="inlineStr">
        <is>
          <t>Weak</t>
        </is>
      </c>
      <c r="D1053" s="1" t="n">
        <v>222.72</v>
      </c>
      <c r="E1053" s="1" t="n"/>
      <c r="F1053" t="inlineStr">
        <is>
          <t>Geauga</t>
        </is>
      </c>
      <c r="G1053" t="inlineStr">
        <is>
          <t>01-119026</t>
        </is>
      </c>
      <c r="H1053" s="2" t="inlineStr">
        <is>
          <t>17020 COOPER CT AUBURN TOWNSHIP</t>
        </is>
      </c>
      <c r="I1053" s="2" t="inlineStr">
        <is>
          <t>17020 COOPER CT CHAGRIN FALLS OH 44023-9353</t>
        </is>
      </c>
      <c r="J1053" s="2" t="inlineStr">
        <is>
          <t>Common name: this name is credited on 11 parcels across 7 counties. Many are probably different people who happen to share the name - look each one up before assuming it is the same owner.</t>
        </is>
      </c>
      <c r="K1053" s="3" t="inlineStr">
        <is>
          <t>Ashtabula 380020000114 (3725 MONTGOMERY RD); Coshocton 005-00000442-00 (30878 CR 343); Fairfield 0360355100 (12295 RAINTREE AVE PICKERINGTON); Franklin 010-245092-00 (2882 BRIDGEWALK ST 4); +6 more</t>
        </is>
      </c>
      <c r="L1053" t="inlineStr">
        <is>
          <t>Ashtabula, Coshocton, Fairfield, Franklin, Geauga, Knox, Lorain</t>
        </is>
      </c>
      <c r="M1053" t="inlineStr">
        <is>
          <t>county records</t>
        </is>
      </c>
      <c r="N1053" t="inlineStr"/>
      <c r="O1053" t="inlineStr">
        <is>
          <t>Yes</t>
        </is>
      </c>
    </row>
    <row r="1054">
      <c r="A1054" t="inlineStr">
        <is>
          <t>MILLER MICHAEL G &amp; ERIN M</t>
        </is>
      </c>
      <c r="B1054" t="inlineStr"/>
      <c r="C1054" t="inlineStr">
        <is>
          <t>Weak</t>
        </is>
      </c>
      <c r="D1054" s="1" t="n">
        <v>62.52</v>
      </c>
      <c r="E1054" s="1" t="n"/>
      <c r="F1054" t="inlineStr">
        <is>
          <t>Geauga</t>
        </is>
      </c>
      <c r="G1054" t="inlineStr">
        <is>
          <t>05-008810</t>
        </is>
      </c>
      <c r="H1054" s="2" t="inlineStr">
        <is>
          <t>13719 CARLTON ST BURTON</t>
        </is>
      </c>
      <c r="I1054" s="2" t="inlineStr">
        <is>
          <t>13719 CARLTON RD BURTON OH 44021</t>
        </is>
      </c>
      <c r="J1054" s="2" t="inlineStr">
        <is>
          <t>Same name is getting the credit in Geauga and in Adams, Erie, Fairfield, Franklin. Only the name matches, so this could be one owner with two homes - or two different people.</t>
        </is>
      </c>
      <c r="K1054" s="3" t="inlineStr">
        <is>
          <t>Adams 092-30-01-004.000 (19031 STATE RTE 41 PEEBLES OH 45660); Erie 58-02716.000 (1203 DEPOT SANDUSKY); Fairfield 0280305100 (2566 GINA RD LANCASTER); Franklin 240-003992-00 (4889 HAMDEN WY)</t>
        </is>
      </c>
      <c r="L1054" t="inlineStr">
        <is>
          <t>Adams, Erie, Fairfield, Franklin, Geauga</t>
        </is>
      </c>
      <c r="M1054" t="inlineStr">
        <is>
          <t>county records</t>
        </is>
      </c>
      <c r="N1054" t="inlineStr"/>
      <c r="O1054" t="inlineStr">
        <is>
          <t>Yes</t>
        </is>
      </c>
    </row>
    <row r="1055">
      <c r="A1055" t="inlineStr">
        <is>
          <t>MILLER MICHAEL J &amp; AMANDA L</t>
        </is>
      </c>
      <c r="B1055" t="inlineStr"/>
      <c r="C1055" t="inlineStr">
        <is>
          <t>Weak</t>
        </is>
      </c>
      <c r="D1055" s="1" t="n">
        <v>179.26</v>
      </c>
      <c r="E1055" s="1" t="n"/>
      <c r="F1055" t="inlineStr">
        <is>
          <t>Geauga</t>
        </is>
      </c>
      <c r="G1055" t="inlineStr">
        <is>
          <t>28-011611</t>
        </is>
      </c>
      <c r="H1055" s="2" t="inlineStr">
        <is>
          <t>7753 BLACKFORD DR CHAGRIN FALLS</t>
        </is>
      </c>
      <c r="I1055" s="2" t="inlineStr">
        <is>
          <t>7753 BLACKFORD DR CHAGRIN FALLS OH 44023</t>
        </is>
      </c>
      <c r="J1055" s="2" t="inlineStr">
        <is>
          <t>Common name: this name is credited on 9 parcels across 3 counties. Many are probably different people who happen to share the name - look each one up before assuming it is the same owner.</t>
        </is>
      </c>
      <c r="K1055" s="3" t="inlineStr">
        <is>
          <t>Geauga 02-305700 (8336 SUMMIT DR CHAGRIN FALLS); Geauga 32-017400 (14869 GROVE RD GARRETTSVILLE); Geauga 32-074312 (14575 PATCH RD BURTON); Franklin 010-236678-00 (4047 BLENDON GROVE WY 47A); +4 more</t>
        </is>
      </c>
      <c r="L1055" t="inlineStr">
        <is>
          <t>Franklin, Geauga, Union</t>
        </is>
      </c>
      <c r="M1055" t="inlineStr">
        <is>
          <t>county records</t>
        </is>
      </c>
      <c r="N1055" t="inlineStr">
        <is>
          <t>Yes</t>
        </is>
      </c>
      <c r="O1055" t="inlineStr">
        <is>
          <t>Yes</t>
        </is>
      </c>
    </row>
    <row r="1056">
      <c r="A1056" t="inlineStr">
        <is>
          <t>MILLER MICHAEL J &amp; KAREN C</t>
        </is>
      </c>
      <c r="B1056" t="inlineStr"/>
      <c r="C1056" t="inlineStr">
        <is>
          <t>Weak</t>
        </is>
      </c>
      <c r="D1056" s="1" t="n">
        <v>180.78</v>
      </c>
      <c r="E1056" s="1" t="n"/>
      <c r="F1056" t="inlineStr">
        <is>
          <t>Geauga</t>
        </is>
      </c>
      <c r="G1056" t="inlineStr">
        <is>
          <t>02-305700</t>
        </is>
      </c>
      <c r="H1056" s="2" t="inlineStr">
        <is>
          <t>8336 SUMMIT DR CHAGRIN FALLS</t>
        </is>
      </c>
      <c r="I1056" s="2" t="inlineStr">
        <is>
          <t>8336 SUMMIT DR CHAGRIN FALLS OH 44023</t>
        </is>
      </c>
      <c r="J1056" s="2" t="inlineStr">
        <is>
          <t>Common name: this name is credited on 9 parcels across 3 counties. Many are probably different people who happen to share the name - look each one up before assuming it is the same owner.</t>
        </is>
      </c>
      <c r="K1056" s="3" t="inlineStr">
        <is>
          <t>Geauga 28-011611 (7753 BLACKFORD DR CHAGRIN FALLS); Geauga 32-017400 (14869 GROVE RD GARRETTSVILLE); Geauga 32-074312 (14575 PATCH RD BURTON); Franklin 010-236678-00 (4047 BLENDON GROVE WY 47A); +4 more</t>
        </is>
      </c>
      <c r="L1056" t="inlineStr">
        <is>
          <t>Franklin, Geauga, Union</t>
        </is>
      </c>
      <c r="M1056" t="inlineStr">
        <is>
          <t>county records</t>
        </is>
      </c>
      <c r="N1056" t="inlineStr">
        <is>
          <t>Yes</t>
        </is>
      </c>
      <c r="O1056" t="inlineStr">
        <is>
          <t>Yes</t>
        </is>
      </c>
    </row>
    <row r="1057">
      <c r="A1057" t="inlineStr">
        <is>
          <t>MILLER MICHAEL J &amp; KATHY B</t>
        </is>
      </c>
      <c r="B1057" t="inlineStr"/>
      <c r="C1057" t="inlineStr">
        <is>
          <t>Weak</t>
        </is>
      </c>
      <c r="D1057" s="1" t="n">
        <v>38.78</v>
      </c>
      <c r="E1057" s="1" t="n"/>
      <c r="F1057" t="inlineStr">
        <is>
          <t>Geauga</t>
        </is>
      </c>
      <c r="G1057" t="inlineStr">
        <is>
          <t>32-017400</t>
        </is>
      </c>
      <c r="H1057" s="2" t="inlineStr">
        <is>
          <t>14869 GROVE RD GARRETTSVILLE</t>
        </is>
      </c>
      <c r="I1057" s="2" t="inlineStr">
        <is>
          <t>14869 GROVE RD GARRETTSVILLE OH 44231</t>
        </is>
      </c>
      <c r="J1057" s="2" t="inlineStr">
        <is>
          <t>Common name: this name is credited on 9 parcels across 3 counties. Many are probably different people who happen to share the name - look each one up before assuming it is the same owner.</t>
        </is>
      </c>
      <c r="K1057" s="3" t="inlineStr">
        <is>
          <t>Geauga 02-305700 (8336 SUMMIT DR CHAGRIN FALLS); Geauga 28-011611 (7753 BLACKFORD DR CHAGRIN FALLS); Geauga 32-074312 (14575 PATCH RD BURTON); Franklin 010-236678-00 (4047 BLENDON GROVE WY 47A); +4 more</t>
        </is>
      </c>
      <c r="L1057" t="inlineStr">
        <is>
          <t>Franklin, Geauga, Union</t>
        </is>
      </c>
      <c r="M1057" t="inlineStr">
        <is>
          <t>county records</t>
        </is>
      </c>
      <c r="N1057" t="inlineStr">
        <is>
          <t>Yes</t>
        </is>
      </c>
      <c r="O1057" t="inlineStr">
        <is>
          <t>Yes</t>
        </is>
      </c>
    </row>
    <row r="1058">
      <c r="A1058" t="inlineStr">
        <is>
          <t>MILLER MICHAEL J &amp; NANCY R</t>
        </is>
      </c>
      <c r="B1058" t="inlineStr"/>
      <c r="C1058" t="inlineStr">
        <is>
          <t>Weak</t>
        </is>
      </c>
      <c r="D1058" s="1" t="n">
        <v>71.45999999999999</v>
      </c>
      <c r="E1058" s="1" t="n"/>
      <c r="F1058" t="inlineStr">
        <is>
          <t>Geauga</t>
        </is>
      </c>
      <c r="G1058" t="inlineStr">
        <is>
          <t>32-074312</t>
        </is>
      </c>
      <c r="H1058" s="2" t="inlineStr">
        <is>
          <t>14575 PATCH RD BURTON</t>
        </is>
      </c>
      <c r="I1058" s="2" t="inlineStr">
        <is>
          <t>14575 PATCH RD BURTON OH 44021</t>
        </is>
      </c>
      <c r="J1058" s="2" t="inlineStr">
        <is>
          <t>Common name: this name is credited on 9 parcels across 3 counties. Many are probably different people who happen to share the name - look each one up before assuming it is the same owner.</t>
        </is>
      </c>
      <c r="K1058" s="3" t="inlineStr">
        <is>
          <t>Geauga 02-305700 (8336 SUMMIT DR CHAGRIN FALLS); Geauga 28-011611 (7753 BLACKFORD DR CHAGRIN FALLS); Geauga 32-017400 (14869 GROVE RD GARRETTSVILLE); Franklin 010-236678-00 (4047 BLENDON GROVE WY 47A); +4 more</t>
        </is>
      </c>
      <c r="L1058" t="inlineStr">
        <is>
          <t>Franklin, Geauga, Union</t>
        </is>
      </c>
      <c r="M1058" t="inlineStr">
        <is>
          <t>county records</t>
        </is>
      </c>
      <c r="N1058" t="inlineStr">
        <is>
          <t>Yes</t>
        </is>
      </c>
      <c r="O1058" t="inlineStr">
        <is>
          <t>Yes</t>
        </is>
      </c>
    </row>
    <row r="1059">
      <c r="A1059" t="inlineStr">
        <is>
          <t>MILLER NICHOLAS ALLAN &amp; CRYSTAL BELIT</t>
        </is>
      </c>
      <c r="B1059" t="inlineStr"/>
      <c r="C1059" t="inlineStr">
        <is>
          <t>Weak</t>
        </is>
      </c>
      <c r="D1059" s="1" t="n">
        <v>137.08</v>
      </c>
      <c r="E1059" s="1" t="n"/>
      <c r="F1059" t="inlineStr">
        <is>
          <t>Geauga</t>
        </is>
      </c>
      <c r="G1059" t="inlineStr">
        <is>
          <t>06-120241</t>
        </is>
      </c>
      <c r="H1059" s="2" t="inlineStr">
        <is>
          <t>9895 CAMPTON RIDGE DR CHARDON</t>
        </is>
      </c>
      <c r="I1059" s="2" t="inlineStr">
        <is>
          <t>9895 CAMPTON RIDGE DR CHARDON OH 44024</t>
        </is>
      </c>
      <c r="J1059" s="2" t="inlineStr">
        <is>
          <t>Same name is getting the credit in Geauga and in Franklin, Lorain. Only the name matches, so this could be one owner with two homes - or two different people.</t>
        </is>
      </c>
      <c r="K1059" s="3" t="inlineStr">
        <is>
          <t>Franklin 010-148177-00 (5574 LINWORTH RD); Lorain 10-00-015-111-016 (30 EDGEWOOD DR GRAFTON)</t>
        </is>
      </c>
      <c r="L1059" t="inlineStr">
        <is>
          <t>Franklin, Geauga, Lorain</t>
        </is>
      </c>
      <c r="M1059" t="inlineStr">
        <is>
          <t>county records</t>
        </is>
      </c>
      <c r="N1059" t="inlineStr"/>
      <c r="O1059" t="inlineStr">
        <is>
          <t>Yes</t>
        </is>
      </c>
    </row>
    <row r="1060">
      <c r="A1060" t="inlineStr">
        <is>
          <t>MILLER NOAH A &amp; LEANNA N</t>
        </is>
      </c>
      <c r="B1060" t="inlineStr"/>
      <c r="C1060" t="inlineStr">
        <is>
          <t>Weak</t>
        </is>
      </c>
      <c r="D1060" s="1" t="n">
        <v>56.26</v>
      </c>
      <c r="E1060" s="1" t="n"/>
      <c r="F1060" t="inlineStr">
        <is>
          <t>Geauga</t>
        </is>
      </c>
      <c r="G1060" t="inlineStr">
        <is>
          <t>18-091250</t>
        </is>
      </c>
      <c r="H1060" s="2" t="inlineStr">
        <is>
          <t>15218 GEORGIA RD MIDDLEFIELD</t>
        </is>
      </c>
      <c r="I1060" s="2" t="inlineStr">
        <is>
          <t>15218 GEORGIA RD MIDDLEFIELD OH 44062</t>
        </is>
      </c>
      <c r="J1060" s="2" t="inlineStr">
        <is>
          <t>Common name: this name is credited on 6 parcels across 5 counties. Many are probably different people who happen to share the name - look each one up before assuming it is the same owner.</t>
        </is>
      </c>
      <c r="K1060" s="3" t="inlineStr">
        <is>
          <t>Geauga 25-190669 (17140 REEVES RD MIDDLEFIELD); Ashtabula 380190000204 (8308 PARKER RD); Coshocton 008-00000326-00 (33963 CR 12); Fairfield 0490266710 (300 PLEASANTVILLE RD BALTIMORE); +1 more</t>
        </is>
      </c>
      <c r="L1060" t="inlineStr">
        <is>
          <t>Ashtabula, Coshocton, Fairfield, Geauga, Guernsey</t>
        </is>
      </c>
      <c r="M1060" t="inlineStr">
        <is>
          <t>county records</t>
        </is>
      </c>
      <c r="N1060" t="inlineStr">
        <is>
          <t>Yes</t>
        </is>
      </c>
      <c r="O1060" t="inlineStr">
        <is>
          <t>Yes</t>
        </is>
      </c>
    </row>
    <row r="1061">
      <c r="A1061" t="inlineStr">
        <is>
          <t>MILLER NOAH A &amp; REBECCA B</t>
        </is>
      </c>
      <c r="B1061" t="inlineStr"/>
      <c r="C1061" t="inlineStr">
        <is>
          <t>Weak</t>
        </is>
      </c>
      <c r="D1061" s="1" t="n">
        <v>67.44</v>
      </c>
      <c r="E1061" s="1" t="n"/>
      <c r="F1061" t="inlineStr">
        <is>
          <t>Geauga</t>
        </is>
      </c>
      <c r="G1061" t="inlineStr">
        <is>
          <t>25-190669</t>
        </is>
      </c>
      <c r="H1061" s="2" t="inlineStr">
        <is>
          <t>17140 REEVES RD MIDDLEFIELD</t>
        </is>
      </c>
      <c r="I1061" s="2" t="inlineStr">
        <is>
          <t>17140 REEVES RD MIDDLEFIELD OH 44062</t>
        </is>
      </c>
      <c r="J1061" s="2" t="inlineStr">
        <is>
          <t>Common name: this name is credited on 6 parcels across 5 counties. Many are probably different people who happen to share the name - look each one up before assuming it is the same owner.</t>
        </is>
      </c>
      <c r="K1061" s="3" t="inlineStr">
        <is>
          <t>Geauga 18-091250 (15218 GEORGIA RD MIDDLEFIELD); Ashtabula 380190000204 (8308 PARKER RD); Coshocton 008-00000326-00 (33963 CR 12); Fairfield 0490266710 (300 PLEASANTVILLE RD BALTIMORE); +1 more</t>
        </is>
      </c>
      <c r="L1061" t="inlineStr">
        <is>
          <t>Ashtabula, Coshocton, Fairfield, Geauga, Guernsey</t>
        </is>
      </c>
      <c r="M1061" t="inlineStr">
        <is>
          <t>county records</t>
        </is>
      </c>
      <c r="N1061" t="inlineStr">
        <is>
          <t>Yes</t>
        </is>
      </c>
      <c r="O1061" t="inlineStr">
        <is>
          <t>Yes</t>
        </is>
      </c>
    </row>
    <row r="1062">
      <c r="A1062" t="inlineStr">
        <is>
          <t>MILLER NOAH J &amp; MARTHA &amp; DANIEL N &amp; SALLY P</t>
        </is>
      </c>
      <c r="B1062" t="inlineStr"/>
      <c r="C1062" t="inlineStr">
        <is>
          <t>Weak</t>
        </is>
      </c>
      <c r="D1062" s="1" t="n">
        <v>37.88</v>
      </c>
      <c r="E1062" s="1" t="n"/>
      <c r="F1062" t="inlineStr">
        <is>
          <t>Geauga</t>
        </is>
      </c>
      <c r="G1062" t="inlineStr">
        <is>
          <t>25-008800</t>
        </is>
      </c>
      <c r="H1062" s="2" t="inlineStr">
        <is>
          <t>17304 TAVERN RD MIDDLEFIELD</t>
        </is>
      </c>
      <c r="I1062" s="2" t="inlineStr">
        <is>
          <t>17304 TAVERN RD MIDDLEFIELD OH 44062</t>
        </is>
      </c>
      <c r="J1062" s="2" t="inlineStr">
        <is>
          <t>Same name is getting the credit in Geauga and in Franklin. Only the name matches, so this could be one owner with two homes - or two different people.</t>
        </is>
      </c>
      <c r="K1062" s="3" t="inlineStr">
        <is>
          <t>Franklin 010-251066-00 (2064 WAYMONT RD)</t>
        </is>
      </c>
      <c r="L1062" t="inlineStr">
        <is>
          <t>Franklin, Geauga</t>
        </is>
      </c>
      <c r="M1062" t="inlineStr">
        <is>
          <t>county records</t>
        </is>
      </c>
      <c r="N1062" t="inlineStr"/>
      <c r="O1062" t="inlineStr">
        <is>
          <t>Yes</t>
        </is>
      </c>
    </row>
    <row r="1063">
      <c r="A1063" t="inlineStr">
        <is>
          <t>MILLER OWEN JR &amp; ERMA M</t>
        </is>
      </c>
      <c r="B1063" t="inlineStr"/>
      <c r="C1063" t="inlineStr">
        <is>
          <t>Weak</t>
        </is>
      </c>
      <c r="D1063" s="1" t="n">
        <v>59.98</v>
      </c>
      <c r="E1063" s="1" t="n"/>
      <c r="F1063" t="inlineStr">
        <is>
          <t>Geauga</t>
        </is>
      </c>
      <c r="G1063" t="inlineStr">
        <is>
          <t>25-190203</t>
        </is>
      </c>
      <c r="H1063" s="2" t="inlineStr">
        <is>
          <t>17670 REEVES RD MIDDLEFIELD</t>
        </is>
      </c>
      <c r="I1063" s="2" t="inlineStr">
        <is>
          <t>17670 REEVES RD MIDDLEFIELD OH 44062</t>
        </is>
      </c>
      <c r="J1063" s="2" t="inlineStr">
        <is>
          <t>Same name is getting the credit in Geauga and in Coshocton. Only the name matches, so this could be one owner with two homes - or two different people.</t>
        </is>
      </c>
      <c r="K1063" s="2" t="inlineStr">
        <is>
          <t>Coshocton 042-00000102-00 (52837 TR 170)</t>
        </is>
      </c>
      <c r="L1063" t="inlineStr">
        <is>
          <t>Coshocton, Geauga</t>
        </is>
      </c>
      <c r="M1063" t="inlineStr">
        <is>
          <t>county records</t>
        </is>
      </c>
      <c r="N1063" t="inlineStr"/>
      <c r="O1063" t="inlineStr">
        <is>
          <t>Yes</t>
        </is>
      </c>
    </row>
    <row r="1064">
      <c r="A1064" t="inlineStr">
        <is>
          <t>MILLER OWEN M &amp; MARTHA D &amp; MELVIN J &amp; MARY M</t>
        </is>
      </c>
      <c r="B1064" t="inlineStr"/>
      <c r="C1064" t="inlineStr">
        <is>
          <t>Weak</t>
        </is>
      </c>
      <c r="D1064" s="1" t="n">
        <v>61.14</v>
      </c>
      <c r="E1064" s="1" t="n"/>
      <c r="F1064" t="inlineStr">
        <is>
          <t>Geauga</t>
        </is>
      </c>
      <c r="G1064" t="inlineStr">
        <is>
          <t>16-027400</t>
        </is>
      </c>
      <c r="H1064" s="2" t="inlineStr">
        <is>
          <t>15890 DURKEE RD HUNTSBURG</t>
        </is>
      </c>
      <c r="I1064" s="2" t="inlineStr">
        <is>
          <t>15890 DURKEE RD HUNTSBURG OH 44046</t>
        </is>
      </c>
      <c r="J1064" s="2" t="inlineStr">
        <is>
          <t>Same name is getting the credit in Geauga and in Coshocton. Only the name matches, so this could be one owner with two homes - or two different people.</t>
        </is>
      </c>
      <c r="K1064" s="2" t="inlineStr">
        <is>
          <t>Coshocton 008-00000064-00 (55978 SR 651); Coshocton 008-00000172-00 (33576 TR 231); Coshocton 008-00000223-00 (33444 TR 232)</t>
        </is>
      </c>
      <c r="L1064" t="inlineStr">
        <is>
          <t>Coshocton, Geauga</t>
        </is>
      </c>
      <c r="M1064" t="inlineStr">
        <is>
          <t>county records</t>
        </is>
      </c>
      <c r="N1064" t="inlineStr"/>
      <c r="O1064" t="inlineStr">
        <is>
          <t>Yes</t>
        </is>
      </c>
    </row>
    <row r="1065">
      <c r="A1065" t="inlineStr">
        <is>
          <t>MILLER OWEN R &amp; BYLER LEONA E</t>
        </is>
      </c>
      <c r="B1065" t="inlineStr">
        <is>
          <t>OWEN R MILLER &amp; LEONA E BYLER</t>
        </is>
      </c>
      <c r="C1065" t="inlineStr">
        <is>
          <t>Weak</t>
        </is>
      </c>
      <c r="D1065" s="1" t="n">
        <v>39.8</v>
      </c>
      <c r="E1065" s="1" t="n"/>
      <c r="F1065" t="inlineStr">
        <is>
          <t>Geauga</t>
        </is>
      </c>
      <c r="G1065" t="inlineStr">
        <is>
          <t>04-137900</t>
        </is>
      </c>
      <c r="H1065" s="2" t="inlineStr">
        <is>
          <t>15900 TAVERN RD BURTON</t>
        </is>
      </c>
      <c r="I1065" s="2" t="inlineStr">
        <is>
          <t>15930 NASH RD MIDDLEFIELD OH 44062-9124</t>
        </is>
      </c>
      <c r="J1065" s="2" t="inlineStr">
        <is>
          <t>Same name is getting the credit on 2 homes in Geauga. Only the name matches, so it could be one owner with two homes, or two people who share a name.</t>
        </is>
      </c>
      <c r="K1065" s="2" t="inlineStr">
        <is>
          <t>Geauga 25-188969 (16710 HOSMER RD MIDDLEFIELD)</t>
        </is>
      </c>
      <c r="L1065" t="inlineStr">
        <is>
          <t>Geauga</t>
        </is>
      </c>
      <c r="M1065" t="inlineStr">
        <is>
          <t>county records</t>
        </is>
      </c>
      <c r="N1065" t="inlineStr">
        <is>
          <t>Yes</t>
        </is>
      </c>
      <c r="O1065" t="inlineStr"/>
    </row>
    <row r="1066">
      <c r="A1066" t="inlineStr">
        <is>
          <t>MILLER OWEN RAY &amp; MARY ANN</t>
        </is>
      </c>
      <c r="B1066" t="inlineStr"/>
      <c r="C1066" t="inlineStr">
        <is>
          <t>Weak</t>
        </is>
      </c>
      <c r="D1066" s="1" t="n">
        <v>52</v>
      </c>
      <c r="E1066" s="1" t="n"/>
      <c r="F1066" t="inlineStr">
        <is>
          <t>Geauga</t>
        </is>
      </c>
      <c r="G1066" t="inlineStr">
        <is>
          <t>25-188969</t>
        </is>
      </c>
      <c r="H1066" s="2" t="inlineStr">
        <is>
          <t>16710 HOSMER RD MIDDLEFIELD</t>
        </is>
      </c>
      <c r="I1066" s="2" t="inlineStr">
        <is>
          <t>16710 HOSMER RD MIDDLEFIELD OH 44062</t>
        </is>
      </c>
      <c r="J1066" s="2" t="inlineStr">
        <is>
          <t>Same name is getting the credit on 2 homes in Geauga. Only the name matches, so it could be one owner with two homes, or two people who share a name.</t>
        </is>
      </c>
      <c r="K1066" s="2" t="inlineStr">
        <is>
          <t>Geauga 04-137900 (15900 TAVERN RD BURTON)</t>
        </is>
      </c>
      <c r="L1066" t="inlineStr">
        <is>
          <t>Geauga</t>
        </is>
      </c>
      <c r="M1066" t="inlineStr">
        <is>
          <t>county records</t>
        </is>
      </c>
      <c r="N1066" t="inlineStr">
        <is>
          <t>Yes</t>
        </is>
      </c>
      <c r="O1066" t="inlineStr"/>
    </row>
    <row r="1067">
      <c r="A1067" t="inlineStr">
        <is>
          <t>MILLER PAUL A &amp; LYDIA ANN</t>
        </is>
      </c>
      <c r="B1067" t="inlineStr"/>
      <c r="C1067" t="inlineStr">
        <is>
          <t>Weak</t>
        </is>
      </c>
      <c r="D1067" s="1" t="n">
        <v>51.44</v>
      </c>
      <c r="E1067" s="1" t="n"/>
      <c r="F1067" t="inlineStr">
        <is>
          <t>Geauga</t>
        </is>
      </c>
      <c r="G1067" t="inlineStr">
        <is>
          <t>25-190246</t>
        </is>
      </c>
      <c r="H1067" s="2" t="inlineStr">
        <is>
          <t>16865 OLD STATE RD MIDDLEFIELD</t>
        </is>
      </c>
      <c r="I1067" s="2" t="inlineStr">
        <is>
          <t>16865 OLD STATE RD MIDDLEFIELD OH 44062</t>
        </is>
      </c>
      <c r="J1067" s="2" t="inlineStr">
        <is>
          <t>Same name is getting the credit on more than one home - one more here in Geauga and also in Franklin. Only the name matches so far, so confirm it is really the same person.</t>
        </is>
      </c>
      <c r="K1067" s="3" t="inlineStr">
        <is>
          <t>Geauga 02-421107 (7365 EDWARDS LANDING DR CHAGRIN FALLS); Franklin 010-240755-00 (5620 BLENDON PLACE DR 81E); Franklin 545-230525-00 (4983 MEADWAY DR)</t>
        </is>
      </c>
      <c r="L1067" t="inlineStr">
        <is>
          <t>Franklin, Geauga</t>
        </is>
      </c>
      <c r="M1067" t="inlineStr">
        <is>
          <t>county records</t>
        </is>
      </c>
      <c r="N1067" t="inlineStr">
        <is>
          <t>Yes</t>
        </is>
      </c>
      <c r="O1067" t="inlineStr">
        <is>
          <t>Yes</t>
        </is>
      </c>
    </row>
    <row r="1068">
      <c r="A1068" t="inlineStr">
        <is>
          <t>MILLER PAUL ALLEN &amp; LAUREEN GAYLE TRUSTEES</t>
        </is>
      </c>
      <c r="B1068" t="inlineStr">
        <is>
          <t>PAUL ALLEN MILLER &amp; LAUREEN GAYLE MILLER TRUSTEES</t>
        </is>
      </c>
      <c r="C1068" t="inlineStr">
        <is>
          <t>Weak</t>
        </is>
      </c>
      <c r="D1068" s="1" t="n">
        <v>263.48</v>
      </c>
      <c r="E1068" s="1" t="n"/>
      <c r="F1068" t="inlineStr">
        <is>
          <t>Geauga</t>
        </is>
      </c>
      <c r="G1068" t="inlineStr">
        <is>
          <t>02-421107</t>
        </is>
      </c>
      <c r="H1068" s="2" t="inlineStr">
        <is>
          <t>7365 EDWARDS LANDING DR CHAGRIN FALLS</t>
        </is>
      </c>
      <c r="I1068" s="2" t="inlineStr">
        <is>
          <t>7365 EDWARDS LANDING LN CHAGRIN FALLS OH 44023</t>
        </is>
      </c>
      <c r="J1068" s="2" t="inlineStr">
        <is>
          <t>Same name is getting the credit on more than one home - one more here in Geauga and also in Franklin. Only the name matches so far, so confirm it is really the same person.</t>
        </is>
      </c>
      <c r="K1068" s="3" t="inlineStr">
        <is>
          <t>Geauga 25-190246 (16865 OLD STATE RD MIDDLEFIELD); Franklin 010-240755-00 (5620 BLENDON PLACE DR 81E); Franklin 545-230525-00 (4983 MEADWAY DR)</t>
        </is>
      </c>
      <c r="L1068" t="inlineStr">
        <is>
          <t>Franklin, Geauga</t>
        </is>
      </c>
      <c r="M1068" t="inlineStr">
        <is>
          <t>county records</t>
        </is>
      </c>
      <c r="N1068" t="inlineStr">
        <is>
          <t>Yes</t>
        </is>
      </c>
      <c r="O1068" t="inlineStr">
        <is>
          <t>Yes</t>
        </is>
      </c>
    </row>
    <row r="1069">
      <c r="A1069" t="inlineStr">
        <is>
          <t>MILLER PAUL C &amp; NEOMA Y</t>
        </is>
      </c>
      <c r="B1069" t="inlineStr"/>
      <c r="C1069" t="inlineStr">
        <is>
          <t>Weak</t>
        </is>
      </c>
      <c r="D1069" s="1" t="n">
        <v>83.04000000000001</v>
      </c>
      <c r="E1069" s="1" t="n"/>
      <c r="F1069" t="inlineStr">
        <is>
          <t>Geauga</t>
        </is>
      </c>
      <c r="G1069" t="inlineStr">
        <is>
          <t>04-151018</t>
        </is>
      </c>
      <c r="H1069" s="2" t="inlineStr">
        <is>
          <t>13901 HALE RD BURTON</t>
        </is>
      </c>
      <c r="I1069" s="2" t="inlineStr">
        <is>
          <t>13901 HALE RD BURTON OH 44021</t>
        </is>
      </c>
      <c r="J1069" s="2" t="inlineStr">
        <is>
          <t>Same name is getting the credit on more than one home - one more here in Geauga and also in Huron. Only the name matches so far, so confirm it is really the same person.</t>
        </is>
      </c>
      <c r="K1069" s="3" t="inlineStr">
        <is>
          <t>Geauga 18-083500 (15535 BURTON WINDSOR RD MIDDLEFIELD); Huron 33-0340-02-010-0303 (2 DEER TRACK TRL NORWALK)</t>
        </is>
      </c>
      <c r="L1069" t="inlineStr">
        <is>
          <t>Geauga, Huron</t>
        </is>
      </c>
      <c r="M1069" t="inlineStr">
        <is>
          <t>county records</t>
        </is>
      </c>
      <c r="N1069" t="inlineStr">
        <is>
          <t>Yes</t>
        </is>
      </c>
      <c r="O1069" t="inlineStr">
        <is>
          <t>Yes</t>
        </is>
      </c>
    </row>
    <row r="1070">
      <c r="A1070" t="inlineStr">
        <is>
          <t>MILLER PAUL C TOD &amp; SARAH ANN TOD</t>
        </is>
      </c>
      <c r="B1070" t="inlineStr">
        <is>
          <t>PAUL C MILLER TOD &amp; SARAH ANN MILLER TOD</t>
        </is>
      </c>
      <c r="C1070" t="inlineStr">
        <is>
          <t>Weak</t>
        </is>
      </c>
      <c r="D1070" s="1" t="n">
        <v>41.62</v>
      </c>
      <c r="E1070" s="1" t="n"/>
      <c r="F1070" t="inlineStr">
        <is>
          <t>Geauga</t>
        </is>
      </c>
      <c r="G1070" t="inlineStr">
        <is>
          <t>18-083500</t>
        </is>
      </c>
      <c r="H1070" s="2" t="inlineStr">
        <is>
          <t>15535 BURTON WINDSOR RD MIDDLEFIELD</t>
        </is>
      </c>
      <c r="I1070" s="2" t="inlineStr">
        <is>
          <t>15535 BURTON WINDSOR RD MIDDLEFIELD OH 44062</t>
        </is>
      </c>
      <c r="J1070" s="2" t="inlineStr">
        <is>
          <t>Same name is getting the credit on more than one home - one more here in Geauga and also in Huron. Only the name matches so far, so confirm it is really the same person.</t>
        </is>
      </c>
      <c r="K1070" s="3" t="inlineStr">
        <is>
          <t>Geauga 04-151018 (13901 HALE RD BURTON); Huron 33-0340-02-010-0303 (2 DEER TRACK TRL NORWALK)</t>
        </is>
      </c>
      <c r="L1070" t="inlineStr">
        <is>
          <t>Geauga, Huron</t>
        </is>
      </c>
      <c r="M1070" t="inlineStr">
        <is>
          <t>county records</t>
        </is>
      </c>
      <c r="N1070" t="inlineStr">
        <is>
          <t>Yes</t>
        </is>
      </c>
      <c r="O1070" t="inlineStr">
        <is>
          <t>Yes</t>
        </is>
      </c>
    </row>
    <row r="1071">
      <c r="A1071" t="inlineStr">
        <is>
          <t>MILLER PAUL M &amp; LYDIA D</t>
        </is>
      </c>
      <c r="B1071" t="inlineStr"/>
      <c r="C1071" t="inlineStr">
        <is>
          <t>Weak</t>
        </is>
      </c>
      <c r="D1071" s="1" t="n">
        <v>37.34</v>
      </c>
      <c r="E1071" s="1" t="n"/>
      <c r="F1071" t="inlineStr">
        <is>
          <t>Geauga</t>
        </is>
      </c>
      <c r="G1071" t="inlineStr">
        <is>
          <t>25-028200</t>
        </is>
      </c>
      <c r="H1071" s="2" t="inlineStr">
        <is>
          <t>16677 MADISON RD MIDDLEFIELD</t>
        </is>
      </c>
      <c r="I1071" s="2" t="inlineStr">
        <is>
          <t>16677 MADISON ROAD MIDDLEFIELD OH 44062</t>
        </is>
      </c>
      <c r="J1071" s="2" t="inlineStr">
        <is>
          <t>Same name is getting the credit in Geauga and in Knox. Only the name matches, so this could be one owner with two homes - or two different people.</t>
        </is>
      </c>
      <c r="K1071" s="3" t="inlineStr">
        <is>
          <t>Knox 10-00194.002 (21639 CLUTTER RD)</t>
        </is>
      </c>
      <c r="L1071" t="inlineStr">
        <is>
          <t>Geauga, Knox</t>
        </is>
      </c>
      <c r="M1071" t="inlineStr">
        <is>
          <t>county records</t>
        </is>
      </c>
      <c r="N1071" t="inlineStr"/>
      <c r="O1071" t="inlineStr">
        <is>
          <t>Yes</t>
        </is>
      </c>
    </row>
    <row r="1072">
      <c r="A1072" t="inlineStr">
        <is>
          <t>MILLER PAUL W</t>
        </is>
      </c>
      <c r="B1072" t="inlineStr"/>
      <c r="C1072" t="inlineStr">
        <is>
          <t>Weak</t>
        </is>
      </c>
      <c r="D1072" s="1" t="n">
        <v>62.82</v>
      </c>
      <c r="E1072" s="1" t="n"/>
      <c r="F1072" t="inlineStr">
        <is>
          <t>Geauga</t>
        </is>
      </c>
      <c r="G1072" t="inlineStr">
        <is>
          <t>16-078468</t>
        </is>
      </c>
      <c r="H1072" s="2" t="inlineStr">
        <is>
          <t>16370 HUNTLEY RD HUNTSBURG</t>
        </is>
      </c>
      <c r="I1072" s="2" t="inlineStr">
        <is>
          <t>16370 HUNTLEY RD HUNTSBURG OH 44046</t>
        </is>
      </c>
      <c r="J1072" s="2" t="inlineStr">
        <is>
          <t>Same name is getting the credit on 3 homes in Geauga. Only the name matches, so it could be one owner with two homes, or two people who share a name.</t>
        </is>
      </c>
      <c r="K1072" s="2" t="inlineStr">
        <is>
          <t>Geauga 21-177078 (12070 QUARTERMANE CIR CHARDON); Geauga 25-058251 (16970 MADISON RD MIDDLEFIELD)</t>
        </is>
      </c>
      <c r="L1072" t="inlineStr">
        <is>
          <t>Geauga</t>
        </is>
      </c>
      <c r="M1072" t="inlineStr">
        <is>
          <t>county records</t>
        </is>
      </c>
      <c r="N1072" t="inlineStr">
        <is>
          <t>Yes</t>
        </is>
      </c>
      <c r="O1072" t="inlineStr"/>
    </row>
    <row r="1073">
      <c r="A1073" t="inlineStr">
        <is>
          <t>MILLER PAUL W &amp; BONNIE</t>
        </is>
      </c>
      <c r="B1073" t="inlineStr"/>
      <c r="C1073" t="inlineStr">
        <is>
          <t>Weak</t>
        </is>
      </c>
      <c r="D1073" s="1" t="n">
        <v>202.28</v>
      </c>
      <c r="E1073" s="1" t="n"/>
      <c r="F1073" t="inlineStr">
        <is>
          <t>Geauga</t>
        </is>
      </c>
      <c r="G1073" t="inlineStr">
        <is>
          <t>21-177078</t>
        </is>
      </c>
      <c r="H1073" s="2" t="inlineStr">
        <is>
          <t>12070 QUARTERMANE CIR CHARDON</t>
        </is>
      </c>
      <c r="I1073" s="2" t="inlineStr">
        <is>
          <t>12070 QUARTERMANE CIR CHARDON OH 44024</t>
        </is>
      </c>
      <c r="J1073" s="2" t="inlineStr">
        <is>
          <t>Same name is getting the credit on 3 homes in Geauga. Only the name matches, so it could be one owner with two homes, or two people who share a name.</t>
        </is>
      </c>
      <c r="K1073" s="2" t="inlineStr">
        <is>
          <t>Geauga 16-078468 (16370 HUNTLEY RD HUNTSBURG); Geauga 25-058251 (16970 MADISON RD MIDDLEFIELD)</t>
        </is>
      </c>
      <c r="L1073" t="inlineStr">
        <is>
          <t>Geauga</t>
        </is>
      </c>
      <c r="M1073" t="inlineStr">
        <is>
          <t>county records</t>
        </is>
      </c>
      <c r="N1073" t="inlineStr">
        <is>
          <t>Yes</t>
        </is>
      </c>
      <c r="O1073" t="inlineStr"/>
    </row>
    <row r="1074">
      <c r="A1074" t="inlineStr">
        <is>
          <t>MILLER PAUL W &amp; MARIANNE</t>
        </is>
      </c>
      <c r="B1074" t="inlineStr"/>
      <c r="C1074" t="inlineStr">
        <is>
          <t>Weak</t>
        </is>
      </c>
      <c r="D1074" s="1" t="n">
        <v>38.98</v>
      </c>
      <c r="E1074" s="1" t="n"/>
      <c r="F1074" t="inlineStr">
        <is>
          <t>Geauga</t>
        </is>
      </c>
      <c r="G1074" t="inlineStr">
        <is>
          <t>25-058251</t>
        </is>
      </c>
      <c r="H1074" s="2" t="inlineStr">
        <is>
          <t>16970 MADISON RD MIDDLEFIELD</t>
        </is>
      </c>
      <c r="I1074" s="2" t="inlineStr">
        <is>
          <t>16970 MADISON RD MIDDLEFIELD OH 44062</t>
        </is>
      </c>
      <c r="J1074" s="2" t="inlineStr">
        <is>
          <t>Same name is getting the credit on 3 homes in Geauga. Only the name matches, so it could be one owner with two homes, or two people who share a name.</t>
        </is>
      </c>
      <c r="K1074" s="2" t="inlineStr">
        <is>
          <t>Geauga 16-078468 (16370 HUNTLEY RD HUNTSBURG); Geauga 21-177078 (12070 QUARTERMANE CIR CHARDON)</t>
        </is>
      </c>
      <c r="L1074" t="inlineStr">
        <is>
          <t>Geauga</t>
        </is>
      </c>
      <c r="M1074" t="inlineStr">
        <is>
          <t>county records</t>
        </is>
      </c>
      <c r="N1074" t="inlineStr">
        <is>
          <t>Yes</t>
        </is>
      </c>
      <c r="O1074" t="inlineStr"/>
    </row>
    <row r="1075">
      <c r="A1075" t="inlineStr">
        <is>
          <t>MILLER PHILIP C &amp; MARTHA E</t>
        </is>
      </c>
      <c r="B1075" t="inlineStr"/>
      <c r="C1075" t="inlineStr">
        <is>
          <t>Weak</t>
        </is>
      </c>
      <c r="D1075" s="1" t="n">
        <v>76.84</v>
      </c>
      <c r="E1075" s="1" t="n"/>
      <c r="F1075" t="inlineStr">
        <is>
          <t>Geauga</t>
        </is>
      </c>
      <c r="G1075" t="inlineStr">
        <is>
          <t>04-151069</t>
        </is>
      </c>
      <c r="H1075" s="2" t="inlineStr">
        <is>
          <t>15145 DURKEE RD HUNTSBURG</t>
        </is>
      </c>
      <c r="I1075" s="2" t="inlineStr">
        <is>
          <t>15145 DURKEE RD BURTON OH 44021</t>
        </is>
      </c>
      <c r="J1075" s="2" t="inlineStr">
        <is>
          <t>Same name is getting the credit on more than one home - one more here in Geauga and also in Franklin. Only the name matches so far, so confirm it is really the same person.</t>
        </is>
      </c>
      <c r="K1075" s="3" t="inlineStr">
        <is>
          <t>Geauga 18-058405 (15450 BURTON WINDSOR RD MIDDLEFIELD); Franklin 570-159570-00 (2682 BLUE ROCK BL)</t>
        </is>
      </c>
      <c r="L1075" t="inlineStr">
        <is>
          <t>Franklin, Geauga</t>
        </is>
      </c>
      <c r="M1075" t="inlineStr">
        <is>
          <t>county records</t>
        </is>
      </c>
      <c r="N1075" t="inlineStr">
        <is>
          <t>Yes</t>
        </is>
      </c>
      <c r="O1075" t="inlineStr">
        <is>
          <t>Yes</t>
        </is>
      </c>
    </row>
    <row r="1076">
      <c r="A1076" t="inlineStr">
        <is>
          <t>MILLER PHILIP C &amp; MARTHA E &amp;TROYER ANDREW A &amp; MARCIA P</t>
        </is>
      </c>
      <c r="B1076" t="inlineStr"/>
      <c r="C1076" t="inlineStr">
        <is>
          <t>Weak</t>
        </is>
      </c>
      <c r="D1076" s="1" t="n">
        <v>43.48</v>
      </c>
      <c r="E1076" s="1" t="n"/>
      <c r="F1076" t="inlineStr">
        <is>
          <t>Geauga</t>
        </is>
      </c>
      <c r="G1076" t="inlineStr">
        <is>
          <t>18-058405</t>
        </is>
      </c>
      <c r="H1076" s="2" t="inlineStr">
        <is>
          <t>15450 BURTON WINDSOR RD MIDDLEFIELD</t>
        </is>
      </c>
      <c r="I1076" s="2" t="inlineStr">
        <is>
          <t>15450 BURTON WINDSOR RD MIDDLEFIELD OH 44062</t>
        </is>
      </c>
      <c r="J1076" s="2" t="inlineStr">
        <is>
          <t>Same name is getting the credit on more than one home - one more here in Geauga and also in Franklin. Only the name matches so far, so confirm it is really the same person.</t>
        </is>
      </c>
      <c r="K1076" s="3" t="inlineStr">
        <is>
          <t>Geauga 04-151069 (15145 DURKEE RD HUNTSBURG); Franklin 570-159570-00 (2682 BLUE ROCK BL)</t>
        </is>
      </c>
      <c r="L1076" t="inlineStr">
        <is>
          <t>Franklin, Geauga</t>
        </is>
      </c>
      <c r="M1076" t="inlineStr">
        <is>
          <t>county records</t>
        </is>
      </c>
      <c r="N1076" t="inlineStr">
        <is>
          <t>Yes</t>
        </is>
      </c>
      <c r="O1076" t="inlineStr">
        <is>
          <t>Yes</t>
        </is>
      </c>
    </row>
    <row r="1077">
      <c r="A1077" t="inlineStr">
        <is>
          <t>MILLER RICHARD J &amp; SUSAN</t>
        </is>
      </c>
      <c r="B1077" t="inlineStr"/>
      <c r="C1077" t="inlineStr">
        <is>
          <t>Weak</t>
        </is>
      </c>
      <c r="D1077" s="1" t="n">
        <v>69.5</v>
      </c>
      <c r="E1077" s="1" t="n"/>
      <c r="F1077" t="inlineStr">
        <is>
          <t>Geauga</t>
        </is>
      </c>
      <c r="G1077" t="inlineStr">
        <is>
          <t>04-150749</t>
        </is>
      </c>
      <c r="H1077" s="2" t="inlineStr">
        <is>
          <t>15170 SHEDD RD MIDDLEFIELD</t>
        </is>
      </c>
      <c r="I1077" s="2" t="inlineStr">
        <is>
          <t>15170 SHEDD RD MIDDLEFIELD OH 44062</t>
        </is>
      </c>
      <c r="J1077" s="2" t="inlineStr">
        <is>
          <t>Common name: this name is credited on 8 parcels across 4 counties. Many are probably different people who happen to share the name - look each one up before assuming it is the same owner.</t>
        </is>
      </c>
      <c r="K1077" s="3" t="inlineStr">
        <is>
          <t>Fairfield 0340014620 (180 WEST RUSHVILLE RD LANCASTER); Fairfield 0534228000 (1710 PLEASANTVIEW DR LANCASTER); Franklin 010-041133-00 (26 HANFORD ST); Franklin 040-012561-00 (5937 PERIDOT ST); +3 more</t>
        </is>
      </c>
      <c r="L1077" t="inlineStr">
        <is>
          <t>Fairfield, Franklin, Geauga, Madison</t>
        </is>
      </c>
      <c r="M1077" t="inlineStr">
        <is>
          <t>county records</t>
        </is>
      </c>
      <c r="N1077" t="inlineStr"/>
      <c r="O1077" t="inlineStr">
        <is>
          <t>Yes</t>
        </is>
      </c>
    </row>
    <row r="1078">
      <c r="A1078" t="inlineStr">
        <is>
          <t>MILLER ROBERT &amp; ESTHER</t>
        </is>
      </c>
      <c r="B1078" t="inlineStr"/>
      <c r="C1078" t="inlineStr">
        <is>
          <t>Weak</t>
        </is>
      </c>
      <c r="D1078" s="1" t="n">
        <v>41.36</v>
      </c>
      <c r="E1078" s="1" t="n"/>
      <c r="F1078" t="inlineStr">
        <is>
          <t>Geauga</t>
        </is>
      </c>
      <c r="G1078" t="inlineStr">
        <is>
          <t>25-064050</t>
        </is>
      </c>
      <c r="H1078" s="2" t="inlineStr">
        <is>
          <t>15520 GROVE RD GARRETTSVILLE</t>
        </is>
      </c>
      <c r="I1078" s="2" t="inlineStr">
        <is>
          <t>15520 GROVE RD GARRETTSVILLE OH 44231</t>
        </is>
      </c>
      <c r="J1078" s="2" t="inlineStr">
        <is>
          <t>Same name is getting the credit in Geauga and in Franklin, Union. Only the name matches, so this could be one owner with two homes - or two different people.</t>
        </is>
      </c>
      <c r="K1078" s="3" t="inlineStr">
        <is>
          <t>Franklin 010-064399-00 (47 BINNS BL); Franklin 010-201522-00 (4141 KARL RD UNIT 108); Union 2200190470000 (20033 SHIRK RD MARYSVILLE)</t>
        </is>
      </c>
      <c r="L1078" t="inlineStr">
        <is>
          <t>Franklin, Geauga, Union</t>
        </is>
      </c>
      <c r="M1078" t="inlineStr">
        <is>
          <t>county records</t>
        </is>
      </c>
      <c r="N1078" t="inlineStr"/>
      <c r="O1078" t="inlineStr">
        <is>
          <t>Yes</t>
        </is>
      </c>
    </row>
    <row r="1079">
      <c r="A1079" t="inlineStr">
        <is>
          <t>MILLER ROBERT A &amp; LUCINDA E</t>
        </is>
      </c>
      <c r="B1079" t="inlineStr"/>
      <c r="C1079" t="inlineStr">
        <is>
          <t>Weak</t>
        </is>
      </c>
      <c r="D1079" s="1" t="n">
        <v>38</v>
      </c>
      <c r="E1079" s="1" t="n"/>
      <c r="F1079" t="inlineStr">
        <is>
          <t>Geauga</t>
        </is>
      </c>
      <c r="G1079" t="inlineStr">
        <is>
          <t>25-005010</t>
        </is>
      </c>
      <c r="H1079" s="2" t="inlineStr">
        <is>
          <t>16560 HOSMER RD MIDDLEFIELD</t>
        </is>
      </c>
      <c r="I1079" s="2" t="inlineStr">
        <is>
          <t>16560 HOSMER RD MIDDLEFIELD OH 44062</t>
        </is>
      </c>
      <c r="J1079" s="2" t="inlineStr">
        <is>
          <t>Common name: this name is credited on 10 parcels across 6 counties. Many are probably different people who happen to share the name - look each one up before assuming it is the same owner.</t>
        </is>
      </c>
      <c r="K1079" s="3" t="inlineStr">
        <is>
          <t>Geauga 18-090594 (17760 PETERS RD MIDDLEFIELD); Geauga 25-190071 (16724 MADISON RD MIDDLEFIELD); Geauga 26-214277 (15325 CYPRESS POND LN NOVELTY); Ashtabula 490082001600 (3003 SAYBULA DR); +5 more</t>
        </is>
      </c>
      <c r="L1079" t="inlineStr">
        <is>
          <t>Ashtabula, Coshocton, Franklin, Geauga, Knox, Lorain</t>
        </is>
      </c>
      <c r="M1079" t="inlineStr">
        <is>
          <t>county records</t>
        </is>
      </c>
      <c r="N1079" t="inlineStr">
        <is>
          <t>Yes</t>
        </is>
      </c>
      <c r="O1079" t="inlineStr">
        <is>
          <t>Yes</t>
        </is>
      </c>
    </row>
    <row r="1080">
      <c r="A1080" t="inlineStr">
        <is>
          <t>MILLER ROBERT A &amp; MARY M</t>
        </is>
      </c>
      <c r="B1080" t="inlineStr"/>
      <c r="C1080" t="inlineStr">
        <is>
          <t>Weak</t>
        </is>
      </c>
      <c r="D1080" s="1" t="n">
        <v>266.12</v>
      </c>
      <c r="E1080" s="1" t="n"/>
      <c r="F1080" t="inlineStr">
        <is>
          <t>Geauga</t>
        </is>
      </c>
      <c r="G1080" t="inlineStr">
        <is>
          <t>26-214277</t>
        </is>
      </c>
      <c r="H1080" s="2" t="inlineStr">
        <is>
          <t>15325 CYPRESS POND LN NOVELTY</t>
        </is>
      </c>
      <c r="I1080" s="2" t="inlineStr">
        <is>
          <t>15325 CYPRESS POND LN NOVELTY OH 44072</t>
        </is>
      </c>
      <c r="J1080" s="2" t="inlineStr">
        <is>
          <t>Common name: this name is credited on 10 parcels across 6 counties. Many are probably different people who happen to share the name - look each one up before assuming it is the same owner.</t>
        </is>
      </c>
      <c r="K1080" s="3" t="inlineStr">
        <is>
          <t>Geauga 18-090594 (17760 PETERS RD MIDDLEFIELD); Geauga 25-005010 (16560 HOSMER RD MIDDLEFIELD); Geauga 25-190071 (16724 MADISON RD MIDDLEFIELD); Ashtabula 490082001600 (3003 SAYBULA DR); +5 more</t>
        </is>
      </c>
      <c r="L1080" t="inlineStr">
        <is>
          <t>Ashtabula, Coshocton, Franklin, Geauga, Knox, Lorain</t>
        </is>
      </c>
      <c r="M1080" t="inlineStr">
        <is>
          <t>county records</t>
        </is>
      </c>
      <c r="N1080" t="inlineStr">
        <is>
          <t>Yes</t>
        </is>
      </c>
      <c r="O1080" t="inlineStr">
        <is>
          <t>Yes</t>
        </is>
      </c>
    </row>
    <row r="1081">
      <c r="A1081" t="inlineStr">
        <is>
          <t>MILLER ROBERT A &amp; NANCY J</t>
        </is>
      </c>
      <c r="B1081" t="inlineStr"/>
      <c r="C1081" t="inlineStr">
        <is>
          <t>Weak</t>
        </is>
      </c>
      <c r="D1081" s="1" t="n">
        <v>53.02</v>
      </c>
      <c r="E1081" s="1" t="n"/>
      <c r="F1081" t="inlineStr">
        <is>
          <t>Geauga</t>
        </is>
      </c>
      <c r="G1081" t="inlineStr">
        <is>
          <t>25-190071</t>
        </is>
      </c>
      <c r="H1081" s="2" t="inlineStr">
        <is>
          <t>16724 MADISON RD MIDDLEFIELD</t>
        </is>
      </c>
      <c r="I1081" s="2" t="inlineStr">
        <is>
          <t>16724 MADISON RD MIDDLEFIELD OH 44062</t>
        </is>
      </c>
      <c r="J1081" s="2" t="inlineStr">
        <is>
          <t>Common name: this name is credited on 10 parcels across 6 counties. Many are probably different people who happen to share the name - look each one up before assuming it is the same owner.</t>
        </is>
      </c>
      <c r="K1081" s="3" t="inlineStr">
        <is>
          <t>Geauga 18-090594 (17760 PETERS RD MIDDLEFIELD); Geauga 25-005010 (16560 HOSMER RD MIDDLEFIELD); Geauga 26-214277 (15325 CYPRESS POND LN NOVELTY); Ashtabula 490082001600 (3003 SAYBULA DR); +5 more</t>
        </is>
      </c>
      <c r="L1081" t="inlineStr">
        <is>
          <t>Ashtabula, Coshocton, Franklin, Geauga, Knox, Lorain</t>
        </is>
      </c>
      <c r="M1081" t="inlineStr">
        <is>
          <t>county records</t>
        </is>
      </c>
      <c r="N1081" t="inlineStr">
        <is>
          <t>Yes</t>
        </is>
      </c>
      <c r="O1081" t="inlineStr">
        <is>
          <t>Yes</t>
        </is>
      </c>
    </row>
    <row r="1082">
      <c r="A1082" t="inlineStr">
        <is>
          <t>MILLER ROBERT A &amp; RUTHIE M</t>
        </is>
      </c>
      <c r="B1082" t="inlineStr">
        <is>
          <t>ROBERT A MILLER &amp; RUTHIE M MILLER</t>
        </is>
      </c>
      <c r="C1082" t="inlineStr">
        <is>
          <t>Weak</t>
        </is>
      </c>
      <c r="D1082" s="1" t="n">
        <v>41.16</v>
      </c>
      <c r="E1082" s="1" t="n"/>
      <c r="F1082" t="inlineStr">
        <is>
          <t>Geauga</t>
        </is>
      </c>
      <c r="G1082" t="inlineStr">
        <is>
          <t>18-090594</t>
        </is>
      </c>
      <c r="H1082" s="2" t="inlineStr">
        <is>
          <t>17760 PETERS RD MIDDLEFIELD</t>
        </is>
      </c>
      <c r="I1082" s="2" t="inlineStr">
        <is>
          <t>17760 PETERS RD MIDDLEFIELD OH 44062-8456</t>
        </is>
      </c>
      <c r="J1082" s="2" t="inlineStr">
        <is>
          <t>Common name: this name is credited on 10 parcels across 6 counties. Many are probably different people who happen to share the name - look each one up before assuming it is the same owner.</t>
        </is>
      </c>
      <c r="K1082" s="3" t="inlineStr">
        <is>
          <t>Geauga 25-005010 (16560 HOSMER RD MIDDLEFIELD); Geauga 25-190071 (16724 MADISON RD MIDDLEFIELD); Geauga 26-214277 (15325 CYPRESS POND LN NOVELTY); Ashtabula 490082001600 (3003 SAYBULA DR); +5 more</t>
        </is>
      </c>
      <c r="L1082" t="inlineStr">
        <is>
          <t>Ashtabula, Coshocton, Franklin, Geauga, Knox, Lorain</t>
        </is>
      </c>
      <c r="M1082" t="inlineStr">
        <is>
          <t>county records</t>
        </is>
      </c>
      <c r="N1082" t="inlineStr">
        <is>
          <t>Yes</t>
        </is>
      </c>
      <c r="O1082" t="inlineStr">
        <is>
          <t>Yes</t>
        </is>
      </c>
    </row>
    <row r="1083">
      <c r="A1083" t="inlineStr">
        <is>
          <t>MILLER ROBERT E &amp; MARY ELLEN</t>
        </is>
      </c>
      <c r="B1083" t="inlineStr">
        <is>
          <t>ROBERT E MILLER &amp; MARY ELLEN MILLER</t>
        </is>
      </c>
      <c r="C1083" t="inlineStr">
        <is>
          <t>Weak</t>
        </is>
      </c>
      <c r="D1083" s="1" t="n">
        <v>50.32</v>
      </c>
      <c r="E1083" s="1" t="n"/>
      <c r="F1083" t="inlineStr">
        <is>
          <t>Geauga</t>
        </is>
      </c>
      <c r="G1083" t="inlineStr">
        <is>
          <t>16-078397</t>
        </is>
      </c>
      <c r="H1083" s="2" t="inlineStr">
        <is>
          <t>16438 BURTON WINDSOR RD MIDDLEFIELD</t>
        </is>
      </c>
      <c r="I1083" s="2" t="inlineStr">
        <is>
          <t>16438 BURTON WINDSOR RD MIDDLEFIELD OH 44062-9795</t>
        </is>
      </c>
      <c r="J1083" s="2" t="inlineStr">
        <is>
          <t>Common name: this name is credited on 11 parcels across 8 counties. Many are probably different people who happen to share the name - look each one up before assuming it is the same owner.</t>
        </is>
      </c>
      <c r="K1083" s="3" t="inlineStr">
        <is>
          <t>Geauga 25-037620 (16525 FARLEY RD MIDDLEFIELD); Ashtabula 100230001001 (512 STOREY RD); Clinton 060-05-02-05-0000-00 (2627 TOWNSEND RD); Fairfield 0040022510 (3250 CRAWFIS RD LANCASTER); +6 more</t>
        </is>
      </c>
      <c r="L1083" t="inlineStr">
        <is>
          <t>Ashtabula, Clinton, Fairfield, Franklin, Geauga, Huron, Lorain, Washington</t>
        </is>
      </c>
      <c r="M1083" t="inlineStr">
        <is>
          <t>county records</t>
        </is>
      </c>
      <c r="N1083" t="inlineStr">
        <is>
          <t>Yes</t>
        </is>
      </c>
      <c r="O1083" t="inlineStr">
        <is>
          <t>Yes</t>
        </is>
      </c>
    </row>
    <row r="1084">
      <c r="A1084" t="inlineStr">
        <is>
          <t>MILLER ROBERT E &amp; ROSANNA A</t>
        </is>
      </c>
      <c r="B1084" t="inlineStr"/>
      <c r="C1084" t="inlineStr">
        <is>
          <t>Weak</t>
        </is>
      </c>
      <c r="D1084" s="1" t="n">
        <v>49.14</v>
      </c>
      <c r="E1084" s="1" t="n"/>
      <c r="F1084" t="inlineStr">
        <is>
          <t>Geauga</t>
        </is>
      </c>
      <c r="G1084" t="inlineStr">
        <is>
          <t>25-037620</t>
        </is>
      </c>
      <c r="H1084" s="2" t="inlineStr">
        <is>
          <t>16525 FARLEY RD MIDDLEFIELD</t>
        </is>
      </c>
      <c r="I1084" s="2" t="inlineStr">
        <is>
          <t>16525 FARLEY RD MIDDLEFIELD OH 44062</t>
        </is>
      </c>
      <c r="J1084" s="2" t="inlineStr">
        <is>
          <t>Common name: this name is credited on 11 parcels across 8 counties. Many are probably different people who happen to share the name - look each one up before assuming it is the same owner.</t>
        </is>
      </c>
      <c r="K1084" s="3" t="inlineStr">
        <is>
          <t>Geauga 16-078397 (16438 BURTON WINDSOR RD MIDDLEFIELD); Ashtabula 100230001001 (512 STOREY RD); Clinton 060-05-02-05-0000-00 (2627 TOWNSEND RD); Fairfield 0040022510 (3250 CRAWFIS RD LANCASTER); +6 more</t>
        </is>
      </c>
      <c r="L1084" t="inlineStr">
        <is>
          <t>Ashtabula, Clinton, Fairfield, Franklin, Geauga, Huron, Lorain, Washington</t>
        </is>
      </c>
      <c r="M1084" t="inlineStr">
        <is>
          <t>county records</t>
        </is>
      </c>
      <c r="N1084" t="inlineStr">
        <is>
          <t>Yes</t>
        </is>
      </c>
      <c r="O1084" t="inlineStr">
        <is>
          <t>Yes</t>
        </is>
      </c>
    </row>
    <row r="1085">
      <c r="A1085" t="inlineStr">
        <is>
          <t>MILLER ROBERT F &amp; KAREN R</t>
        </is>
      </c>
      <c r="B1085" t="inlineStr"/>
      <c r="C1085" t="inlineStr">
        <is>
          <t>Weak</t>
        </is>
      </c>
      <c r="D1085" s="1" t="n">
        <v>31.12</v>
      </c>
      <c r="E1085" s="1" t="n"/>
      <c r="F1085" t="inlineStr">
        <is>
          <t>Geauga</t>
        </is>
      </c>
      <c r="G1085" t="inlineStr">
        <is>
          <t>25-190106</t>
        </is>
      </c>
      <c r="H1085" s="2" t="inlineStr">
        <is>
          <t>16494 MADISON RD MIDDLEFIELD</t>
        </is>
      </c>
      <c r="I1085" s="2" t="inlineStr">
        <is>
          <t>16494 MADISON RD MIDDLEFIELD OH 44062</t>
        </is>
      </c>
      <c r="J1085" s="2" t="inlineStr">
        <is>
          <t>Same name is getting the credit in Geauga and in Ashtabula, Lorain. Only the name matches, so this could be one owner with two homes - or two different people.</t>
        </is>
      </c>
      <c r="K1085" s="3" t="inlineStr">
        <is>
          <t>Ashtabula 610180000302 (7218 STATE ROUTE 534); Lorain 08-00-098-000-023 (11083 GORE ORPHANAGE RD WAKEMAN)</t>
        </is>
      </c>
      <c r="L1085" t="inlineStr">
        <is>
          <t>Ashtabula, Geauga, Lorain</t>
        </is>
      </c>
      <c r="M1085" t="inlineStr">
        <is>
          <t>county records</t>
        </is>
      </c>
      <c r="N1085" t="inlineStr"/>
      <c r="O1085" t="inlineStr">
        <is>
          <t>Yes</t>
        </is>
      </c>
    </row>
    <row r="1086">
      <c r="A1086" t="inlineStr">
        <is>
          <t>MILLER ROBERT J &amp; BARBARA J</t>
        </is>
      </c>
      <c r="B1086" t="inlineStr">
        <is>
          <t>ROBERT J MILLER &amp; BARBARA J MILLER</t>
        </is>
      </c>
      <c r="C1086" t="inlineStr">
        <is>
          <t>Weak</t>
        </is>
      </c>
      <c r="D1086" s="1" t="n">
        <v>63.82</v>
      </c>
      <c r="E1086" s="1" t="n"/>
      <c r="F1086" t="inlineStr">
        <is>
          <t>Geauga</t>
        </is>
      </c>
      <c r="G1086" t="inlineStr">
        <is>
          <t>25-147822</t>
        </is>
      </c>
      <c r="H1086" s="2" t="inlineStr">
        <is>
          <t>15930 NASH RD MIDDLEFIELD</t>
        </is>
      </c>
      <c r="I1086" s="2" t="inlineStr">
        <is>
          <t>15930 NASH RD MIDDLEFIELD OH 44062</t>
        </is>
      </c>
      <c r="J1086" s="2" t="inlineStr">
        <is>
          <t>Common name: this name is credited on 14 parcels across 8 counties. Many are probably different people who happen to share the name - look each one up before assuming it is the same owner.</t>
        </is>
      </c>
      <c r="K1086" s="3" t="inlineStr">
        <is>
          <t>Geauga 25-190310 (17645 REEVES RD MIDDLEFIELD); Adams 065-00-00-023.001 (5334 UNITY RD PEEBLES OH 45660); Adams 100-00-00-006.000 (1600 ECKMANSVILLE RD WEST UNION OH 45693); Ashtabula 400050000900 (2361 MIDDLE RD); +9 more</t>
        </is>
      </c>
      <c r="L1086" t="inlineStr">
        <is>
          <t>Adams, Ashtabula, Clinton, Fairfield, Franklin, Geauga, Knox, Washington</t>
        </is>
      </c>
      <c r="M1086" t="inlineStr">
        <is>
          <t>county records</t>
        </is>
      </c>
      <c r="N1086" t="inlineStr">
        <is>
          <t>Yes</t>
        </is>
      </c>
      <c r="O1086" t="inlineStr">
        <is>
          <t>Yes</t>
        </is>
      </c>
    </row>
    <row r="1087">
      <c r="A1087" t="inlineStr">
        <is>
          <t>MILLER ROBERT J &amp; JERRY A</t>
        </is>
      </c>
      <c r="B1087" t="inlineStr"/>
      <c r="C1087" t="inlineStr">
        <is>
          <t>Weak</t>
        </is>
      </c>
      <c r="D1087" s="1" t="n">
        <v>49.26</v>
      </c>
      <c r="E1087" s="1" t="n"/>
      <c r="F1087" t="inlineStr">
        <is>
          <t>Geauga</t>
        </is>
      </c>
      <c r="G1087" t="inlineStr">
        <is>
          <t>25-190310</t>
        </is>
      </c>
      <c r="H1087" s="2" t="inlineStr">
        <is>
          <t>17645 REEVES RD MIDDLEFIELD</t>
        </is>
      </c>
      <c r="I1087" s="2" t="inlineStr">
        <is>
          <t>17645 REEVES RD MIDDLEFIELD OH 44062</t>
        </is>
      </c>
      <c r="J1087" s="2" t="inlineStr">
        <is>
          <t>Common name: this name is credited on 14 parcels across 8 counties. Many are probably different people who happen to share the name - look each one up before assuming it is the same owner.</t>
        </is>
      </c>
      <c r="K1087" s="3" t="inlineStr">
        <is>
          <t>Geauga 25-147822 (15930 NASH RD MIDDLEFIELD); Adams 065-00-00-023.001 (5334 UNITY RD PEEBLES OH 45660); Adams 100-00-00-006.000 (1600 ECKMANSVILLE RD WEST UNION OH 45693); Ashtabula 400050000900 (2361 MIDDLE RD); +9 more</t>
        </is>
      </c>
      <c r="L1087" t="inlineStr">
        <is>
          <t>Adams, Ashtabula, Clinton, Fairfield, Franklin, Geauga, Knox, Washington</t>
        </is>
      </c>
      <c r="M1087" t="inlineStr">
        <is>
          <t>county records</t>
        </is>
      </c>
      <c r="N1087" t="inlineStr">
        <is>
          <t>Yes</t>
        </is>
      </c>
      <c r="O1087" t="inlineStr">
        <is>
          <t>Yes</t>
        </is>
      </c>
    </row>
    <row r="1088">
      <c r="A1088" t="inlineStr">
        <is>
          <t>MILLER ROBERT M &amp; EDNA N</t>
        </is>
      </c>
      <c r="B1088" t="inlineStr"/>
      <c r="C1088" t="inlineStr">
        <is>
          <t>Weak</t>
        </is>
      </c>
      <c r="D1088" s="1" t="n">
        <v>64.31999999999999</v>
      </c>
      <c r="E1088" s="1" t="n"/>
      <c r="F1088" t="inlineStr">
        <is>
          <t>Geauga</t>
        </is>
      </c>
      <c r="G1088" t="inlineStr">
        <is>
          <t>16-078481</t>
        </is>
      </c>
      <c r="H1088" s="2" t="inlineStr">
        <is>
          <t>17737 MAYFIELD RD WINDSOR</t>
        </is>
      </c>
      <c r="I1088" s="2" t="inlineStr">
        <is>
          <t>17737 MAYFIELD RD WINDSOR OH 44099</t>
        </is>
      </c>
      <c r="J1088" s="2" t="inlineStr">
        <is>
          <t>Common name: this name is credited on 6 parcels across 3 counties. Many are probably different people who happen to share the name - look each one up before assuming it is the same owner.</t>
        </is>
      </c>
      <c r="K1088" s="3" t="inlineStr">
        <is>
          <t>Geauga 18-058610 (15945 NAUVOO RD MIDDLEFIELD); Geauga 25-069900 (19030 RUTLAND RD GARRETTSVILLE); Geauga 25-118160 (17831 MADISON RD MIDDLEFIELD); Brown 42-082180.0000 (12758 HAMER); +1 more</t>
        </is>
      </c>
      <c r="L1088" t="inlineStr">
        <is>
          <t>Brown, Franklin, Geauga</t>
        </is>
      </c>
      <c r="M1088" t="inlineStr">
        <is>
          <t>county records</t>
        </is>
      </c>
      <c r="N1088" t="inlineStr">
        <is>
          <t>Yes</t>
        </is>
      </c>
      <c r="O1088" t="inlineStr">
        <is>
          <t>Yes</t>
        </is>
      </c>
    </row>
    <row r="1089">
      <c r="A1089" t="inlineStr">
        <is>
          <t>MILLER ROBERT M &amp; LOVINA M</t>
        </is>
      </c>
      <c r="B1089" t="inlineStr"/>
      <c r="C1089" t="inlineStr">
        <is>
          <t>Weak</t>
        </is>
      </c>
      <c r="D1089" s="1" t="n">
        <v>46.48</v>
      </c>
      <c r="E1089" s="1" t="n"/>
      <c r="F1089" t="inlineStr">
        <is>
          <t>Geauga</t>
        </is>
      </c>
      <c r="G1089" t="inlineStr">
        <is>
          <t>25-069900</t>
        </is>
      </c>
      <c r="H1089" s="2" t="inlineStr">
        <is>
          <t>19030 RUTLAND RD GARRETTSVILLE</t>
        </is>
      </c>
      <c r="I1089" s="2" t="inlineStr">
        <is>
          <t>19030 RUTLAND RD GARRETTSVILLE OH 44231</t>
        </is>
      </c>
      <c r="J1089" s="2" t="inlineStr">
        <is>
          <t>Common name: this name is credited on 6 parcels across 3 counties. Many are probably different people who happen to share the name - look each one up before assuming it is the same owner.</t>
        </is>
      </c>
      <c r="K1089" s="3" t="inlineStr">
        <is>
          <t>Geauga 16-078481 (17737 MAYFIELD RD WINDSOR); Geauga 18-058610 (15945 NAUVOO RD MIDDLEFIELD); Geauga 25-118160 (17831 MADISON RD MIDDLEFIELD); Brown 42-082180.0000 (12758 HAMER); +1 more</t>
        </is>
      </c>
      <c r="L1089" t="inlineStr">
        <is>
          <t>Brown, Franklin, Geauga</t>
        </is>
      </c>
      <c r="M1089" t="inlineStr">
        <is>
          <t>county records</t>
        </is>
      </c>
      <c r="N1089" t="inlineStr">
        <is>
          <t>Yes</t>
        </is>
      </c>
      <c r="O1089" t="inlineStr">
        <is>
          <t>Yes</t>
        </is>
      </c>
    </row>
    <row r="1090">
      <c r="A1090" t="inlineStr">
        <is>
          <t>MILLER ROBERT M &amp; MARY ANN N</t>
        </is>
      </c>
      <c r="B1090" t="inlineStr"/>
      <c r="C1090" t="inlineStr">
        <is>
          <t>Weak</t>
        </is>
      </c>
      <c r="D1090" s="1" t="n">
        <v>41.5</v>
      </c>
      <c r="E1090" s="1" t="n"/>
      <c r="F1090" t="inlineStr">
        <is>
          <t>Geauga</t>
        </is>
      </c>
      <c r="G1090" t="inlineStr">
        <is>
          <t>25-118160</t>
        </is>
      </c>
      <c r="H1090" s="2" t="inlineStr">
        <is>
          <t>17831 MADISON RD MIDDLEFIELD</t>
        </is>
      </c>
      <c r="I1090" s="2" t="inlineStr">
        <is>
          <t>17831 MADISON RD MIDDLEFIELD OH 44062</t>
        </is>
      </c>
      <c r="J1090" s="2" t="inlineStr">
        <is>
          <t>Common name: this name is credited on 6 parcels across 3 counties. Many are probably different people who happen to share the name - look each one up before assuming it is the same owner.</t>
        </is>
      </c>
      <c r="K1090" s="3" t="inlineStr">
        <is>
          <t>Geauga 16-078481 (17737 MAYFIELD RD WINDSOR); Geauga 18-058610 (15945 NAUVOO RD MIDDLEFIELD); Geauga 25-069900 (19030 RUTLAND RD GARRETTSVILLE); Brown 42-082180.0000 (12758 HAMER); +1 more</t>
        </is>
      </c>
      <c r="L1090" t="inlineStr">
        <is>
          <t>Brown, Franklin, Geauga</t>
        </is>
      </c>
      <c r="M1090" t="inlineStr">
        <is>
          <t>county records</t>
        </is>
      </c>
      <c r="N1090" t="inlineStr">
        <is>
          <t>Yes</t>
        </is>
      </c>
      <c r="O1090" t="inlineStr">
        <is>
          <t>Yes</t>
        </is>
      </c>
    </row>
    <row r="1091">
      <c r="A1091" t="inlineStr">
        <is>
          <t>MILLER ROBERT M &amp; REBECCA R</t>
        </is>
      </c>
      <c r="B1091" t="inlineStr"/>
      <c r="C1091" t="inlineStr">
        <is>
          <t>Weak</t>
        </is>
      </c>
      <c r="D1091" s="1" t="n">
        <v>20.92</v>
      </c>
      <c r="E1091" s="1" t="n"/>
      <c r="F1091" t="inlineStr">
        <is>
          <t>Geauga</t>
        </is>
      </c>
      <c r="G1091" t="inlineStr">
        <is>
          <t>18-058610</t>
        </is>
      </c>
      <c r="H1091" s="2" t="inlineStr">
        <is>
          <t>15945 NAUVOO RD MIDDLEFIELD</t>
        </is>
      </c>
      <c r="I1091" s="2" t="inlineStr">
        <is>
          <t>15945 NAUVOO RD MIDDLEFIELD OH 44062</t>
        </is>
      </c>
      <c r="J1091" s="2" t="inlineStr">
        <is>
          <t>Same name is getting the credit on 4 homes in Geauga. Only the name matches, so it could be one owner with two homes, or two people who share a name.</t>
        </is>
      </c>
      <c r="K1091" s="2" t="inlineStr">
        <is>
          <t>Geauga 16-078481 (17737 MAYFIELD RD WINDSOR); Geauga 25-069900 (19030 RUTLAND RD GARRETTSVILLE); Geauga 25-118160 (17831 MADISON RD MIDDLEFIELD)</t>
        </is>
      </c>
      <c r="L1091" t="inlineStr">
        <is>
          <t>Geauga</t>
        </is>
      </c>
      <c r="M1091" t="inlineStr">
        <is>
          <t>county records</t>
        </is>
      </c>
      <c r="N1091" t="inlineStr">
        <is>
          <t>Yes</t>
        </is>
      </c>
      <c r="O1091" t="inlineStr"/>
    </row>
    <row r="1092">
      <c r="A1092" t="inlineStr">
        <is>
          <t>MILLER ROBERT P &amp; GLORIA A</t>
        </is>
      </c>
      <c r="B1092" t="inlineStr"/>
      <c r="C1092" t="inlineStr">
        <is>
          <t>Weak</t>
        </is>
      </c>
      <c r="D1092" s="1" t="n">
        <v>76.8</v>
      </c>
      <c r="E1092" s="1" t="n"/>
      <c r="F1092" t="inlineStr">
        <is>
          <t>Geauga</t>
        </is>
      </c>
      <c r="G1092" t="inlineStr">
        <is>
          <t>16-078043</t>
        </is>
      </c>
      <c r="H1092" s="2" t="inlineStr">
        <is>
          <t>15669 STILLWELL RD HUNTSBURG</t>
        </is>
      </c>
      <c r="I1092" s="2" t="inlineStr">
        <is>
          <t>15669 STILLWELL RD HUNTSBURG OH 44046</t>
        </is>
      </c>
      <c r="J1092" s="2" t="inlineStr">
        <is>
          <t>Same name is getting the credit in Geauga and in Franklin. Only the name matches, so this could be one owner with two homes - or two different people.</t>
        </is>
      </c>
      <c r="K1092" s="3" t="inlineStr">
        <is>
          <t>Franklin 070-001287-00 (2656 COVENTRY RD)</t>
        </is>
      </c>
      <c r="L1092" t="inlineStr">
        <is>
          <t>Franklin, Geauga</t>
        </is>
      </c>
      <c r="M1092" t="inlineStr">
        <is>
          <t>county records</t>
        </is>
      </c>
      <c r="N1092" t="inlineStr"/>
      <c r="O1092" t="inlineStr">
        <is>
          <t>Yes</t>
        </is>
      </c>
    </row>
    <row r="1093">
      <c r="A1093" t="inlineStr">
        <is>
          <t>MILLER ROBERT R &amp; BERTHA F</t>
        </is>
      </c>
      <c r="B1093" t="inlineStr"/>
      <c r="C1093" t="inlineStr">
        <is>
          <t>Weak</t>
        </is>
      </c>
      <c r="D1093" s="1" t="n">
        <v>54.84</v>
      </c>
      <c r="E1093" s="1" t="n"/>
      <c r="F1093" t="inlineStr">
        <is>
          <t>Geauga</t>
        </is>
      </c>
      <c r="G1093" t="inlineStr">
        <is>
          <t>25-190718</t>
        </is>
      </c>
      <c r="H1093" s="2" t="inlineStr">
        <is>
          <t>16568 FARMINGTON RD WEST FARMINGTON</t>
        </is>
      </c>
      <c r="I1093" s="2" t="inlineStr">
        <is>
          <t>16568 FARMINGTON RD WEST FARMINGTON OH 44491</t>
        </is>
      </c>
      <c r="J1093" s="2" t="inlineStr">
        <is>
          <t>Common name: this name is credited on 8 parcels across 5 counties. Many are probably different people who happen to share the name - look each one up before assuming it is the same owner.</t>
        </is>
      </c>
      <c r="K1093" s="3" t="inlineStr">
        <is>
          <t>Geauga 25-190279 (17134 FARMINGTON RD WEST FARMINGTON); Geauga 32-045210 (17099 JUG ST BURTON); Ashtabula 380150001504 (1743 US ROUTE 322 RD); Ashtabula 610020000707 (8746 WISWELL RD); +3 more</t>
        </is>
      </c>
      <c r="L1093" t="inlineStr">
        <is>
          <t>Ashtabula, Coshocton, Franklin, Geauga, Madison</t>
        </is>
      </c>
      <c r="M1093" t="inlineStr">
        <is>
          <t>county records</t>
        </is>
      </c>
      <c r="N1093" t="inlineStr">
        <is>
          <t>Yes</t>
        </is>
      </c>
      <c r="O1093" t="inlineStr">
        <is>
          <t>Yes</t>
        </is>
      </c>
    </row>
    <row r="1094">
      <c r="A1094" t="inlineStr">
        <is>
          <t>MILLER ROBERT R TOD</t>
        </is>
      </c>
      <c r="B1094" t="inlineStr"/>
      <c r="C1094" t="inlineStr">
        <is>
          <t>Weak</t>
        </is>
      </c>
      <c r="D1094" s="1" t="n">
        <v>41.02</v>
      </c>
      <c r="E1094" s="1" t="n"/>
      <c r="F1094" t="inlineStr">
        <is>
          <t>Geauga</t>
        </is>
      </c>
      <c r="G1094" t="inlineStr">
        <is>
          <t>32-045210</t>
        </is>
      </c>
      <c r="H1094" s="2" t="inlineStr">
        <is>
          <t>17099 JUG ST BURTON</t>
        </is>
      </c>
      <c r="I1094" s="2" t="inlineStr">
        <is>
          <t>17099 JUG RD BURTON OH 44021</t>
        </is>
      </c>
      <c r="J1094" s="2" t="inlineStr">
        <is>
          <t>Common name: this name is credited on 8 parcels across 5 counties. Many are probably different people who happen to share the name - look each one up before assuming it is the same owner.</t>
        </is>
      </c>
      <c r="K1094" s="3" t="inlineStr">
        <is>
          <t>Geauga 25-190279 (17134 FARMINGTON RD WEST FARMINGTON); Geauga 25-190718 (16568 FARMINGTON RD WEST FARMINGTON); Ashtabula 380150001504 (1743 US ROUTE 322 RD); Ashtabula 610020000707 (8746 WISWELL RD); +3 more</t>
        </is>
      </c>
      <c r="L1094" t="inlineStr">
        <is>
          <t>Ashtabula, Coshocton, Franklin, Geauga, Madison</t>
        </is>
      </c>
      <c r="M1094" t="inlineStr">
        <is>
          <t>county records</t>
        </is>
      </c>
      <c r="N1094" t="inlineStr">
        <is>
          <t>Yes</t>
        </is>
      </c>
      <c r="O1094" t="inlineStr">
        <is>
          <t>Yes</t>
        </is>
      </c>
    </row>
    <row r="1095">
      <c r="A1095" t="inlineStr">
        <is>
          <t>MILLER ROBERT RAY &amp; MIRIAM</t>
        </is>
      </c>
      <c r="B1095" t="inlineStr"/>
      <c r="C1095" t="inlineStr">
        <is>
          <t>Weak</t>
        </is>
      </c>
      <c r="D1095" s="1" t="n">
        <v>52.94</v>
      </c>
      <c r="E1095" s="1" t="n"/>
      <c r="F1095" t="inlineStr">
        <is>
          <t>Geauga</t>
        </is>
      </c>
      <c r="G1095" t="inlineStr">
        <is>
          <t>25-190279</t>
        </is>
      </c>
      <c r="H1095" s="2" t="inlineStr">
        <is>
          <t>17134 FARMINGTON RD WEST FARMINGTON</t>
        </is>
      </c>
      <c r="I1095" s="2" t="inlineStr">
        <is>
          <t>17134 FARMINGTON RD WEST FARMINGTON OH 44491</t>
        </is>
      </c>
      <c r="J1095" s="2" t="inlineStr">
        <is>
          <t>Common name: this name is credited on 8 parcels across 5 counties. Many are probably different people who happen to share the name - look each one up before assuming it is the same owner.</t>
        </is>
      </c>
      <c r="K1095" s="3" t="inlineStr">
        <is>
          <t>Geauga 25-190718 (16568 FARMINGTON RD WEST FARMINGTON); Geauga 32-045210 (17099 JUG ST BURTON); Ashtabula 380150001504 (1743 US ROUTE 322 RD); Ashtabula 610020000707 (8746 WISWELL RD); +3 more</t>
        </is>
      </c>
      <c r="L1095" t="inlineStr">
        <is>
          <t>Ashtabula, Coshocton, Franklin, Geauga, Madison</t>
        </is>
      </c>
      <c r="M1095" t="inlineStr">
        <is>
          <t>county records</t>
        </is>
      </c>
      <c r="N1095" t="inlineStr">
        <is>
          <t>Yes</t>
        </is>
      </c>
      <c r="O1095" t="inlineStr">
        <is>
          <t>Yes</t>
        </is>
      </c>
    </row>
    <row r="1096">
      <c r="A1096" t="inlineStr">
        <is>
          <t>MILLER ROBERT W &amp; ELIZABETH M</t>
        </is>
      </c>
      <c r="B1096" t="inlineStr"/>
      <c r="C1096" t="inlineStr">
        <is>
          <t>Weak</t>
        </is>
      </c>
      <c r="D1096" s="1" t="n">
        <v>45.82</v>
      </c>
      <c r="E1096" s="1" t="n"/>
      <c r="F1096" t="inlineStr">
        <is>
          <t>Geauga</t>
        </is>
      </c>
      <c r="G1096" t="inlineStr">
        <is>
          <t>16-015700</t>
        </is>
      </c>
      <c r="H1096" s="2" t="inlineStr">
        <is>
          <t>16799 BURTON WINDSOR RD MIDDLEFIELD</t>
        </is>
      </c>
      <c r="I1096" s="2" t="inlineStr">
        <is>
          <t>16799 BURTON WINDSOR RD MIDDLEFIELD OH 44062</t>
        </is>
      </c>
      <c r="J1096" s="2" t="inlineStr">
        <is>
          <t>Same name is getting the credit on more than one home - one more here in Geauga and also in Fairfield, Lorain. Only the name matches so far, so confirm it is really the same person.</t>
        </is>
      </c>
      <c r="K1096" s="3" t="inlineStr">
        <is>
          <t>Geauga 04-121200 (16290 TAVERN RD BURTON); Fairfield 0531110400 (640 HARRISON AVE LANCASTER); Lorain 11-00-036-113-020 (12471 EATON BLVD GRAFTON)</t>
        </is>
      </c>
      <c r="L1096" t="inlineStr">
        <is>
          <t>Fairfield, Geauga, Lorain</t>
        </is>
      </c>
      <c r="M1096" t="inlineStr">
        <is>
          <t>county records</t>
        </is>
      </c>
      <c r="N1096" t="inlineStr">
        <is>
          <t>Yes</t>
        </is>
      </c>
      <c r="O1096" t="inlineStr">
        <is>
          <t>Yes</t>
        </is>
      </c>
    </row>
    <row r="1097">
      <c r="A1097" t="inlineStr">
        <is>
          <t>MILLER ROBERT W &amp; LINDA J</t>
        </is>
      </c>
      <c r="B1097" t="inlineStr">
        <is>
          <t>ROBERT W MILLER &amp; LINDA J MILLER</t>
        </is>
      </c>
      <c r="C1097" t="inlineStr">
        <is>
          <t>Weak</t>
        </is>
      </c>
      <c r="D1097" s="1" t="n">
        <v>49.96</v>
      </c>
      <c r="E1097" s="1" t="n"/>
      <c r="F1097" t="inlineStr">
        <is>
          <t>Geauga</t>
        </is>
      </c>
      <c r="G1097" t="inlineStr">
        <is>
          <t>04-121200</t>
        </is>
      </c>
      <c r="H1097" s="2" t="inlineStr">
        <is>
          <t>16290 TAVERN RD BURTON</t>
        </is>
      </c>
      <c r="I1097" s="2" t="inlineStr">
        <is>
          <t>16290 TAVERN RD BURTON OH 44021</t>
        </is>
      </c>
      <c r="J1097" s="2" t="inlineStr">
        <is>
          <t>Same name is getting the credit on more than one home - one more here in Geauga and also in Fairfield, Lorain. Only the name matches so far, so confirm it is really the same person.</t>
        </is>
      </c>
      <c r="K1097" s="3" t="inlineStr">
        <is>
          <t>Geauga 16-015700 (16799 BURTON WINDSOR RD MIDDLEFIELD); Fairfield 0531110400 (640 HARRISON AVE LANCASTER); Lorain 11-00-036-113-020 (12471 EATON BLVD GRAFTON)</t>
        </is>
      </c>
      <c r="L1097" t="inlineStr">
        <is>
          <t>Fairfield, Geauga, Lorain</t>
        </is>
      </c>
      <c r="M1097" t="inlineStr">
        <is>
          <t>county records</t>
        </is>
      </c>
      <c r="N1097" t="inlineStr">
        <is>
          <t>Yes</t>
        </is>
      </c>
      <c r="O1097" t="inlineStr">
        <is>
          <t>Yes</t>
        </is>
      </c>
    </row>
    <row r="1098">
      <c r="A1098" t="inlineStr">
        <is>
          <t>MILLER ROGER D &amp; VICKIE L</t>
        </is>
      </c>
      <c r="B1098" t="inlineStr"/>
      <c r="C1098" t="inlineStr">
        <is>
          <t>Weak</t>
        </is>
      </c>
      <c r="D1098" s="1" t="n">
        <v>82.76000000000001</v>
      </c>
      <c r="E1098" s="1" t="n"/>
      <c r="F1098" t="inlineStr">
        <is>
          <t>Geauga</t>
        </is>
      </c>
      <c r="G1098" t="inlineStr">
        <is>
          <t>12-048200</t>
        </is>
      </c>
      <c r="H1098" s="2" t="inlineStr">
        <is>
          <t>13330 OLD STATE RD HUNTSBURG</t>
        </is>
      </c>
      <c r="I1098" s="2" t="inlineStr">
        <is>
          <t>13330 OLD STATE HUNTSBURG OH 44046</t>
        </is>
      </c>
      <c r="J1098" s="2" t="inlineStr">
        <is>
          <t>Same name is getting the credit in Geauga and in Fairfield, Franklin, Union, Washington. Only the name matches, so this could be one owner with two homes - or two different people.</t>
        </is>
      </c>
      <c r="K1098" s="3" t="inlineStr">
        <is>
          <t>Fairfield 0210089940 (12429 SNYDER CHURCH RD BALTIMORE); Franklin 010-279201-00 (6389 PORTRAIT CR 1101); Union 2200070280000 (24000 LUNDA RD RAYMOND); Washington 070021624008 (700 HOCKING RD LITTLE HOCKING)</t>
        </is>
      </c>
      <c r="L1098" t="inlineStr">
        <is>
          <t>Fairfield, Franklin, Geauga, Union, Washington</t>
        </is>
      </c>
      <c r="M1098" t="inlineStr">
        <is>
          <t>county records</t>
        </is>
      </c>
      <c r="N1098" t="inlineStr"/>
      <c r="O1098" t="inlineStr">
        <is>
          <t>Yes</t>
        </is>
      </c>
    </row>
    <row r="1099">
      <c r="A1099" t="inlineStr">
        <is>
          <t>MILLER ROMAN J &amp; MAURINE</t>
        </is>
      </c>
      <c r="B1099" t="inlineStr">
        <is>
          <t>ROMAN J MILLER &amp; MAURINE MILLER</t>
        </is>
      </c>
      <c r="C1099" t="inlineStr">
        <is>
          <t>Weak</t>
        </is>
      </c>
      <c r="D1099" s="1" t="n">
        <v>68.54000000000001</v>
      </c>
      <c r="E1099" s="1" t="n"/>
      <c r="F1099" t="inlineStr">
        <is>
          <t>Geauga</t>
        </is>
      </c>
      <c r="G1099" t="inlineStr">
        <is>
          <t>15-087130</t>
        </is>
      </c>
      <c r="H1099" s="2" t="inlineStr">
        <is>
          <t>11100 KILE RD CHARDON</t>
        </is>
      </c>
      <c r="I1099" s="2" t="inlineStr">
        <is>
          <t>11100 KILE RD CHARDON OH 44024-9511</t>
        </is>
      </c>
      <c r="J1099" s="2" t="inlineStr">
        <is>
          <t>Same name is getting the credit in Geauga and in Coshocton. Only the name matches, so this could be one owner with two homes - or two different people.</t>
        </is>
      </c>
      <c r="K1099" s="2" t="inlineStr">
        <is>
          <t>Coshocton 003-00000477-10 (19174 TR 67)</t>
        </is>
      </c>
      <c r="L1099" t="inlineStr">
        <is>
          <t>Coshocton, Geauga</t>
        </is>
      </c>
      <c r="M1099" t="inlineStr">
        <is>
          <t>county records</t>
        </is>
      </c>
      <c r="N1099" t="inlineStr"/>
      <c r="O1099" t="inlineStr">
        <is>
          <t>Yes</t>
        </is>
      </c>
    </row>
    <row r="1100">
      <c r="A1100" t="inlineStr">
        <is>
          <t>MILLER RYAN</t>
        </is>
      </c>
      <c r="B1100" t="inlineStr"/>
      <c r="C1100" t="inlineStr">
        <is>
          <t>Weak</t>
        </is>
      </c>
      <c r="D1100" s="1" t="n">
        <v>70.44</v>
      </c>
      <c r="E1100" s="1" t="n"/>
      <c r="F1100" t="inlineStr">
        <is>
          <t>Geauga</t>
        </is>
      </c>
      <c r="G1100" t="inlineStr">
        <is>
          <t>26-195400</t>
        </is>
      </c>
      <c r="H1100" s="2" t="inlineStr">
        <is>
          <t>9180 KINSMAN RD NOVELTY</t>
        </is>
      </c>
      <c r="I1100" s="2" t="inlineStr">
        <is>
          <t>9180 KINSMAN RD NOVELTY OH 44072</t>
        </is>
      </c>
      <c r="J1100" s="2" t="inlineStr">
        <is>
          <t>Common name: this name is credited on 11 parcels across 4 counties. Many are probably different people who happen to share the name - look each one up before assuming it is the same owner.</t>
        </is>
      </c>
      <c r="K1100" s="3" t="inlineStr">
        <is>
          <t>Coshocton 018-00000375-00 (21377 TR 157); Fairfield 0532177400 (1524 GRIFFITH ST LANCASTER); Franklin 010-081339-00 (2995 DRESDEN ST); Franklin 010-084800-00 (599 WETMORE RD); +6 more</t>
        </is>
      </c>
      <c r="L1100" t="inlineStr">
        <is>
          <t>Coshocton, Fairfield, Franklin, Geauga</t>
        </is>
      </c>
      <c r="M1100" t="inlineStr">
        <is>
          <t>county records</t>
        </is>
      </c>
      <c r="N1100" t="inlineStr"/>
      <c r="O1100" t="inlineStr">
        <is>
          <t>Yes</t>
        </is>
      </c>
    </row>
    <row r="1101">
      <c r="A1101" t="inlineStr">
        <is>
          <t>MILLER SAMUEL &amp; MIRIAM</t>
        </is>
      </c>
      <c r="B1101" t="inlineStr"/>
      <c r="C1101" t="inlineStr">
        <is>
          <t>Weak</t>
        </is>
      </c>
      <c r="D1101" s="1" t="n">
        <v>61.8</v>
      </c>
      <c r="E1101" s="1" t="n"/>
      <c r="F1101" t="inlineStr">
        <is>
          <t>Geauga</t>
        </is>
      </c>
      <c r="G1101" t="inlineStr">
        <is>
          <t>04-150895</t>
        </is>
      </c>
      <c r="H1101" s="2" t="inlineStr">
        <is>
          <t>16181 JUG ST BURTON</t>
        </is>
      </c>
      <c r="I1101" s="2" t="inlineStr">
        <is>
          <t>16181 JUG ST BURTON OH 44021</t>
        </is>
      </c>
      <c r="J1101" s="2" t="inlineStr">
        <is>
          <t>Common name: this name is credited on 6 parcels across 3 counties. Many are probably different people who happen to share the name - look each one up before assuming it is the same owner.</t>
        </is>
      </c>
      <c r="K1101" s="3" t="inlineStr">
        <is>
          <t>Fairfield 0090196300 (11691 ALSPACH RD CANAL WINCHESTER); Fairfield 0533035600 (333 KING ST LANCASTER); Franklin 170-000885-00 (6601 HAVENS CORNERS RD); Franklin 273-005558-00 (7180 COVENTRY WOODS CT); +1 more</t>
        </is>
      </c>
      <c r="L1101" t="inlineStr">
        <is>
          <t>Fairfield, Franklin, Geauga</t>
        </is>
      </c>
      <c r="M1101" t="inlineStr">
        <is>
          <t>county records</t>
        </is>
      </c>
      <c r="N1101" t="inlineStr"/>
      <c r="O1101" t="inlineStr">
        <is>
          <t>Yes</t>
        </is>
      </c>
    </row>
    <row r="1102">
      <c r="A1102" t="inlineStr">
        <is>
          <t>MILLER SAMUEL A &amp; EMMA E</t>
        </is>
      </c>
      <c r="B1102" t="inlineStr"/>
      <c r="C1102" t="inlineStr">
        <is>
          <t>Weak</t>
        </is>
      </c>
      <c r="D1102" s="1" t="n">
        <v>66.38</v>
      </c>
      <c r="E1102" s="1" t="n"/>
      <c r="F1102" t="inlineStr">
        <is>
          <t>Geauga</t>
        </is>
      </c>
      <c r="G1102" t="inlineStr">
        <is>
          <t>16-078683</t>
        </is>
      </c>
      <c r="H1102" s="2" t="inlineStr">
        <is>
          <t>17869 HUNTLEY RD WINDSOR</t>
        </is>
      </c>
      <c r="I1102" s="2" t="inlineStr">
        <is>
          <t>17869 HUNTLEY RD WINDSOR OH 44099</t>
        </is>
      </c>
      <c r="J1102" s="2" t="inlineStr">
        <is>
          <t>Same name is getting the credit in Geauga and in Guernsey, Huron. Only the name matches, so this could be one owner with two homes - or two different people.</t>
        </is>
      </c>
      <c r="K1102" s="3" t="inlineStr">
        <is>
          <t>Guernsey 40-0000255.000 (76000 SELDOM SEEN LN FREEPORT); Huron 33-0250-01-014-0000 (60 CORWIN ST NORWALK)</t>
        </is>
      </c>
      <c r="L1102" t="inlineStr">
        <is>
          <t>Geauga, Guernsey, Huron</t>
        </is>
      </c>
      <c r="M1102" t="inlineStr">
        <is>
          <t>county records</t>
        </is>
      </c>
      <c r="N1102" t="inlineStr"/>
      <c r="O1102" t="inlineStr">
        <is>
          <t>Yes</t>
        </is>
      </c>
    </row>
    <row r="1103">
      <c r="A1103" t="inlineStr">
        <is>
          <t>MILLER SAMUEL E &amp; SADIE</t>
        </is>
      </c>
      <c r="B1103" t="inlineStr"/>
      <c r="C1103" t="inlineStr">
        <is>
          <t>Weak</t>
        </is>
      </c>
      <c r="D1103" s="1" t="n">
        <v>38.78</v>
      </c>
      <c r="E1103" s="1" t="n"/>
      <c r="F1103" t="inlineStr">
        <is>
          <t>Geauga</t>
        </is>
      </c>
      <c r="G1103" t="inlineStr">
        <is>
          <t>32-002300</t>
        </is>
      </c>
      <c r="H1103" s="2" t="inlineStr">
        <is>
          <t>14936 NASH RD BURTON</t>
        </is>
      </c>
      <c r="I1103" s="2" t="inlineStr">
        <is>
          <t>14936 NASH RD BURTON OH 44021</t>
        </is>
      </c>
      <c r="J1103" s="2" t="inlineStr">
        <is>
          <t>Same name is getting the credit in Geauga and in Union. Only the name matches, so this could be one owner with two homes - or two different people.</t>
        </is>
      </c>
      <c r="K1103" s="3" t="inlineStr">
        <is>
          <t>Union 2900011040000 (365 HICKORY DR MARYSVILLE)</t>
        </is>
      </c>
      <c r="L1103" t="inlineStr">
        <is>
          <t>Geauga, Union</t>
        </is>
      </c>
      <c r="M1103" t="inlineStr">
        <is>
          <t>county records</t>
        </is>
      </c>
      <c r="N1103" t="inlineStr"/>
      <c r="O1103" t="inlineStr">
        <is>
          <t>Yes</t>
        </is>
      </c>
    </row>
    <row r="1104">
      <c r="A1104" t="inlineStr">
        <is>
          <t>MILLER SAMUEL S &amp; ADA S</t>
        </is>
      </c>
      <c r="B1104" t="inlineStr"/>
      <c r="C1104" t="inlineStr">
        <is>
          <t>Weak</t>
        </is>
      </c>
      <c r="D1104" s="1" t="n">
        <v>46.78</v>
      </c>
      <c r="E1104" s="1" t="n"/>
      <c r="F1104" t="inlineStr">
        <is>
          <t>Geauga</t>
        </is>
      </c>
      <c r="G1104" t="inlineStr">
        <is>
          <t>18-082400</t>
        </is>
      </c>
      <c r="H1104" s="2" t="inlineStr">
        <is>
          <t>15569 HAYES RD MIDDLEFIELD</t>
        </is>
      </c>
      <c r="I1104" s="2" t="inlineStr">
        <is>
          <t>15569 HAYES RD MIDDLEFIELD OH 44062</t>
        </is>
      </c>
      <c r="J1104" s="2" t="inlineStr">
        <is>
          <t>Same name is getting the credit in Geauga and in Ashtabula. Only the name matches, so this could be one owner with two homes - or two different people.</t>
        </is>
      </c>
      <c r="K1104" s="3" t="inlineStr">
        <is>
          <t>Ashtabula 380200002501 (8221 PARKER RD)</t>
        </is>
      </c>
      <c r="L1104" t="inlineStr">
        <is>
          <t>Ashtabula, Geauga</t>
        </is>
      </c>
      <c r="M1104" t="inlineStr">
        <is>
          <t>county records</t>
        </is>
      </c>
      <c r="N1104" t="inlineStr"/>
      <c r="O1104" t="inlineStr">
        <is>
          <t>Yes</t>
        </is>
      </c>
    </row>
    <row r="1105">
      <c r="A1105" t="inlineStr">
        <is>
          <t>MILLER SCOTT A &amp; DONNA M</t>
        </is>
      </c>
      <c r="B1105" t="inlineStr"/>
      <c r="C1105" t="inlineStr">
        <is>
          <t>Weak</t>
        </is>
      </c>
      <c r="D1105" s="1" t="n">
        <v>92.09999999999999</v>
      </c>
      <c r="E1105" s="1" t="n"/>
      <c r="F1105" t="inlineStr">
        <is>
          <t>Geauga</t>
        </is>
      </c>
      <c r="G1105" t="inlineStr">
        <is>
          <t>21-097800</t>
        </is>
      </c>
      <c r="H1105" s="2" t="inlineStr">
        <is>
          <t>10443 MAYFIELD RD CHESTERLAND</t>
        </is>
      </c>
      <c r="I1105" s="2" t="inlineStr">
        <is>
          <t>10443 MAYFIELD RD CHESTERLAND OH 44026</t>
        </is>
      </c>
      <c r="J1105" s="2" t="inlineStr">
        <is>
          <t>Common name: this name is credited on 11 parcels across 8 counties. Many are probably different people who happen to share the name - look each one up before assuming it is the same owner.</t>
        </is>
      </c>
      <c r="K1105" s="3" t="inlineStr">
        <is>
          <t>Athens A040300202800 (7980 FLOYD DR); Fairfield 0080118200 (7465 ALSPACH RD LANCASTER); Franklin 010-302601-00 (863 - 867 DENNISON AVE); Franklin 050-004650-00 (4579 COOLBROOK DR); +6 more</t>
        </is>
      </c>
      <c r="L1105" t="inlineStr">
        <is>
          <t>Athens, Fairfield, Franklin, Geauga, Huron, Lorain, Union, Washington</t>
        </is>
      </c>
      <c r="M1105" t="inlineStr">
        <is>
          <t>county records</t>
        </is>
      </c>
      <c r="N1105" t="inlineStr"/>
      <c r="O1105" t="inlineStr">
        <is>
          <t>Yes</t>
        </is>
      </c>
    </row>
    <row r="1106">
      <c r="A1106" t="inlineStr">
        <is>
          <t>MILLER STEVEN A &amp; BARBARA M</t>
        </is>
      </c>
      <c r="B1106" t="inlineStr"/>
      <c r="C1106" t="inlineStr">
        <is>
          <t>Weak</t>
        </is>
      </c>
      <c r="D1106" s="1" t="n">
        <v>29.9</v>
      </c>
      <c r="E1106" s="1" t="n"/>
      <c r="F1106" t="inlineStr">
        <is>
          <t>Geauga</t>
        </is>
      </c>
      <c r="G1106" t="inlineStr">
        <is>
          <t>25-066100</t>
        </is>
      </c>
      <c r="H1106" s="2" t="inlineStr">
        <is>
          <t>17139 OLD STATE RD MIDDLEFIELD</t>
        </is>
      </c>
      <c r="I1106" s="2" t="inlineStr">
        <is>
          <t>17139 OLD STATE RD MIDDLEFIELD OH 44062</t>
        </is>
      </c>
      <c r="J1106" s="2" t="inlineStr">
        <is>
          <t>Same name is getting the credit in Geauga and in Fairfield, Franklin, Knox. Only the name matches, so this could be one owner with two homes - or two different people.</t>
        </is>
      </c>
      <c r="K1106" s="3" t="inlineStr">
        <is>
          <t>Fairfield 0535148000 (1239 E LOCUST ST LANCASTER); Franklin 010-114197-00 (2221 KOEBEL RD); Knox 14-00340.000 (403 GASKIN AVE)</t>
        </is>
      </c>
      <c r="L1106" t="inlineStr">
        <is>
          <t>Fairfield, Franklin, Geauga, Knox</t>
        </is>
      </c>
      <c r="M1106" t="inlineStr">
        <is>
          <t>county records</t>
        </is>
      </c>
      <c r="N1106" t="inlineStr"/>
      <c r="O1106" t="inlineStr">
        <is>
          <t>Yes</t>
        </is>
      </c>
    </row>
    <row r="1107">
      <c r="A1107" t="inlineStr">
        <is>
          <t>MILLER STEVEN C &amp; TWILA MAE</t>
        </is>
      </c>
      <c r="B1107" t="inlineStr"/>
      <c r="C1107" t="inlineStr">
        <is>
          <t>Weak</t>
        </is>
      </c>
      <c r="D1107" s="1" t="n">
        <v>36.96</v>
      </c>
      <c r="E1107" s="1" t="n"/>
      <c r="F1107" t="inlineStr">
        <is>
          <t>Geauga</t>
        </is>
      </c>
      <c r="G1107" t="inlineStr">
        <is>
          <t>18-058410</t>
        </is>
      </c>
      <c r="H1107" s="2" t="inlineStr">
        <is>
          <t>15405 BURTON WINDSOR RD MIDDLEFIELD</t>
        </is>
      </c>
      <c r="I1107" s="2" t="inlineStr">
        <is>
          <t>15405 BURTON WINDSOR RD MIDDLEFIELD OH 44062</t>
        </is>
      </c>
      <c r="J1107" s="2" t="inlineStr">
        <is>
          <t>Common name: this name is credited on 6 parcels across 6 counties. Many are probably different people who happen to share the name - look each one up before assuming it is the same owner.</t>
        </is>
      </c>
      <c r="K1107" s="3" t="inlineStr">
        <is>
          <t>Ashtabula 460230001300 (5560 DODGE RD); Coshocton 010-00000484-00 (TR 1163); Erie 32-03861.000 (2616 MULBERRY SANDUSKY); Fairfield 0490265200 (700 PLEASANTVILLE RD BALTIMORE); +1 more</t>
        </is>
      </c>
      <c r="L1107" t="inlineStr">
        <is>
          <t>Ashtabula, Coshocton, Erie, Fairfield, Franklin, Geauga</t>
        </is>
      </c>
      <c r="M1107" t="inlineStr">
        <is>
          <t>county records</t>
        </is>
      </c>
      <c r="N1107" t="inlineStr"/>
      <c r="O1107" t="inlineStr">
        <is>
          <t>Yes</t>
        </is>
      </c>
    </row>
    <row r="1108">
      <c r="A1108" t="inlineStr">
        <is>
          <t>MILLER STEVEN D &amp; MARLENE M</t>
        </is>
      </c>
      <c r="B1108" t="inlineStr"/>
      <c r="C1108" t="inlineStr">
        <is>
          <t>Weak</t>
        </is>
      </c>
      <c r="D1108" s="1" t="n">
        <v>46.28</v>
      </c>
      <c r="E1108" s="1" t="n"/>
      <c r="F1108" t="inlineStr">
        <is>
          <t>Geauga</t>
        </is>
      </c>
      <c r="G1108" t="inlineStr">
        <is>
          <t>18-090603</t>
        </is>
      </c>
      <c r="H1108" s="2" t="inlineStr">
        <is>
          <t>15789 GEORGIA RD MIDDLEFIELD</t>
        </is>
      </c>
      <c r="I1108" s="2" t="inlineStr">
        <is>
          <t>15789 GEORGIA RD MIDDLEFIELD OH 44062</t>
        </is>
      </c>
      <c r="J1108" s="2" t="inlineStr">
        <is>
          <t>Same name is getting the credit in Geauga and in Coshocton, Franklin, Madison. Only the name matches, so this could be one owner with two homes - or two different people.</t>
        </is>
      </c>
      <c r="K1108" s="3" t="inlineStr">
        <is>
          <t>Coshocton 023-00000124-01 (33976 TR 125); Franklin 010-243395-00 (4083 BLENDON WAY DR 97B); Madison 17-00656.001 (11385 WOODS OPOSSUM RUN R)</t>
        </is>
      </c>
      <c r="L1108" t="inlineStr">
        <is>
          <t>Coshocton, Franklin, Geauga, Madison</t>
        </is>
      </c>
      <c r="M1108" t="inlineStr">
        <is>
          <t>county records</t>
        </is>
      </c>
      <c r="N1108" t="inlineStr"/>
      <c r="O1108" t="inlineStr">
        <is>
          <t>Yes</t>
        </is>
      </c>
    </row>
    <row r="1109">
      <c r="A1109" t="inlineStr">
        <is>
          <t>MILLER STEVEN E &amp; LINDA J</t>
        </is>
      </c>
      <c r="B1109" t="inlineStr"/>
      <c r="C1109" t="inlineStr">
        <is>
          <t>Weak</t>
        </is>
      </c>
      <c r="D1109" s="1" t="n">
        <v>75.22</v>
      </c>
      <c r="E1109" s="1" t="n"/>
      <c r="F1109" t="inlineStr">
        <is>
          <t>Geauga</t>
        </is>
      </c>
      <c r="G1109" t="inlineStr">
        <is>
          <t>25-103700</t>
        </is>
      </c>
      <c r="H1109" s="2" t="inlineStr">
        <is>
          <t>17640 HOSMER RD MIDDLEFIELD</t>
        </is>
      </c>
      <c r="I1109" s="2" t="inlineStr">
        <is>
          <t>17640 HOSMER RD MIDDLEFIELD OH 44062</t>
        </is>
      </c>
      <c r="J1109" s="2" t="inlineStr">
        <is>
          <t>Same name is getting the credit in Geauga and in Franklin. Only the name matches, so this could be one owner with two homes - or two different people.</t>
        </is>
      </c>
      <c r="K1109" s="3" t="inlineStr">
        <is>
          <t>Franklin 010-067677-00 (456 TOWNSEND AVE); Franklin 040-000896-00 (4169 FRANKLIN AVE); Franklin 570-149867-00 (1355 VAUXHALL PL)</t>
        </is>
      </c>
      <c r="L1109" t="inlineStr">
        <is>
          <t>Franklin, Geauga</t>
        </is>
      </c>
      <c r="M1109" t="inlineStr">
        <is>
          <t>county records</t>
        </is>
      </c>
      <c r="N1109" t="inlineStr"/>
      <c r="O1109" t="inlineStr">
        <is>
          <t>Yes</t>
        </is>
      </c>
    </row>
    <row r="1110">
      <c r="A1110" t="inlineStr">
        <is>
          <t>MILLER STEVEN H &amp; DEBORAH J</t>
        </is>
      </c>
      <c r="B1110" t="inlineStr"/>
      <c r="C1110" t="inlineStr">
        <is>
          <t>Weak</t>
        </is>
      </c>
      <c r="D1110" s="1" t="n">
        <v>274.76</v>
      </c>
      <c r="E1110" s="1" t="n"/>
      <c r="F1110" t="inlineStr">
        <is>
          <t>Geauga</t>
        </is>
      </c>
      <c r="G1110" t="inlineStr">
        <is>
          <t>26-076116</t>
        </is>
      </c>
      <c r="H1110" s="2" t="inlineStr">
        <is>
          <t>7465 HUNTERS HOLLOW TRL NOVELTY</t>
        </is>
      </c>
      <c r="I1110" s="2" t="inlineStr">
        <is>
          <t>7465 HUNTERS HOLLOW TRL NOVELTY OH 44072</t>
        </is>
      </c>
      <c r="J1110" s="2" t="inlineStr">
        <is>
          <t>Same name is getting the credit in Geauga and in Washington. Only the name matches, so this could be one owner with two homes - or two different people.</t>
        </is>
      </c>
      <c r="K1110" s="3" t="inlineStr">
        <is>
          <t>Washington 400382M00000 (252 KING AVE CUTLER)</t>
        </is>
      </c>
      <c r="L1110" t="inlineStr">
        <is>
          <t>Geauga, Washington</t>
        </is>
      </c>
      <c r="M1110" t="inlineStr">
        <is>
          <t>county records</t>
        </is>
      </c>
      <c r="N1110" t="inlineStr"/>
      <c r="O1110" t="inlineStr">
        <is>
          <t>Yes</t>
        </is>
      </c>
    </row>
    <row r="1111">
      <c r="A1111" t="inlineStr">
        <is>
          <t>MILLER STEVEN J &amp; BARBRA L</t>
        </is>
      </c>
      <c r="B1111" t="inlineStr"/>
      <c r="C1111" t="inlineStr">
        <is>
          <t>Weak</t>
        </is>
      </c>
      <c r="D1111" s="1" t="n">
        <v>305.98</v>
      </c>
      <c r="E1111" s="1" t="n"/>
      <c r="F1111" t="inlineStr">
        <is>
          <t>Geauga</t>
        </is>
      </c>
      <c r="G1111" t="inlineStr">
        <is>
          <t>29-065600</t>
        </is>
      </c>
      <c r="H1111" s="2" t="inlineStr">
        <is>
          <t>618 BELL RD CHAGRIN FALLS</t>
        </is>
      </c>
      <c r="I1111" s="2" t="inlineStr">
        <is>
          <t>94 CARRIAGE STONE DR CHAGRIN FALLS OH 44022</t>
        </is>
      </c>
      <c r="J1111" s="2" t="inlineStr">
        <is>
          <t>Same name is getting the credit in Geauga and in Coshocton, Erie, Franklin. Only the name matches, so this could be one owner with two homes - or two different people.</t>
        </is>
      </c>
      <c r="K1111" s="3" t="inlineStr">
        <is>
          <t>Coshocton 004-00000831-00 (28243 CR 24); Erie 33-00998.000 (2108 BARDSHAR CASTALIA); Franklin 590-214531-00 (8893 CORNWALLIS CT)</t>
        </is>
      </c>
      <c r="L1111" t="inlineStr">
        <is>
          <t>Coshocton, Erie, Franklin, Geauga</t>
        </is>
      </c>
      <c r="M1111" t="inlineStr">
        <is>
          <t>county records</t>
        </is>
      </c>
      <c r="N1111" t="inlineStr"/>
      <c r="O1111" t="inlineStr">
        <is>
          <t>Yes</t>
        </is>
      </c>
    </row>
    <row r="1112">
      <c r="A1112" t="inlineStr">
        <is>
          <t>MILLER STEVEN M &amp; RACHEL C</t>
        </is>
      </c>
      <c r="B1112" t="inlineStr"/>
      <c r="C1112" t="inlineStr">
        <is>
          <t>Weak</t>
        </is>
      </c>
      <c r="D1112" s="1" t="n">
        <v>53.28</v>
      </c>
      <c r="E1112" s="1" t="n"/>
      <c r="F1112" t="inlineStr">
        <is>
          <t>Geauga</t>
        </is>
      </c>
      <c r="G1112" t="inlineStr">
        <is>
          <t>25-056550</t>
        </is>
      </c>
      <c r="H1112" s="2" t="inlineStr">
        <is>
          <t>15471 NASH RD BURTON</t>
        </is>
      </c>
      <c r="I1112" s="2" t="inlineStr">
        <is>
          <t>15471 NASH RD BURTON OH 44021</t>
        </is>
      </c>
      <c r="J1112" s="2" t="inlineStr">
        <is>
          <t>Same name is getting the credit in Geauga and in Ashtabula, Franklin, Ottawa. Only the name matches, so this could be one owner with two homes - or two different people.</t>
        </is>
      </c>
      <c r="K1112" s="3" t="inlineStr">
        <is>
          <t>Ashtabula 070170000101 (3709 CORK COLD SPRING RD AUSTINBURG); Franklin 213-002538-00 (1065 CIRCLE ON THE GREEN); Ottawa 012-09473-12649-000 (1520 SUPERIOR ST GENOA)</t>
        </is>
      </c>
      <c r="L1112" t="inlineStr">
        <is>
          <t>Ashtabula, Franklin, Geauga, Ottawa</t>
        </is>
      </c>
      <c r="M1112" t="inlineStr">
        <is>
          <t>county records</t>
        </is>
      </c>
      <c r="N1112" t="inlineStr"/>
      <c r="O1112" t="inlineStr">
        <is>
          <t>Yes</t>
        </is>
      </c>
    </row>
    <row r="1113">
      <c r="A1113" t="inlineStr">
        <is>
          <t>MILLER STEVEN P &amp; MARIA D</t>
        </is>
      </c>
      <c r="B1113" t="inlineStr">
        <is>
          <t>STEVEN P MILLER &amp; MARIA D MILLER</t>
        </is>
      </c>
      <c r="C1113" t="inlineStr">
        <is>
          <t>Weak</t>
        </is>
      </c>
      <c r="D1113" s="1" t="n">
        <v>56.26</v>
      </c>
      <c r="E1113" s="1" t="n"/>
      <c r="F1113" t="inlineStr">
        <is>
          <t>Geauga</t>
        </is>
      </c>
      <c r="G1113" t="inlineStr">
        <is>
          <t>18-090748</t>
        </is>
      </c>
      <c r="H1113" s="2" t="inlineStr">
        <is>
          <t>15250 SHEDD RD MIDDLEFIELD</t>
        </is>
      </c>
      <c r="I1113" s="2" t="inlineStr">
        <is>
          <t>15250 SHEDD RD MIDDLEFIELD OH 44062-9222</t>
        </is>
      </c>
      <c r="J1113" s="2" t="inlineStr">
        <is>
          <t>Same name is getting the credit in Geauga and in Franklin. Only the name matches, so this could be one owner with two homes - or two different people.</t>
        </is>
      </c>
      <c r="K1113" s="3" t="inlineStr">
        <is>
          <t>Franklin 070-006299-00 (2579 SWANSEA RD)</t>
        </is>
      </c>
      <c r="L1113" t="inlineStr">
        <is>
          <t>Franklin, Geauga</t>
        </is>
      </c>
      <c r="M1113" t="inlineStr">
        <is>
          <t>county records</t>
        </is>
      </c>
      <c r="N1113" t="inlineStr"/>
      <c r="O1113" t="inlineStr">
        <is>
          <t>Yes</t>
        </is>
      </c>
    </row>
    <row r="1114">
      <c r="A1114" t="inlineStr">
        <is>
          <t>MILLER STEVEN W &amp; KATHLEEN</t>
        </is>
      </c>
      <c r="B1114" t="inlineStr"/>
      <c r="C1114" t="inlineStr">
        <is>
          <t>Weak</t>
        </is>
      </c>
      <c r="D1114" s="1" t="n">
        <v>55.64</v>
      </c>
      <c r="E1114" s="1" t="n"/>
      <c r="F1114" t="inlineStr">
        <is>
          <t>Geauga</t>
        </is>
      </c>
      <c r="G1114" t="inlineStr">
        <is>
          <t>15-045550</t>
        </is>
      </c>
      <c r="H1114" s="2" t="inlineStr">
        <is>
          <t>15030 SISSON RD CHARDON</t>
        </is>
      </c>
      <c r="I1114" s="2" t="inlineStr">
        <is>
          <t>15030 SISSON RD CHARDON OH 44024</t>
        </is>
      </c>
      <c r="J1114" s="2" t="inlineStr">
        <is>
          <t>Same name is getting the credit on more than one home - one more here in Geauga and also in Franklin. Only the name matches so far, so confirm it is really the same person.</t>
        </is>
      </c>
      <c r="K1114" s="3" t="inlineStr">
        <is>
          <t>Geauga 04-150562 (16267 JUG ST BURTON); Franklin 600-176179-00 (2762 SHADY RIDGE DR)</t>
        </is>
      </c>
      <c r="L1114" t="inlineStr">
        <is>
          <t>Franklin, Geauga</t>
        </is>
      </c>
      <c r="M1114" t="inlineStr">
        <is>
          <t>county records</t>
        </is>
      </c>
      <c r="N1114" t="inlineStr">
        <is>
          <t>Yes</t>
        </is>
      </c>
      <c r="O1114" t="inlineStr">
        <is>
          <t>Yes</t>
        </is>
      </c>
    </row>
    <row r="1115">
      <c r="A1115" t="inlineStr">
        <is>
          <t>MILLER STEVEN W &amp; SARANNE A</t>
        </is>
      </c>
      <c r="B1115" t="inlineStr"/>
      <c r="C1115" t="inlineStr">
        <is>
          <t>Weak</t>
        </is>
      </c>
      <c r="D1115" s="1" t="n">
        <v>55.2</v>
      </c>
      <c r="E1115" s="1" t="n"/>
      <c r="F1115" t="inlineStr">
        <is>
          <t>Geauga</t>
        </is>
      </c>
      <c r="G1115" t="inlineStr">
        <is>
          <t>04-150562</t>
        </is>
      </c>
      <c r="H1115" s="2" t="inlineStr">
        <is>
          <t>16267 JUG ST BURTON</t>
        </is>
      </c>
      <c r="I1115" s="2" t="inlineStr">
        <is>
          <t>16267 JUG ST BURTON OH 44021</t>
        </is>
      </c>
      <c r="J1115" s="2" t="inlineStr">
        <is>
          <t>Same name is getting the credit on more than one home - one more here in Geauga and also in Franklin. Only the name matches so far, so confirm it is really the same person.</t>
        </is>
      </c>
      <c r="K1115" s="3" t="inlineStr">
        <is>
          <t>Geauga 15-045550 (15030 SISSON RD CHARDON); Franklin 600-176179-00 (2762 SHADY RIDGE DR)</t>
        </is>
      </c>
      <c r="L1115" t="inlineStr">
        <is>
          <t>Franklin, Geauga</t>
        </is>
      </c>
      <c r="M1115" t="inlineStr">
        <is>
          <t>county records</t>
        </is>
      </c>
      <c r="N1115" t="inlineStr">
        <is>
          <t>Yes</t>
        </is>
      </c>
      <c r="O1115" t="inlineStr">
        <is>
          <t>Yes</t>
        </is>
      </c>
    </row>
    <row r="1116">
      <c r="A1116" t="inlineStr">
        <is>
          <t>MILLER SUSAN KAYE TOD</t>
        </is>
      </c>
      <c r="B1116" t="inlineStr">
        <is>
          <t>SUSAN KAYE MILLER TOD</t>
        </is>
      </c>
      <c r="C1116" t="inlineStr">
        <is>
          <t>Weak</t>
        </is>
      </c>
      <c r="D1116" s="1" t="n">
        <v>45.58</v>
      </c>
      <c r="E1116" s="1" t="n"/>
      <c r="F1116" t="inlineStr">
        <is>
          <t>Geauga</t>
        </is>
      </c>
      <c r="G1116" t="inlineStr">
        <is>
          <t>04-114900</t>
        </is>
      </c>
      <c r="H1116" s="2" t="inlineStr">
        <is>
          <t>15420 TAVERN RD BURTON</t>
        </is>
      </c>
      <c r="I1116" s="2" t="inlineStr">
        <is>
          <t>15420 TAVERN RD BURTON OH 44021</t>
        </is>
      </c>
      <c r="J1116" s="2" t="inlineStr">
        <is>
          <t>Same name is getting the credit in Geauga and in Washington. Only the name matches, so this could be one owner with two homes - or two different people.</t>
        </is>
      </c>
      <c r="K1116" s="3" t="inlineStr">
        <is>
          <t>Washington 260036524000 (203 LAWTON RD MARIETTA)</t>
        </is>
      </c>
      <c r="L1116" t="inlineStr">
        <is>
          <t>Geauga, Washington</t>
        </is>
      </c>
      <c r="M1116" t="inlineStr">
        <is>
          <t>county records</t>
        </is>
      </c>
      <c r="N1116" t="inlineStr"/>
      <c r="O1116" t="inlineStr">
        <is>
          <t>Yes</t>
        </is>
      </c>
    </row>
    <row r="1117">
      <c r="A1117" t="inlineStr">
        <is>
          <t>MILLER SUZANNE M</t>
        </is>
      </c>
      <c r="B1117" t="inlineStr"/>
      <c r="C1117" t="inlineStr">
        <is>
          <t>Weak</t>
        </is>
      </c>
      <c r="D1117" s="1" t="n">
        <v>58.68</v>
      </c>
      <c r="E1117" s="1" t="n"/>
      <c r="F1117" t="inlineStr">
        <is>
          <t>Geauga</t>
        </is>
      </c>
      <c r="G1117" t="inlineStr">
        <is>
          <t>04-132301</t>
        </is>
      </c>
      <c r="H1117" s="2" t="inlineStr">
        <is>
          <t>15929 JUG ST BURTON</t>
        </is>
      </c>
      <c r="I1117" s="2" t="inlineStr">
        <is>
          <t>15929 JUG RD BURTON OH 44021</t>
        </is>
      </c>
      <c r="J1117" s="2" t="inlineStr">
        <is>
          <t>Same name is getting the credit in Geauga and in Franklin. Only the name matches, so this could be one owner with two homes - or two different people.</t>
        </is>
      </c>
      <c r="K1117" s="3" t="inlineStr">
        <is>
          <t>Franklin 250-006771-00 (890 LOOKOUT POINT DR)</t>
        </is>
      </c>
      <c r="L1117" t="inlineStr">
        <is>
          <t>Franklin, Geauga</t>
        </is>
      </c>
      <c r="M1117" t="inlineStr">
        <is>
          <t>county records</t>
        </is>
      </c>
      <c r="N1117" t="inlineStr"/>
      <c r="O1117" t="inlineStr">
        <is>
          <t>Yes</t>
        </is>
      </c>
    </row>
    <row r="1118">
      <c r="A1118" t="inlineStr">
        <is>
          <t>MILLER TERRY L TOD &amp; JUDITH E TOD</t>
        </is>
      </c>
      <c r="B1118" t="inlineStr"/>
      <c r="C1118" t="inlineStr">
        <is>
          <t>Weak</t>
        </is>
      </c>
      <c r="D1118" s="1" t="n">
        <v>22.96</v>
      </c>
      <c r="E1118" s="1" t="n"/>
      <c r="F1118" t="inlineStr">
        <is>
          <t>Geauga</t>
        </is>
      </c>
      <c r="G1118" t="inlineStr">
        <is>
          <t>18-059600</t>
        </is>
      </c>
      <c r="H1118" s="2" t="inlineStr">
        <is>
          <t>17140 KINSMAN RD MIDDLEFIELD</t>
        </is>
      </c>
      <c r="I1118" s="2" t="inlineStr">
        <is>
          <t>17140 KINSMAN RD MIDDLEFIELD OH 44062</t>
        </is>
      </c>
      <c r="J1118" s="2" t="inlineStr">
        <is>
          <t>Same name is getting the credit in Geauga and in Ashtabula, Lorain, Union. Only the name matches, so this could be one owner with two homes - or two different people.</t>
        </is>
      </c>
      <c r="K1118" s="3" t="inlineStr">
        <is>
          <t>Ashtabula 051020010300 (5419 SAMUEL AVE); Lorain 02-01-003-188-006 (2553 REID AVE LORAIN); Union 1800010720000 (122 W 2nd AVE PLAIN CITY)</t>
        </is>
      </c>
      <c r="L1118" t="inlineStr">
        <is>
          <t>Ashtabula, Geauga, Lorain, Union</t>
        </is>
      </c>
      <c r="M1118" t="inlineStr">
        <is>
          <t>county records</t>
        </is>
      </c>
      <c r="N1118" t="inlineStr"/>
      <c r="O1118" t="inlineStr">
        <is>
          <t>Yes</t>
        </is>
      </c>
    </row>
    <row r="1119">
      <c r="A1119" t="inlineStr">
        <is>
          <t>MILLER TROY M</t>
        </is>
      </c>
      <c r="B1119" t="inlineStr"/>
      <c r="C1119" t="inlineStr">
        <is>
          <t>Weak</t>
        </is>
      </c>
      <c r="D1119" s="1" t="n">
        <v>24.66</v>
      </c>
      <c r="E1119" s="1" t="n"/>
      <c r="F1119" t="inlineStr">
        <is>
          <t>Geauga</t>
        </is>
      </c>
      <c r="G1119" t="inlineStr">
        <is>
          <t>18-090723</t>
        </is>
      </c>
      <c r="H1119" s="2" t="inlineStr">
        <is>
          <t>17422 KINSMAN RD MIDDLEFIELD</t>
        </is>
      </c>
      <c r="I1119" s="2" t="inlineStr">
        <is>
          <t>17422 KINSMAN RD MIDDLEFIELD OH 44062</t>
        </is>
      </c>
      <c r="J1119" s="2" t="inlineStr">
        <is>
          <t>Same name is getting the credit in Geauga and in Franklin. Only the name matches, so this could be one owner with two homes - or two different people.</t>
        </is>
      </c>
      <c r="K1119" s="3" t="inlineStr">
        <is>
          <t>Franklin 241-000766-00 (705 PLATOON DR)</t>
        </is>
      </c>
      <c r="L1119" t="inlineStr">
        <is>
          <t>Franklin, Geauga</t>
        </is>
      </c>
      <c r="M1119" t="inlineStr">
        <is>
          <t>county records</t>
        </is>
      </c>
      <c r="N1119" t="inlineStr"/>
      <c r="O1119" t="inlineStr">
        <is>
          <t>Yes</t>
        </is>
      </c>
    </row>
    <row r="1120">
      <c r="A1120" t="inlineStr">
        <is>
          <t>MILLER VICTORIA L &amp; DE LUCA DONOVAN</t>
        </is>
      </c>
      <c r="B1120" t="inlineStr"/>
      <c r="C1120" t="inlineStr">
        <is>
          <t>Weak</t>
        </is>
      </c>
      <c r="D1120" s="1" t="n">
        <v>86.44</v>
      </c>
      <c r="E1120" s="1" t="n"/>
      <c r="F1120" t="inlineStr">
        <is>
          <t>Geauga</t>
        </is>
      </c>
      <c r="G1120" t="inlineStr">
        <is>
          <t>10-165223</t>
        </is>
      </c>
      <c r="H1120" s="2" t="inlineStr">
        <is>
          <t>105 CEDAR GLN CHARDON</t>
        </is>
      </c>
      <c r="I1120" s="2" t="inlineStr">
        <is>
          <t>105 CEDAR GLEN CHARDON OH 44024</t>
        </is>
      </c>
      <c r="J1120" s="2" t="inlineStr">
        <is>
          <t>Same name is getting the credit in Geauga and in Fairfield, Knox. Only the name matches, so this could be one owner with two homes - or two different people.</t>
        </is>
      </c>
      <c r="K1120" s="3" t="inlineStr">
        <is>
          <t>Fairfield 0460076900 (12682 WEST BANK DR MILLERSPORT); Knox 65-01247.002 (131 COLUMBUS RD)</t>
        </is>
      </c>
      <c r="L1120" t="inlineStr">
        <is>
          <t>Fairfield, Geauga, Knox</t>
        </is>
      </c>
      <c r="M1120" t="inlineStr">
        <is>
          <t>county records</t>
        </is>
      </c>
      <c r="N1120" t="inlineStr"/>
      <c r="O1120" t="inlineStr">
        <is>
          <t>Yes</t>
        </is>
      </c>
    </row>
    <row r="1121">
      <c r="A1121" t="inlineStr">
        <is>
          <t>MILLER WAYNE J &amp; LINDA L</t>
        </is>
      </c>
      <c r="B1121" t="inlineStr"/>
      <c r="C1121" t="inlineStr">
        <is>
          <t>Weak</t>
        </is>
      </c>
      <c r="D1121" s="1" t="n">
        <v>0</v>
      </c>
      <c r="E1121" s="1" t="n"/>
      <c r="F1121" t="inlineStr">
        <is>
          <t>Geauga</t>
        </is>
      </c>
      <c r="G1121" t="inlineStr">
        <is>
          <t>18-091443</t>
        </is>
      </c>
      <c r="H1121" s="2" t="inlineStr">
        <is>
          <t>17011 KINSMAN RD MIDDLEFIELD</t>
        </is>
      </c>
      <c r="I1121" s="2" t="inlineStr">
        <is>
          <t>17011 KINSMAN RD MIDDLEFIELD OH 44062-9485</t>
        </is>
      </c>
      <c r="J1121" s="2" t="inlineStr">
        <is>
          <t>Same name is getting the credit in Geauga and in Ashtabula. Only the name matches, so this could be one owner with two homes - or two different people.</t>
        </is>
      </c>
      <c r="K1121" s="3" t="inlineStr">
        <is>
          <t>Ashtabula 380260007403 (8740 PENNIMAN RD)</t>
        </is>
      </c>
      <c r="L1121" t="inlineStr">
        <is>
          <t>Ashtabula, Geauga</t>
        </is>
      </c>
      <c r="M1121" t="inlineStr"/>
      <c r="N1121" t="inlineStr"/>
      <c r="O1121" t="inlineStr">
        <is>
          <t>Yes</t>
        </is>
      </c>
    </row>
    <row r="1122">
      <c r="A1122" t="inlineStr">
        <is>
          <t>MILLER WILLIAM &amp; BETSY</t>
        </is>
      </c>
      <c r="B1122" t="inlineStr"/>
      <c r="C1122" t="inlineStr">
        <is>
          <t>Weak</t>
        </is>
      </c>
      <c r="D1122" s="1" t="n">
        <v>51.92</v>
      </c>
      <c r="E1122" s="1" t="n"/>
      <c r="F1122" t="inlineStr">
        <is>
          <t>Geauga</t>
        </is>
      </c>
      <c r="G1122" t="inlineStr">
        <is>
          <t>32-009700</t>
        </is>
      </c>
      <c r="H1122" s="2" t="inlineStr">
        <is>
          <t>16554 TAVERN RD BURTON</t>
        </is>
      </c>
      <c r="I1122" s="2" t="inlineStr">
        <is>
          <t>16554 TAVERN RD BURTON OH 44021</t>
        </is>
      </c>
      <c r="J1122" s="2" t="inlineStr">
        <is>
          <t>Same name is getting the credit in Geauga and in Ashtabula, Franklin, Washington. Only the name matches, so this could be one owner with two homes - or two different people.</t>
        </is>
      </c>
      <c r="K1122" s="3" t="inlineStr">
        <is>
          <t>Ashtabula 460240001500 (1690 DODGEVILLE RD); Franklin 010-137056-00 (3793 ARDATH RD); Washington 070023248038 (104 QUAIL ST LITTLE HOCKING)</t>
        </is>
      </c>
      <c r="L1122" t="inlineStr">
        <is>
          <t>Ashtabula, Franklin, Geauga, Washington</t>
        </is>
      </c>
      <c r="M1122" t="inlineStr">
        <is>
          <t>county records</t>
        </is>
      </c>
      <c r="N1122" t="inlineStr"/>
      <c r="O1122" t="inlineStr">
        <is>
          <t>Yes</t>
        </is>
      </c>
    </row>
    <row r="1123">
      <c r="A1123" t="inlineStr">
        <is>
          <t>MILLER WILLIAM A &amp; ESTHER D</t>
        </is>
      </c>
      <c r="B1123" t="inlineStr">
        <is>
          <t>WILLIAM A MILLER &amp; ESTHER D MILLER</t>
        </is>
      </c>
      <c r="C1123" t="inlineStr">
        <is>
          <t>Weak</t>
        </is>
      </c>
      <c r="D1123" s="1" t="n">
        <v>46.54</v>
      </c>
      <c r="E1123" s="1" t="n"/>
      <c r="F1123" t="inlineStr">
        <is>
          <t>Geauga</t>
        </is>
      </c>
      <c r="G1123" t="inlineStr">
        <is>
          <t>18-047000</t>
        </is>
      </c>
      <c r="H1123" s="2" t="inlineStr">
        <is>
          <t>13879 HAYES RD MIDDLEFIELD</t>
        </is>
      </c>
      <c r="I1123" s="2" t="inlineStr">
        <is>
          <t>13879 HAYES RD MIDDLEFIELD OH 44062-9415</t>
        </is>
      </c>
      <c r="J1123" s="2" t="inlineStr">
        <is>
          <t>Common name: this name is credited on 7 parcels across 4 counties. Many are probably different people who happen to share the name - look each one up before assuming it is the same owner.</t>
        </is>
      </c>
      <c r="K1123" s="3" t="inlineStr">
        <is>
          <t>Geauga 25-076100 (17583 BRADFORD RD WEST FARMINGTON); Geauga 25-190404 (17725 REEVES RD MIDDLEFIELD); Ashtabula 240140000200 (4944 HIGLEY RD); Franklin 010-136224-00 (5117 LINDORA DR); +2 more</t>
        </is>
      </c>
      <c r="L1123" t="inlineStr">
        <is>
          <t>Ashtabula, Franklin, Geauga, Guernsey</t>
        </is>
      </c>
      <c r="M1123" t="inlineStr">
        <is>
          <t>county records</t>
        </is>
      </c>
      <c r="N1123" t="inlineStr">
        <is>
          <t>Yes</t>
        </is>
      </c>
      <c r="O1123" t="inlineStr">
        <is>
          <t>Yes</t>
        </is>
      </c>
    </row>
    <row r="1124">
      <c r="A1124" t="inlineStr">
        <is>
          <t>MILLER WILLIAM A &amp; KUHNS MARY ANN</t>
        </is>
      </c>
      <c r="B1124" t="inlineStr"/>
      <c r="C1124" t="inlineStr">
        <is>
          <t>Weak</t>
        </is>
      </c>
      <c r="D1124" s="1" t="n">
        <v>62.36</v>
      </c>
      <c r="E1124" s="1" t="n"/>
      <c r="F1124" t="inlineStr">
        <is>
          <t>Geauga</t>
        </is>
      </c>
      <c r="G1124" t="inlineStr">
        <is>
          <t>25-076100</t>
        </is>
      </c>
      <c r="H1124" s="2" t="inlineStr">
        <is>
          <t>17583 BRADFORD RD WEST FARMINGTON</t>
        </is>
      </c>
      <c r="I1124" s="2" t="inlineStr">
        <is>
          <t>17583 BRADFORD RD WEST FARMINGTON OH 44491</t>
        </is>
      </c>
      <c r="J1124" s="2" t="inlineStr">
        <is>
          <t>Common name: this name is credited on 7 parcels across 4 counties. Many are probably different people who happen to share the name - look each one up before assuming it is the same owner.</t>
        </is>
      </c>
      <c r="K1124" s="3" t="inlineStr">
        <is>
          <t>Geauga 18-047000 (13879 HAYES RD MIDDLEFIELD); Geauga 25-190404 (17725 REEVES RD MIDDLEFIELD); Ashtabula 240140000200 (4944 HIGLEY RD); Franklin 010-136224-00 (5117 LINDORA DR); +2 more</t>
        </is>
      </c>
      <c r="L1124" t="inlineStr">
        <is>
          <t>Ashtabula, Franklin, Geauga, Guernsey</t>
        </is>
      </c>
      <c r="M1124" t="inlineStr">
        <is>
          <t>county records</t>
        </is>
      </c>
      <c r="N1124" t="inlineStr">
        <is>
          <t>Yes</t>
        </is>
      </c>
      <c r="O1124" t="inlineStr">
        <is>
          <t>Yes</t>
        </is>
      </c>
    </row>
    <row r="1125">
      <c r="A1125" t="inlineStr">
        <is>
          <t>MILLER WILLIAM A &amp; LORI E &amp; NATHANIAL &amp; CAROL</t>
        </is>
      </c>
      <c r="B1125" t="inlineStr">
        <is>
          <t>WILLIAM A MILLER &amp; LORI E MILLER &amp; NATHANIAL MILLER &amp; CAROL MILLER</t>
        </is>
      </c>
      <c r="C1125" t="inlineStr">
        <is>
          <t>Weak</t>
        </is>
      </c>
      <c r="D1125" s="1" t="n">
        <v>46.86</v>
      </c>
      <c r="E1125" s="1" t="n"/>
      <c r="F1125" t="inlineStr">
        <is>
          <t>Geauga</t>
        </is>
      </c>
      <c r="G1125" t="inlineStr">
        <is>
          <t>25-190404</t>
        </is>
      </c>
      <c r="H1125" s="2" t="inlineStr">
        <is>
          <t>17725 REEVES RD MIDDLEFIELD</t>
        </is>
      </c>
      <c r="I1125" s="2" t="inlineStr">
        <is>
          <t>17725 REEVES RD MIDDLEFIELD OH 44062-9456</t>
        </is>
      </c>
      <c r="J1125" s="2" t="inlineStr">
        <is>
          <t>Common name: this name is credited on 7 parcels across 4 counties. Many are probably different people who happen to share the name - look each one up before assuming it is the same owner.</t>
        </is>
      </c>
      <c r="K1125" s="3" t="inlineStr">
        <is>
          <t>Geauga 18-047000 (13879 HAYES RD MIDDLEFIELD); Geauga 25-076100 (17583 BRADFORD RD WEST FARMINGTON); Ashtabula 240140000200 (4944 HIGLEY RD); Franklin 010-136224-00 (5117 LINDORA DR); +2 more</t>
        </is>
      </c>
      <c r="L1125" t="inlineStr">
        <is>
          <t>Ashtabula, Franklin, Geauga, Guernsey</t>
        </is>
      </c>
      <c r="M1125" t="inlineStr">
        <is>
          <t>county records</t>
        </is>
      </c>
      <c r="N1125" t="inlineStr">
        <is>
          <t>Yes</t>
        </is>
      </c>
      <c r="O1125" t="inlineStr">
        <is>
          <t>Yes</t>
        </is>
      </c>
    </row>
    <row r="1126">
      <c r="A1126" t="inlineStr">
        <is>
          <t>MILLER WILLIAM C</t>
        </is>
      </c>
      <c r="B1126" t="inlineStr"/>
      <c r="C1126" t="inlineStr">
        <is>
          <t>Weak</t>
        </is>
      </c>
      <c r="D1126" s="1" t="n">
        <v>42.84</v>
      </c>
      <c r="E1126" s="1" t="n"/>
      <c r="F1126" t="inlineStr">
        <is>
          <t>Geauga</t>
        </is>
      </c>
      <c r="G1126" t="inlineStr">
        <is>
          <t>18-090541</t>
        </is>
      </c>
      <c r="H1126" s="2" t="inlineStr">
        <is>
          <t>13660 BUNDYSBURG RD MIDDLEFIELD</t>
        </is>
      </c>
      <c r="I1126" s="2" t="inlineStr">
        <is>
          <t>9327 ST RT 534 MIDDLEFIELD OH 44062</t>
        </is>
      </c>
      <c r="J1126" s="2" t="inlineStr">
        <is>
          <t>Same name is getting the credit on more than one home - one more here in Geauga and also in Ashtabula, Washington. Only the name matches so far, so confirm it is really the same person.</t>
        </is>
      </c>
      <c r="K1126" s="3" t="inlineStr">
        <is>
          <t>Geauga 16-013804 (12965 HAYES RD MIDDLEFIELD); Ashtabula 200330000200 (39 MAPLELANE DR); Washington 230085669000 (118 SUNNYVIEW WEST MARIETTA)</t>
        </is>
      </c>
      <c r="L1126" t="inlineStr">
        <is>
          <t>Ashtabula, Geauga, Washington</t>
        </is>
      </c>
      <c r="M1126" t="inlineStr">
        <is>
          <t>county records</t>
        </is>
      </c>
      <c r="N1126" t="inlineStr">
        <is>
          <t>Yes</t>
        </is>
      </c>
      <c r="O1126" t="inlineStr">
        <is>
          <t>Yes</t>
        </is>
      </c>
    </row>
    <row r="1127">
      <c r="A1127" t="inlineStr">
        <is>
          <t>MILLER WILLIAM C &amp; KATIE D</t>
        </is>
      </c>
      <c r="B1127" t="inlineStr"/>
      <c r="C1127" t="inlineStr">
        <is>
          <t>Weak</t>
        </is>
      </c>
      <c r="D1127" s="1" t="n">
        <v>69.7</v>
      </c>
      <c r="E1127" s="1" t="n"/>
      <c r="F1127" t="inlineStr">
        <is>
          <t>Geauga</t>
        </is>
      </c>
      <c r="G1127" t="inlineStr">
        <is>
          <t>16-013804</t>
        </is>
      </c>
      <c r="H1127" s="2" t="inlineStr">
        <is>
          <t>12965 HAYES RD MIDDLEFIELD</t>
        </is>
      </c>
      <c r="I1127" s="2" t="inlineStr">
        <is>
          <t>12965 NORTH HAYES RD MIDDLEFIELD OH 44062</t>
        </is>
      </c>
      <c r="J1127" s="2" t="inlineStr">
        <is>
          <t>Same name is getting the credit on more than one home - one more here in Geauga and also in Ashtabula, Washington. Only the name matches so far, so confirm it is really the same person.</t>
        </is>
      </c>
      <c r="K1127" s="3" t="inlineStr">
        <is>
          <t>Geauga 18-090541 (13660 BUNDYSBURG RD MIDDLEFIELD); Ashtabula 200330000200 (39 MAPLELANE DR); Washington 230085669000 (118 SUNNYVIEW WEST MARIETTA)</t>
        </is>
      </c>
      <c r="L1127" t="inlineStr">
        <is>
          <t>Ashtabula, Geauga, Washington</t>
        </is>
      </c>
      <c r="M1127" t="inlineStr">
        <is>
          <t>county records</t>
        </is>
      </c>
      <c r="N1127" t="inlineStr">
        <is>
          <t>Yes</t>
        </is>
      </c>
      <c r="O1127" t="inlineStr">
        <is>
          <t>Yes</t>
        </is>
      </c>
    </row>
    <row r="1128">
      <c r="A1128" t="inlineStr">
        <is>
          <t>MILLER WILLIAM E &amp; CAROLYNN J</t>
        </is>
      </c>
      <c r="B1128" t="inlineStr"/>
      <c r="C1128" t="inlineStr">
        <is>
          <t>Weak</t>
        </is>
      </c>
      <c r="D1128" s="1" t="n">
        <v>109.88</v>
      </c>
      <c r="E1128" s="1" t="n"/>
      <c r="F1128" t="inlineStr">
        <is>
          <t>Geauga</t>
        </is>
      </c>
      <c r="G1128" t="inlineStr">
        <is>
          <t>25-026926</t>
        </is>
      </c>
      <c r="H1128" s="2" t="inlineStr">
        <is>
          <t>16300 VERNON DR WEST FARMINGTON</t>
        </is>
      </c>
      <c r="I1128" s="2" t="inlineStr">
        <is>
          <t>16300 VERNON DR PARKMAN OH 44080</t>
        </is>
      </c>
      <c r="J1128" s="2" t="inlineStr">
        <is>
          <t>Same name is getting the credit in Geauga and in Clinton, Lorain. Only the name matches, so this could be one owner with two homes - or two different people.</t>
        </is>
      </c>
      <c r="K1128" s="2" t="inlineStr">
        <is>
          <t>Clinton 270-02-10-01-0002-00 (105 SYCAMORE GLEN DR); Lorain 11-00-001-000-004 (14409 COWLEY RD COLUMBIA STATION)</t>
        </is>
      </c>
      <c r="L1128" t="inlineStr">
        <is>
          <t>Clinton, Geauga, Lorain</t>
        </is>
      </c>
      <c r="M1128" t="inlineStr">
        <is>
          <t>county records</t>
        </is>
      </c>
      <c r="N1128" t="inlineStr"/>
      <c r="O1128" t="inlineStr">
        <is>
          <t>Yes</t>
        </is>
      </c>
    </row>
    <row r="1129">
      <c r="A1129" t="inlineStr">
        <is>
          <t>MILLER WILLIAM F &amp; WATKINS MILLER REBECCA R TRUSTEES</t>
        </is>
      </c>
      <c r="B1129" t="inlineStr"/>
      <c r="C1129" t="inlineStr">
        <is>
          <t>Weak</t>
        </is>
      </c>
      <c r="D1129" s="1" t="n">
        <v>93.86</v>
      </c>
      <c r="E1129" s="1" t="n"/>
      <c r="F1129" t="inlineStr">
        <is>
          <t>Geauga</t>
        </is>
      </c>
      <c r="G1129" t="inlineStr">
        <is>
          <t>05-030900</t>
        </is>
      </c>
      <c r="H1129" s="2" t="inlineStr">
        <is>
          <t>14001 GOODWIN AVE BURTON</t>
        </is>
      </c>
      <c r="I1129" s="2" t="inlineStr">
        <is>
          <t>14001 GOODWIN AVE BURTON OH 44021</t>
        </is>
      </c>
      <c r="J1129" s="2" t="inlineStr">
        <is>
          <t>Same name is getting the credit in Geauga and in Ashtabula. Only the name matches, so this could be one owner with two homes - or two different people.</t>
        </is>
      </c>
      <c r="K1129" s="3" t="inlineStr">
        <is>
          <t>Ashtabula 270270002500 (3233 E MAIN ST)</t>
        </is>
      </c>
      <c r="L1129" t="inlineStr">
        <is>
          <t>Ashtabula, Geauga</t>
        </is>
      </c>
      <c r="M1129" t="inlineStr">
        <is>
          <t>county records</t>
        </is>
      </c>
      <c r="N1129" t="inlineStr"/>
      <c r="O1129" t="inlineStr">
        <is>
          <t>Yes</t>
        </is>
      </c>
    </row>
    <row r="1130">
      <c r="A1130" t="inlineStr">
        <is>
          <t>MILLER WILLIAM J</t>
        </is>
      </c>
      <c r="B1130" t="inlineStr"/>
      <c r="C1130" t="inlineStr">
        <is>
          <t>Weak</t>
        </is>
      </c>
      <c r="D1130" s="1" t="n">
        <v>58.44</v>
      </c>
      <c r="E1130" s="1" t="n"/>
      <c r="F1130" t="inlineStr">
        <is>
          <t>Geauga</t>
        </is>
      </c>
      <c r="G1130" t="inlineStr">
        <is>
          <t>16-078272</t>
        </is>
      </c>
      <c r="H1130" s="2" t="inlineStr">
        <is>
          <t>12512 BUNDYSBURG RD WINDSOR</t>
        </is>
      </c>
      <c r="I1130" s="2" t="inlineStr">
        <is>
          <t>12512 BUNDYSBURG RD WINDSOR OH 44099</t>
        </is>
      </c>
      <c r="J1130" s="2" t="inlineStr">
        <is>
          <t>Common name: this name is credited on 10 parcels across 6 counties. Many are probably different people who happen to share the name - look each one up before assuming it is the same owner.</t>
        </is>
      </c>
      <c r="K1130" s="3" t="inlineStr">
        <is>
          <t>Geauga 16-051600 (13460 PRINCETON RD HUNTSBURG); Ashtabula 240230001608 (5720 MEADE HOLLOW RD); Ashtabula 610100002900 (7988 TOWNLINE RD); Franklin 010-155067-00 (4893 WIDNER ST); +5 more</t>
        </is>
      </c>
      <c r="L1130" t="inlineStr">
        <is>
          <t>Ashtabula, Franklin, Geauga, Huron, Lorain, Union</t>
        </is>
      </c>
      <c r="M1130" t="inlineStr">
        <is>
          <t>county records</t>
        </is>
      </c>
      <c r="N1130" t="inlineStr">
        <is>
          <t>Yes</t>
        </is>
      </c>
      <c r="O1130" t="inlineStr">
        <is>
          <t>Yes</t>
        </is>
      </c>
    </row>
    <row r="1131">
      <c r="A1131" t="inlineStr">
        <is>
          <t>MILLER WILLIAM J L &amp; LUCY J &amp; SAMUEL W &amp; DANIEL W</t>
        </is>
      </c>
      <c r="B1131" t="inlineStr"/>
      <c r="C1131" t="inlineStr">
        <is>
          <t>Weak</t>
        </is>
      </c>
      <c r="D1131" s="1" t="n">
        <v>66.26000000000001</v>
      </c>
      <c r="E1131" s="1" t="n"/>
      <c r="F1131" t="inlineStr">
        <is>
          <t>Geauga</t>
        </is>
      </c>
      <c r="G1131" t="inlineStr">
        <is>
          <t>16-051600</t>
        </is>
      </c>
      <c r="H1131" s="2" t="inlineStr">
        <is>
          <t>13460 PRINCETON RD HUNTSBURG</t>
        </is>
      </c>
      <c r="I1131" s="2" t="inlineStr">
        <is>
          <t>13460 PRINCETON RD HUNTSBURG OH 44046</t>
        </is>
      </c>
      <c r="J1131" s="2" t="inlineStr">
        <is>
          <t>Common name: this name is credited on 10 parcels across 6 counties. Many are probably different people who happen to share the name - look each one up before assuming it is the same owner.</t>
        </is>
      </c>
      <c r="K1131" s="3" t="inlineStr">
        <is>
          <t>Geauga 16-078272 (12512 BUNDYSBURG RD WINDSOR); Ashtabula 240230001608 (5720 MEADE HOLLOW RD); Ashtabula 610100002900 (7988 TOWNLINE RD); Franklin 010-155067-00 (4893 WIDNER ST); +5 more</t>
        </is>
      </c>
      <c r="L1131" t="inlineStr">
        <is>
          <t>Ashtabula, Franklin, Geauga, Huron, Lorain, Union</t>
        </is>
      </c>
      <c r="M1131" t="inlineStr">
        <is>
          <t>county records</t>
        </is>
      </c>
      <c r="N1131" t="inlineStr">
        <is>
          <t>Yes</t>
        </is>
      </c>
      <c r="O1131" t="inlineStr">
        <is>
          <t>Yes</t>
        </is>
      </c>
    </row>
    <row r="1132">
      <c r="A1132" t="inlineStr">
        <is>
          <t>MILLER WILLIAM M &amp; BETTY F</t>
        </is>
      </c>
      <c r="B1132" t="inlineStr"/>
      <c r="C1132" t="inlineStr">
        <is>
          <t>Weak</t>
        </is>
      </c>
      <c r="D1132" s="1" t="n">
        <v>38.24</v>
      </c>
      <c r="E1132" s="1" t="n"/>
      <c r="F1132" t="inlineStr">
        <is>
          <t>Geauga</t>
        </is>
      </c>
      <c r="G1132" t="inlineStr">
        <is>
          <t>04-150504</t>
        </is>
      </c>
      <c r="H1132" s="2" t="inlineStr">
        <is>
          <t>14900 GEORGIA RD MIDDLEFIELD</t>
        </is>
      </c>
      <c r="I1132" s="2" t="inlineStr">
        <is>
          <t>14900 GEORGIA RD MIDDLEFIELD OH 44062</t>
        </is>
      </c>
      <c r="J1132" s="2" t="inlineStr">
        <is>
          <t>Same name is getting the credit on more than one home - one more here in Geauga and also in Fairfield, Franklin. Only the name matches so far, so confirm it is really the same person.</t>
        </is>
      </c>
      <c r="K1132" s="3" t="inlineStr">
        <is>
          <t>Geauga 32-028210 (17320 JUG ST BURTON); Fairfield 0040034300 (2115 WESTHOVEN LN LANCASTER); Franklin 010-097605-00 (3402 TOWERS CT)</t>
        </is>
      </c>
      <c r="L1132" t="inlineStr">
        <is>
          <t>Fairfield, Franklin, Geauga</t>
        </is>
      </c>
      <c r="M1132" t="inlineStr">
        <is>
          <t>county records</t>
        </is>
      </c>
      <c r="N1132" t="inlineStr">
        <is>
          <t>Yes</t>
        </is>
      </c>
      <c r="O1132" t="inlineStr">
        <is>
          <t>Yes</t>
        </is>
      </c>
    </row>
    <row r="1133">
      <c r="A1133" t="inlineStr">
        <is>
          <t>MILLER WILLIAM M &amp; RUTHIE R</t>
        </is>
      </c>
      <c r="B1133" t="inlineStr"/>
      <c r="C1133" t="inlineStr">
        <is>
          <t>Weak</t>
        </is>
      </c>
      <c r="D1133" s="1" t="n">
        <v>63</v>
      </c>
      <c r="E1133" s="1" t="n"/>
      <c r="F1133" t="inlineStr">
        <is>
          <t>Geauga</t>
        </is>
      </c>
      <c r="G1133" t="inlineStr">
        <is>
          <t>32-028210</t>
        </is>
      </c>
      <c r="H1133" s="2" t="inlineStr">
        <is>
          <t>17320 JUG ST BURTON</t>
        </is>
      </c>
      <c r="I1133" s="2" t="inlineStr">
        <is>
          <t>17320 JUG RD BURTON OH 44021</t>
        </is>
      </c>
      <c r="J1133" s="2" t="inlineStr">
        <is>
          <t>Same name is getting the credit on more than one home - one more here in Geauga and also in Fairfield, Franklin. Only the name matches so far, so confirm it is really the same person.</t>
        </is>
      </c>
      <c r="K1133" s="3" t="inlineStr">
        <is>
          <t>Geauga 04-150504 (14900 GEORGIA RD MIDDLEFIELD); Fairfield 0040034300 (2115 WESTHOVEN LN LANCASTER); Franklin 010-097605-00 (3402 TOWERS CT)</t>
        </is>
      </c>
      <c r="L1133" t="inlineStr">
        <is>
          <t>Fairfield, Franklin, Geauga</t>
        </is>
      </c>
      <c r="M1133" t="inlineStr">
        <is>
          <t>county records</t>
        </is>
      </c>
      <c r="N1133" t="inlineStr">
        <is>
          <t>Yes</t>
        </is>
      </c>
      <c r="O1133" t="inlineStr">
        <is>
          <t>Yes</t>
        </is>
      </c>
    </row>
    <row r="1134">
      <c r="A1134" t="inlineStr">
        <is>
          <t>MILLER WILLIAM R &amp; MARSHA</t>
        </is>
      </c>
      <c r="B1134" t="inlineStr"/>
      <c r="C1134" t="inlineStr">
        <is>
          <t>Weak</t>
        </is>
      </c>
      <c r="D1134" s="1" t="n">
        <v>6.96</v>
      </c>
      <c r="E1134" s="1" t="n"/>
      <c r="F1134" t="inlineStr">
        <is>
          <t>Geauga</t>
        </is>
      </c>
      <c r="G1134" t="inlineStr">
        <is>
          <t>04-002060</t>
        </is>
      </c>
      <c r="H1134" s="2" t="inlineStr">
        <is>
          <t>13810 OSMOND RD BURTON</t>
        </is>
      </c>
      <c r="I1134" s="2" t="inlineStr">
        <is>
          <t>13810 OSMOND RD BURTON OH 44021</t>
        </is>
      </c>
      <c r="J1134" s="2" t="inlineStr">
        <is>
          <t>Common name: this name is credited on 8 parcels across 5 counties. Many are probably different people who happen to share the name - look each one up before assuming it is the same owner.</t>
        </is>
      </c>
      <c r="K1134" s="3" t="inlineStr">
        <is>
          <t>Geauga 32-068200 (16381 CLARIDON TROY RD BURTON); Ashtabula 010150003301 (5892 MARVIN RD); Fairfield 0360089600 (12549 TOLL GATE RD PICKERINGTON); Franklin 010-041041-00 (348 WILSON AVE); +3 more</t>
        </is>
      </c>
      <c r="L1134" t="inlineStr">
        <is>
          <t>Ashtabula, Fairfield, Franklin, Geauga, Lorain</t>
        </is>
      </c>
      <c r="M1134" t="inlineStr">
        <is>
          <t>county records</t>
        </is>
      </c>
      <c r="N1134" t="inlineStr">
        <is>
          <t>Yes</t>
        </is>
      </c>
      <c r="O1134" t="inlineStr">
        <is>
          <t>Yes</t>
        </is>
      </c>
    </row>
    <row r="1135">
      <c r="A1135" t="inlineStr">
        <is>
          <t>MILLER WILLIAM R &amp; MARSHA W &amp; ROBERT L &amp; EDNA M</t>
        </is>
      </c>
      <c r="B1135" t="inlineStr"/>
      <c r="C1135" t="inlineStr">
        <is>
          <t>Weak</t>
        </is>
      </c>
      <c r="D1135" s="1" t="n">
        <v>57.64</v>
      </c>
      <c r="E1135" s="1" t="n"/>
      <c r="F1135" t="inlineStr">
        <is>
          <t>Geauga</t>
        </is>
      </c>
      <c r="G1135" t="inlineStr">
        <is>
          <t>32-068200</t>
        </is>
      </c>
      <c r="H1135" s="2" t="inlineStr">
        <is>
          <t>16381 CLARIDON TROY RD BURTON</t>
        </is>
      </c>
      <c r="I1135" s="2" t="inlineStr">
        <is>
          <t>16381 CLARIDON TROY RD BURTON OH 44021</t>
        </is>
      </c>
      <c r="J1135" s="2" t="inlineStr">
        <is>
          <t>Common name: this name is credited on 8 parcels across 5 counties. Many are probably different people who happen to share the name - look each one up before assuming it is the same owner.</t>
        </is>
      </c>
      <c r="K1135" s="3" t="inlineStr">
        <is>
          <t>Geauga 04-002060 (13810 OSMOND RD BURTON); Ashtabula 010150003301 (5892 MARVIN RD); Fairfield 0360089600 (12549 TOLL GATE RD PICKERINGTON); Franklin 010-041041-00 (348 WILSON AVE); +3 more</t>
        </is>
      </c>
      <c r="L1135" t="inlineStr">
        <is>
          <t>Ashtabula, Fairfield, Franklin, Geauga, Lorain</t>
        </is>
      </c>
      <c r="M1135" t="inlineStr">
        <is>
          <t>county records</t>
        </is>
      </c>
      <c r="N1135" t="inlineStr">
        <is>
          <t>Yes</t>
        </is>
      </c>
      <c r="O1135" t="inlineStr">
        <is>
          <t>Yes</t>
        </is>
      </c>
    </row>
    <row r="1136">
      <c r="A1136" t="inlineStr">
        <is>
          <t>MILLER WILLIAM W &amp; DIANA J</t>
        </is>
      </c>
      <c r="B1136" t="inlineStr"/>
      <c r="C1136" t="inlineStr">
        <is>
          <t>Weak</t>
        </is>
      </c>
      <c r="D1136" s="1" t="n">
        <v>97.76000000000001</v>
      </c>
      <c r="E1136" s="1" t="n"/>
      <c r="F1136" t="inlineStr">
        <is>
          <t>Geauga</t>
        </is>
      </c>
      <c r="G1136" t="inlineStr">
        <is>
          <t>23-168900</t>
        </is>
      </c>
      <c r="H1136" s="2" t="inlineStr">
        <is>
          <t>11181 KIMMERIDGE TRL NEWBURY</t>
        </is>
      </c>
      <c r="I1136" s="2" t="inlineStr">
        <is>
          <t>11181 KIMMERIDGE TRL NEWBURY OH 44065</t>
        </is>
      </c>
      <c r="J1136" s="2" t="inlineStr">
        <is>
          <t>Same name is getting the credit on more than one home - one more here in Geauga and also in Ashtabula. Only the name matches so far, so confirm it is really the same person.</t>
        </is>
      </c>
      <c r="K1136" s="3" t="inlineStr">
        <is>
          <t>Geauga 16-078661 (11320 CLAY ST HUNTSBURG); Ashtabula 610250000800 (4390 MONTGOMERY RD)</t>
        </is>
      </c>
      <c r="L1136" t="inlineStr">
        <is>
          <t>Ashtabula, Geauga</t>
        </is>
      </c>
      <c r="M1136" t="inlineStr">
        <is>
          <t>county records</t>
        </is>
      </c>
      <c r="N1136" t="inlineStr">
        <is>
          <t>Yes</t>
        </is>
      </c>
      <c r="O1136" t="inlineStr">
        <is>
          <t>Yes</t>
        </is>
      </c>
    </row>
    <row r="1137">
      <c r="A1137" t="inlineStr">
        <is>
          <t>MILLER WILLIAM W &amp; ERMA D</t>
        </is>
      </c>
      <c r="B1137" t="inlineStr"/>
      <c r="C1137" t="inlineStr">
        <is>
          <t>Weak</t>
        </is>
      </c>
      <c r="D1137" s="1" t="n">
        <v>56.74</v>
      </c>
      <c r="E1137" s="1" t="n"/>
      <c r="F1137" t="inlineStr">
        <is>
          <t>Geauga</t>
        </is>
      </c>
      <c r="G1137" t="inlineStr">
        <is>
          <t>16-078661</t>
        </is>
      </c>
      <c r="H1137" s="2" t="inlineStr">
        <is>
          <t>11320 CLAY ST HUNTSBURG</t>
        </is>
      </c>
      <c r="I1137" s="2" t="inlineStr">
        <is>
          <t>11320 CLAY ST HUNTSBURG OH 44046</t>
        </is>
      </c>
      <c r="J1137" s="2" t="inlineStr">
        <is>
          <t>Same name is getting the credit on more than one home - one more here in Geauga and also in Ashtabula. Only the name matches so far, so confirm it is really the same person.</t>
        </is>
      </c>
      <c r="K1137" s="3" t="inlineStr">
        <is>
          <t>Geauga 23-168900 (11181 KIMMERIDGE TRL NEWBURY); Ashtabula 610250000800 (4390 MONTGOMERY RD)</t>
        </is>
      </c>
      <c r="L1137" t="inlineStr">
        <is>
          <t>Ashtabula, Geauga</t>
        </is>
      </c>
      <c r="M1137" t="inlineStr">
        <is>
          <t>county records</t>
        </is>
      </c>
      <c r="N1137" t="inlineStr">
        <is>
          <t>Yes</t>
        </is>
      </c>
      <c r="O1137" t="inlineStr">
        <is>
          <t>Yes</t>
        </is>
      </c>
    </row>
    <row r="1138">
      <c r="A1138" t="inlineStr">
        <is>
          <t>MILLER WILLIS M &amp; MARYANN D</t>
        </is>
      </c>
      <c r="B1138" t="inlineStr"/>
      <c r="C1138" t="inlineStr">
        <is>
          <t>Weak</t>
        </is>
      </c>
      <c r="D1138" s="1" t="n">
        <v>47.84</v>
      </c>
      <c r="E1138" s="1" t="n"/>
      <c r="F1138" t="inlineStr">
        <is>
          <t>Geauga</t>
        </is>
      </c>
      <c r="G1138" t="inlineStr">
        <is>
          <t>16-078381</t>
        </is>
      </c>
      <c r="H1138" s="2" t="inlineStr">
        <is>
          <t>12093 HUNT RD HUNTSBURG</t>
        </is>
      </c>
      <c r="I1138" s="2" t="inlineStr">
        <is>
          <t>12093 HUNT RD HUNTSBURG OH 44046</t>
        </is>
      </c>
      <c r="J1138" s="2" t="inlineStr">
        <is>
          <t>Same name is getting the credit in Geauga and in Guernsey. Only the name matches, so this could be one owner with two homes - or two different people.</t>
        </is>
      </c>
      <c r="K1138" s="3" t="inlineStr">
        <is>
          <t>Guernsey 33-0000002.000 (59829 FRANKFORT RD SALESVILLE)</t>
        </is>
      </c>
      <c r="L1138" t="inlineStr">
        <is>
          <t>Geauga, Guernsey</t>
        </is>
      </c>
      <c r="M1138" t="inlineStr">
        <is>
          <t>county records</t>
        </is>
      </c>
      <c r="N1138" t="inlineStr"/>
      <c r="O1138" t="inlineStr">
        <is>
          <t>Yes</t>
        </is>
      </c>
    </row>
    <row r="1139">
      <c r="A1139" t="inlineStr">
        <is>
          <t>MITCHELL JAMES ALFRED &amp; KATHI JEAN TRUSTEES</t>
        </is>
      </c>
      <c r="B1139" t="inlineStr">
        <is>
          <t>JAMES ALFRED MITCHELL &amp; KATHI JEAN MITCHELL TRUSTEES</t>
        </is>
      </c>
      <c r="C1139" t="inlineStr">
        <is>
          <t>Weak</t>
        </is>
      </c>
      <c r="D1139" s="1" t="n">
        <v>87.59999999999999</v>
      </c>
      <c r="E1139" s="1" t="n"/>
      <c r="F1139" t="inlineStr">
        <is>
          <t>Geauga</t>
        </is>
      </c>
      <c r="G1139" t="inlineStr">
        <is>
          <t>02-399350</t>
        </is>
      </c>
      <c r="H1139" s="2" t="inlineStr">
        <is>
          <t>17598 WALNUT TRL CHAGRIN FALLS</t>
        </is>
      </c>
      <c r="I1139" s="2" t="inlineStr">
        <is>
          <t>17598 WALNUT TRL CHAGRIN FALLS OH 44023</t>
        </is>
      </c>
      <c r="J1139" s="2" t="inlineStr">
        <is>
          <t>Same name is getting the credit in Geauga and in Franklin, Lorain. Only the name matches, so this could be one owner with two homes - or two different people.</t>
        </is>
      </c>
      <c r="K1139" s="3" t="inlineStr">
        <is>
          <t>Franklin 010-090754-00 (132 S CHESTERFIELD RD); Lorain 02-02-010-000-343 (4557 BLUSH CT LORAIN); Lorain 07-00-028-101-080 (6932 STONEY RIDGE RD NORTH RIDGEVILLE)</t>
        </is>
      </c>
      <c r="L1139" t="inlineStr">
        <is>
          <t>Franklin, Geauga, Lorain</t>
        </is>
      </c>
      <c r="M1139" t="inlineStr">
        <is>
          <t>county records</t>
        </is>
      </c>
      <c r="N1139" t="inlineStr"/>
      <c r="O1139" t="inlineStr">
        <is>
          <t>Yes</t>
        </is>
      </c>
    </row>
    <row r="1140">
      <c r="A1140" t="inlineStr">
        <is>
          <t>MITCHELL JOHN W &amp; GINA M</t>
        </is>
      </c>
      <c r="B1140" t="inlineStr"/>
      <c r="C1140" t="inlineStr">
        <is>
          <t>Weak</t>
        </is>
      </c>
      <c r="D1140" s="1" t="n">
        <v>101.54</v>
      </c>
      <c r="E1140" s="1" t="n"/>
      <c r="F1140" t="inlineStr">
        <is>
          <t>Geauga</t>
        </is>
      </c>
      <c r="G1140" t="inlineStr">
        <is>
          <t>20-070973</t>
        </is>
      </c>
      <c r="H1140" s="2" t="inlineStr">
        <is>
          <t>17221 BURROWS RD THOMPSON</t>
        </is>
      </c>
      <c r="I1140" s="2" t="inlineStr">
        <is>
          <t>17221 BURROWS RD THOMPSON OH 44086</t>
        </is>
      </c>
      <c r="J1140" s="2" t="inlineStr">
        <is>
          <t>Same name is getting the credit in Geauga and in Adams, Franklin. Only the name matches, so this could be one owner with two homes - or two different people.</t>
        </is>
      </c>
      <c r="K1140" s="3" t="inlineStr">
        <is>
          <t>Adams 063-00-00-031.002 (15896 STATE RTE 247 SEAMAN OH 45679); Adams 063-00-00-032.000 (5400 GRACES RUN RD SEAMAN OH 45679); Franklin 010-100510-00 (760 EASTMOOR BL); Franklin 273-006808-00 (5540 FAWNBROOK CT)</t>
        </is>
      </c>
      <c r="L1140" t="inlineStr">
        <is>
          <t>Adams, Franklin, Geauga</t>
        </is>
      </c>
      <c r="M1140" t="inlineStr">
        <is>
          <t>county records</t>
        </is>
      </c>
      <c r="N1140" t="inlineStr"/>
      <c r="O1140" t="inlineStr">
        <is>
          <t>Yes</t>
        </is>
      </c>
    </row>
    <row r="1141">
      <c r="A1141" t="inlineStr">
        <is>
          <t>MITCHELL MATTHEW &amp; LORI</t>
        </is>
      </c>
      <c r="B1141" t="inlineStr"/>
      <c r="C1141" t="inlineStr">
        <is>
          <t>Weak</t>
        </is>
      </c>
      <c r="D1141" s="1" t="n">
        <v>77.18000000000001</v>
      </c>
      <c r="E1141" s="1" t="n"/>
      <c r="F1141" t="inlineStr">
        <is>
          <t>Geauga</t>
        </is>
      </c>
      <c r="G1141" t="inlineStr">
        <is>
          <t>11-172200</t>
        </is>
      </c>
      <c r="H1141" s="2" t="inlineStr">
        <is>
          <t>12671 WOODSIDE DR CHESTERLAND</t>
        </is>
      </c>
      <c r="I1141" s="2" t="inlineStr">
        <is>
          <t>12671 WOODSIDE RD CHESTERLAND OH 44026</t>
        </is>
      </c>
      <c r="J1141" s="2" t="inlineStr">
        <is>
          <t>Same name is getting the credit in Geauga and in Union. Only the name matches, so this could be one owner with two homes - or two different people.</t>
        </is>
      </c>
      <c r="K1141" s="3" t="inlineStr">
        <is>
          <t>Union 1500270063000 (10133 MITCHELL DEWITT RD PLAIN CITY  OH 43064)</t>
        </is>
      </c>
      <c r="L1141" t="inlineStr">
        <is>
          <t>Geauga, Union</t>
        </is>
      </c>
      <c r="M1141" t="inlineStr">
        <is>
          <t>county records</t>
        </is>
      </c>
      <c r="N1141" t="inlineStr"/>
      <c r="O1141" t="inlineStr">
        <is>
          <t>Yes</t>
        </is>
      </c>
    </row>
    <row r="1142">
      <c r="A1142" t="inlineStr">
        <is>
          <t>MONTGOMERY JOHN R &amp; MELISSA M</t>
        </is>
      </c>
      <c r="B1142" t="inlineStr"/>
      <c r="C1142" t="inlineStr">
        <is>
          <t>Weak</t>
        </is>
      </c>
      <c r="D1142" s="1" t="n">
        <v>229.86</v>
      </c>
      <c r="E1142" s="1" t="n"/>
      <c r="F1142" t="inlineStr">
        <is>
          <t>Geauga</t>
        </is>
      </c>
      <c r="G1142" t="inlineStr">
        <is>
          <t>02-386723</t>
        </is>
      </c>
      <c r="H1142" s="2" t="inlineStr">
        <is>
          <t>17222 BITTERSWEET TRL CHAGRIN FALLS</t>
        </is>
      </c>
      <c r="I1142" s="2" t="inlineStr">
        <is>
          <t>17222 BITTERSWEET TRL CHAGRIN FALLS OH 44023</t>
        </is>
      </c>
      <c r="J1142" s="2" t="inlineStr">
        <is>
          <t>Same name is getting the credit in Geauga and in Franklin. Only the name matches, so this could be one owner with two homes - or two different people.</t>
        </is>
      </c>
      <c r="K1142" s="3" t="inlineStr">
        <is>
          <t>Franklin 010-078500-00 (3062 WOODBINE PL)</t>
        </is>
      </c>
      <c r="L1142" t="inlineStr">
        <is>
          <t>Franklin, Geauga</t>
        </is>
      </c>
      <c r="M1142" t="inlineStr">
        <is>
          <t>county records</t>
        </is>
      </c>
      <c r="N1142" t="inlineStr"/>
      <c r="O1142" t="inlineStr">
        <is>
          <t>Yes</t>
        </is>
      </c>
    </row>
    <row r="1143">
      <c r="A1143" t="inlineStr">
        <is>
          <t>MOORE BRANDON L</t>
        </is>
      </c>
      <c r="B1143" t="inlineStr"/>
      <c r="C1143" t="inlineStr">
        <is>
          <t>Weak</t>
        </is>
      </c>
      <c r="D1143" s="1" t="n">
        <v>77.5</v>
      </c>
      <c r="E1143" s="1" t="n"/>
      <c r="F1143" t="inlineStr">
        <is>
          <t>Geauga</t>
        </is>
      </c>
      <c r="G1143" t="inlineStr">
        <is>
          <t>04-144750</t>
        </is>
      </c>
      <c r="H1143" s="2" t="inlineStr">
        <is>
          <t>13990 PATRIOT DR BURTON</t>
        </is>
      </c>
      <c r="I1143" s="2" t="inlineStr">
        <is>
          <t>13990 PATRIOT DR BURTON OH 44021</t>
        </is>
      </c>
      <c r="J1143" s="2" t="inlineStr">
        <is>
          <t>Same name is getting the credit in Geauga and in Washington. Only the name matches, so this could be one owner with two homes - or two different people.</t>
        </is>
      </c>
      <c r="K1143" s="3" t="inlineStr">
        <is>
          <t>Washington 280050400000 (620 SPARKS RIDGE RD NEWPORT)</t>
        </is>
      </c>
      <c r="L1143" t="inlineStr">
        <is>
          <t>Geauga, Washington</t>
        </is>
      </c>
      <c r="M1143" t="inlineStr">
        <is>
          <t>county records</t>
        </is>
      </c>
      <c r="N1143" t="inlineStr"/>
      <c r="O1143" t="inlineStr">
        <is>
          <t>Yes</t>
        </is>
      </c>
    </row>
    <row r="1144">
      <c r="A1144" t="inlineStr">
        <is>
          <t>MOORE BRIAN D &amp; GAYLE</t>
        </is>
      </c>
      <c r="B1144" t="inlineStr"/>
      <c r="C1144" t="inlineStr">
        <is>
          <t>Weak</t>
        </is>
      </c>
      <c r="D1144" s="1" t="n">
        <v>74.52</v>
      </c>
      <c r="E1144" s="1" t="n"/>
      <c r="F1144" t="inlineStr">
        <is>
          <t>Geauga</t>
        </is>
      </c>
      <c r="G1144" t="inlineStr">
        <is>
          <t>04-043600</t>
        </is>
      </c>
      <c r="H1144" s="2" t="inlineStr">
        <is>
          <t>14475 BROADWOOD DR BURTON</t>
        </is>
      </c>
      <c r="I1144" s="2" t="inlineStr">
        <is>
          <t>14475 BROADWOOD DR BURTON OH 44021</t>
        </is>
      </c>
      <c r="J1144" s="2" t="inlineStr">
        <is>
          <t>Same name is getting the credit in Geauga and in Lorain. Only the name matches, so this could be one owner with two homes - or two different people.</t>
        </is>
      </c>
      <c r="K1144" s="2" t="inlineStr">
        <is>
          <t>Lorain 04-00-010-114-036 (37825 FRENCH CREEK RD AVON)</t>
        </is>
      </c>
      <c r="L1144" t="inlineStr">
        <is>
          <t>Geauga, Lorain</t>
        </is>
      </c>
      <c r="M1144" t="inlineStr">
        <is>
          <t>county records</t>
        </is>
      </c>
      <c r="N1144" t="inlineStr"/>
      <c r="O1144" t="inlineStr">
        <is>
          <t>Yes</t>
        </is>
      </c>
    </row>
    <row r="1145">
      <c r="A1145" t="inlineStr">
        <is>
          <t>MOORE EMILY &amp; MCKENNA MITCHELL ANDREW</t>
        </is>
      </c>
      <c r="B1145" t="inlineStr"/>
      <c r="C1145" t="inlineStr">
        <is>
          <t>Weak</t>
        </is>
      </c>
      <c r="D1145" s="1" t="n">
        <v>82.54000000000001</v>
      </c>
      <c r="E1145" s="1" t="n"/>
      <c r="F1145" t="inlineStr">
        <is>
          <t>Geauga</t>
        </is>
      </c>
      <c r="G1145" t="inlineStr">
        <is>
          <t>02-020900</t>
        </is>
      </c>
      <c r="H1145" s="2" t="inlineStr">
        <is>
          <t>8721 N SPRING VALLEY PARK DR CHAGRIN FALLS</t>
        </is>
      </c>
      <c r="I1145" s="2" t="inlineStr">
        <is>
          <t>8721 N SPRING VALLEY PARK DR CHAGRIN FALLS OH 44023</t>
        </is>
      </c>
      <c r="J1145" s="2" t="inlineStr">
        <is>
          <t>Same name is getting the credit in Geauga and in Fairfield. Only the name matches, so this could be one owner with two homes - or two different people.</t>
        </is>
      </c>
      <c r="K1145" s="3" t="inlineStr">
        <is>
          <t>Fairfield 0410341600 (360 HILLTOP DR PICKERINGTON)</t>
        </is>
      </c>
      <c r="L1145" t="inlineStr">
        <is>
          <t>Fairfield, Geauga</t>
        </is>
      </c>
      <c r="M1145" t="inlineStr">
        <is>
          <t>county records</t>
        </is>
      </c>
      <c r="N1145" t="inlineStr"/>
      <c r="O1145" t="inlineStr">
        <is>
          <t>Yes</t>
        </is>
      </c>
    </row>
    <row r="1146">
      <c r="A1146" t="inlineStr">
        <is>
          <t>MOORE GREGORY LEE</t>
        </is>
      </c>
      <c r="B1146" t="inlineStr"/>
      <c r="C1146" t="inlineStr">
        <is>
          <t>Weak</t>
        </is>
      </c>
      <c r="D1146" s="1" t="n">
        <v>63.38</v>
      </c>
      <c r="E1146" s="1" t="n"/>
      <c r="F1146" t="inlineStr">
        <is>
          <t>Geauga</t>
        </is>
      </c>
      <c r="G1146" t="inlineStr">
        <is>
          <t>12-082306</t>
        </is>
      </c>
      <c r="H1146" s="2" t="inlineStr">
        <is>
          <t>12929 OLD STATE RD HUNTSBURG</t>
        </is>
      </c>
      <c r="I1146" s="2" t="inlineStr">
        <is>
          <t>12929 OLD STATE RD HUNTSBURG OH 44046</t>
        </is>
      </c>
      <c r="J1146" s="2" t="inlineStr">
        <is>
          <t>Same name is getting the credit in Geauga and in Franklin. Only the name matches, so this could be one owner with two homes - or two different people.</t>
        </is>
      </c>
      <c r="K1146" s="3" t="inlineStr">
        <is>
          <t>Franklin 010-074042-00 (2740 N AUDUBON RD); Franklin 010-140599-00 (3963 W HILLMAN RD); Franklin 010-261321-00 (360 PROCLAIM LN 97)</t>
        </is>
      </c>
      <c r="L1146" t="inlineStr">
        <is>
          <t>Franklin, Geauga</t>
        </is>
      </c>
      <c r="M1146" t="inlineStr">
        <is>
          <t>county records</t>
        </is>
      </c>
      <c r="N1146" t="inlineStr"/>
      <c r="O1146" t="inlineStr">
        <is>
          <t>Yes</t>
        </is>
      </c>
    </row>
    <row r="1147">
      <c r="A1147" t="inlineStr">
        <is>
          <t>MOORE JACOB S &amp; VALENTIC KATARINA</t>
        </is>
      </c>
      <c r="B1147" t="inlineStr">
        <is>
          <t>JACOB S MOORE &amp; KATARINA VALENTIC</t>
        </is>
      </c>
      <c r="C1147" t="inlineStr">
        <is>
          <t>Weak</t>
        </is>
      </c>
      <c r="D1147" s="1" t="n">
        <v>49.04</v>
      </c>
      <c r="E1147" s="1" t="n"/>
      <c r="F1147" t="inlineStr">
        <is>
          <t>Geauga</t>
        </is>
      </c>
      <c r="G1147" t="inlineStr">
        <is>
          <t>19-080825</t>
        </is>
      </c>
      <c r="H1147" s="2" t="inlineStr">
        <is>
          <t>14845 GLEN VALLEY DR MIDDLEFIELD</t>
        </is>
      </c>
      <c r="I1147" s="2" t="inlineStr">
        <is>
          <t>14845 GLEN VALLEY DR MIDDLEFIELD OH 44062-8481</t>
        </is>
      </c>
      <c r="J1147" s="2" t="inlineStr">
        <is>
          <t>Same name is getting the credit in Geauga and in Franklin. Only the name matches, so this could be one owner with two homes - or two different people.</t>
        </is>
      </c>
      <c r="K1147" s="3" t="inlineStr">
        <is>
          <t>Franklin 130-001334-00 (1967 FERRIS RD)</t>
        </is>
      </c>
      <c r="L1147" t="inlineStr">
        <is>
          <t>Franklin, Geauga</t>
        </is>
      </c>
      <c r="M1147" t="inlineStr">
        <is>
          <t>county records</t>
        </is>
      </c>
      <c r="N1147" t="inlineStr"/>
      <c r="O1147" t="inlineStr">
        <is>
          <t>Yes</t>
        </is>
      </c>
    </row>
    <row r="1148">
      <c r="A1148" t="inlineStr">
        <is>
          <t>MOORE JAMES CALVIN</t>
        </is>
      </c>
      <c r="B1148" t="inlineStr"/>
      <c r="C1148" t="inlineStr">
        <is>
          <t>Weak</t>
        </is>
      </c>
      <c r="D1148" s="1" t="n">
        <v>163.24</v>
      </c>
      <c r="E1148" s="1" t="n"/>
      <c r="F1148" t="inlineStr">
        <is>
          <t>Geauga</t>
        </is>
      </c>
      <c r="G1148" t="inlineStr">
        <is>
          <t>02-243100</t>
        </is>
      </c>
      <c r="H1148" s="2" t="inlineStr">
        <is>
          <t>8392 CHAGRIN RD CHAGRIN FALLS</t>
        </is>
      </c>
      <c r="I1148" s="2" t="inlineStr">
        <is>
          <t>8392 CHAGRIN RD CHAGRIN FALLS OH 44023</t>
        </is>
      </c>
      <c r="J1148" s="2" t="inlineStr">
        <is>
          <t>Same name is getting the credit in Geauga and in Fairfield, Franklin, Guernsey. Only the name matches, so this could be one owner with two homes - or two different people.</t>
        </is>
      </c>
      <c r="K1148" s="3" t="inlineStr">
        <is>
          <t>Fairfield 0531291800 (606 NOLDER DR LANCASTER); Franklin 070-012499-00 (4292 CHAUCER LN); Guernsey 38-0000895.000 (11978 MINERAL AVE BUFFALO)</t>
        </is>
      </c>
      <c r="L1148" t="inlineStr">
        <is>
          <t>Fairfield, Franklin, Geauga, Guernsey</t>
        </is>
      </c>
      <c r="M1148" t="inlineStr">
        <is>
          <t>county records</t>
        </is>
      </c>
      <c r="N1148" t="inlineStr"/>
      <c r="O1148" t="inlineStr">
        <is>
          <t>Yes</t>
        </is>
      </c>
    </row>
    <row r="1149">
      <c r="A1149" t="inlineStr">
        <is>
          <t>MOORE JEFFREY R &amp; MAUREEN</t>
        </is>
      </c>
      <c r="B1149" t="inlineStr"/>
      <c r="C1149" t="inlineStr">
        <is>
          <t>Weak</t>
        </is>
      </c>
      <c r="D1149" s="1" t="n">
        <v>112.44</v>
      </c>
      <c r="E1149" s="1" t="n"/>
      <c r="F1149" t="inlineStr">
        <is>
          <t>Geauga</t>
        </is>
      </c>
      <c r="G1149" t="inlineStr">
        <is>
          <t>01-037250</t>
        </is>
      </c>
      <c r="H1149" s="2" t="inlineStr">
        <is>
          <t>17421 CREIGHTON DR AUBURN TOWNSHIP</t>
        </is>
      </c>
      <c r="I1149" s="2" t="inlineStr">
        <is>
          <t>17421 CREIGHTON DR CHAGRIN FALLS OH 44023</t>
        </is>
      </c>
      <c r="J1149" s="2" t="inlineStr">
        <is>
          <t>Same name is getting the credit in Geauga and in Lorain. Only the name matches, so this could be one owner with two homes - or two different people.</t>
        </is>
      </c>
      <c r="K1149" s="2" t="inlineStr">
        <is>
          <t>Lorain 04-00-019-143-420 (367 AVON POINT AVE AVON LAKE)</t>
        </is>
      </c>
      <c r="L1149" t="inlineStr">
        <is>
          <t>Geauga, Lorain</t>
        </is>
      </c>
      <c r="M1149" t="inlineStr">
        <is>
          <t>county records</t>
        </is>
      </c>
      <c r="N1149" t="inlineStr"/>
      <c r="O1149" t="inlineStr">
        <is>
          <t>Yes</t>
        </is>
      </c>
    </row>
    <row r="1150">
      <c r="A1150" t="inlineStr">
        <is>
          <t>MOORE SARAH J &amp; KING ALISON M TRUSTEES</t>
        </is>
      </c>
      <c r="B1150" t="inlineStr"/>
      <c r="C1150" t="inlineStr">
        <is>
          <t>Weak</t>
        </is>
      </c>
      <c r="D1150" s="1" t="n">
        <v>133.24</v>
      </c>
      <c r="E1150" s="1" t="n"/>
      <c r="F1150" t="inlineStr">
        <is>
          <t>Geauga</t>
        </is>
      </c>
      <c r="G1150" t="inlineStr">
        <is>
          <t>26-017400</t>
        </is>
      </c>
      <c r="H1150" s="2" t="inlineStr">
        <is>
          <t>15130 HOOK HOLLOW RD NOVELTY</t>
        </is>
      </c>
      <c r="I1150" s="2" t="inlineStr">
        <is>
          <t>15130 HOOK HOLLOW RD NOVELTY OH 44072</t>
        </is>
      </c>
      <c r="J1150" s="2" t="inlineStr">
        <is>
          <t>Same name is getting the credit in Geauga and in Franklin. Only the name matches, so this could be one owner with two homes - or two different people.</t>
        </is>
      </c>
      <c r="K1150" s="3" t="inlineStr">
        <is>
          <t>Franklin 010-028785-00 (43 E TULANE RD)</t>
        </is>
      </c>
      <c r="L1150" t="inlineStr">
        <is>
          <t>Franklin, Geauga</t>
        </is>
      </c>
      <c r="M1150" t="inlineStr">
        <is>
          <t>county records</t>
        </is>
      </c>
      <c r="N1150" t="inlineStr"/>
      <c r="O1150" t="inlineStr">
        <is>
          <t>Yes</t>
        </is>
      </c>
    </row>
    <row r="1151">
      <c r="A1151" t="inlineStr">
        <is>
          <t>MOORE STEPHANIE &amp; TIMOTHY</t>
        </is>
      </c>
      <c r="B1151" t="inlineStr"/>
      <c r="C1151" t="inlineStr">
        <is>
          <t>Weak</t>
        </is>
      </c>
      <c r="D1151" s="1" t="n">
        <v>138.36</v>
      </c>
      <c r="E1151" s="1" t="n"/>
      <c r="F1151" t="inlineStr">
        <is>
          <t>Geauga</t>
        </is>
      </c>
      <c r="G1151" t="inlineStr">
        <is>
          <t>26-096600</t>
        </is>
      </c>
      <c r="H1151" s="2" t="inlineStr">
        <is>
          <t>13945 COUNTY LINE RD NOVELTY</t>
        </is>
      </c>
      <c r="I1151" s="2" t="inlineStr">
        <is>
          <t>13945 COUNTY LINE RD CHAGRIN FALLS OH 44022</t>
        </is>
      </c>
      <c r="J1151" s="2" t="inlineStr">
        <is>
          <t>Same name is getting the credit in Geauga and in Franklin. Only the name matches, so this could be one owner with two homes - or two different people.</t>
        </is>
      </c>
      <c r="K1151" s="3" t="inlineStr">
        <is>
          <t>Franklin 010-076181-00 (2212 DRESDEN ST); Franklin 025-006618-00 (881 S TAMARA DR)</t>
        </is>
      </c>
      <c r="L1151" t="inlineStr">
        <is>
          <t>Franklin, Geauga</t>
        </is>
      </c>
      <c r="M1151" t="inlineStr">
        <is>
          <t>county records</t>
        </is>
      </c>
      <c r="N1151" t="inlineStr"/>
      <c r="O1151" t="inlineStr">
        <is>
          <t>Yes</t>
        </is>
      </c>
    </row>
    <row r="1152">
      <c r="A1152" t="inlineStr">
        <is>
          <t>MOORE THOMAS M TOD</t>
        </is>
      </c>
      <c r="B1152" t="inlineStr">
        <is>
          <t>THOMAS M MOORE TOD</t>
        </is>
      </c>
      <c r="C1152" t="inlineStr">
        <is>
          <t>Weak</t>
        </is>
      </c>
      <c r="D1152" s="1" t="n">
        <v>60.68</v>
      </c>
      <c r="E1152" s="1" t="n"/>
      <c r="F1152" t="inlineStr">
        <is>
          <t>Geauga</t>
        </is>
      </c>
      <c r="G1152" t="inlineStr">
        <is>
          <t>15-093280</t>
        </is>
      </c>
      <c r="H1152" s="2" t="inlineStr">
        <is>
          <t>14220 GAR HWY CHARDON</t>
        </is>
      </c>
      <c r="I1152" s="2" t="inlineStr">
        <is>
          <t>14220 GAR HWY CHARDON OH 44024</t>
        </is>
      </c>
      <c r="J1152" s="2" t="inlineStr">
        <is>
          <t>Same name is getting the credit in Geauga and in Morgan. Only the name matches, so this could be one owner with two homes - or two different people.</t>
        </is>
      </c>
      <c r="K1152" s="2" t="inlineStr">
        <is>
          <t>Morgan 120-005-830-0 (3560 HOOPPOLE RIDGE RD MCCONNELSVILLE)</t>
        </is>
      </c>
      <c r="L1152" t="inlineStr">
        <is>
          <t>Geauga, Morgan</t>
        </is>
      </c>
      <c r="M1152" t="inlineStr">
        <is>
          <t>county records</t>
        </is>
      </c>
      <c r="N1152" t="inlineStr"/>
      <c r="O1152" t="inlineStr">
        <is>
          <t>Yes</t>
        </is>
      </c>
    </row>
    <row r="1153">
      <c r="A1153" t="inlineStr">
        <is>
          <t>MOORE TIMOTHY J</t>
        </is>
      </c>
      <c r="B1153" t="inlineStr"/>
      <c r="C1153" t="inlineStr">
        <is>
          <t>Weak</t>
        </is>
      </c>
      <c r="D1153" s="1" t="n">
        <v>27.4</v>
      </c>
      <c r="E1153" s="1" t="n"/>
      <c r="F1153" t="inlineStr">
        <is>
          <t>Geauga</t>
        </is>
      </c>
      <c r="G1153" t="inlineStr">
        <is>
          <t>19-006380</t>
        </is>
      </c>
      <c r="H1153" s="2" t="inlineStr">
        <is>
          <t>15984 MILL ST MIDDLEFIELD</t>
        </is>
      </c>
      <c r="I1153" s="2" t="inlineStr">
        <is>
          <t>15984 MILL ST MIDDLEFIELD OH 44062</t>
        </is>
      </c>
      <c r="J1153" s="2" t="inlineStr">
        <is>
          <t>Same name is getting the credit in Geauga and in Huron, Knox. Only the name matches, so this could be one owner with two homes - or two different people.</t>
        </is>
      </c>
      <c r="K1153" s="3" t="inlineStr">
        <is>
          <t>Huron 48-0030-02-034-0100 (5000 MEDUSA RD NORWALK); Knox 19-00123.000 (24802 WEBER RD)</t>
        </is>
      </c>
      <c r="L1153" t="inlineStr">
        <is>
          <t>Geauga, Huron, Knox</t>
        </is>
      </c>
      <c r="M1153" t="inlineStr">
        <is>
          <t>county records</t>
        </is>
      </c>
      <c r="N1153" t="inlineStr"/>
      <c r="O1153" t="inlineStr">
        <is>
          <t>Yes</t>
        </is>
      </c>
    </row>
    <row r="1154">
      <c r="A1154" t="inlineStr">
        <is>
          <t>MORGAN KEVIN W &amp; DEBORAH A</t>
        </is>
      </c>
      <c r="B1154" t="inlineStr"/>
      <c r="C1154" t="inlineStr">
        <is>
          <t>Weak</t>
        </is>
      </c>
      <c r="D1154" s="1" t="n">
        <v>58.9</v>
      </c>
      <c r="E1154" s="1" t="n"/>
      <c r="F1154" t="inlineStr">
        <is>
          <t>Geauga</t>
        </is>
      </c>
      <c r="G1154" t="inlineStr">
        <is>
          <t>20-070710</t>
        </is>
      </c>
      <c r="H1154" s="2" t="inlineStr">
        <is>
          <t>17000 HART RD MONTVILLE</t>
        </is>
      </c>
      <c r="I1154" s="2" t="inlineStr">
        <is>
          <t>17000 HART RD MONTVILLE OH 44064</t>
        </is>
      </c>
      <c r="J1154" s="2" t="inlineStr">
        <is>
          <t>Same name is getting the credit in Geauga and in Athens. Only the name matches, so this could be one owner with two homes - or two different people.</t>
        </is>
      </c>
      <c r="K1154" s="3" t="inlineStr">
        <is>
          <t>Athens N010010013300 (4864 FOX LAKE RD)</t>
        </is>
      </c>
      <c r="L1154" t="inlineStr">
        <is>
          <t>Athens, Geauga</t>
        </is>
      </c>
      <c r="M1154" t="inlineStr">
        <is>
          <t>county records</t>
        </is>
      </c>
      <c r="N1154" t="inlineStr"/>
      <c r="O1154" t="inlineStr">
        <is>
          <t>Yes</t>
        </is>
      </c>
    </row>
    <row r="1155">
      <c r="A1155" t="inlineStr">
        <is>
          <t>MORRIS JAMES &amp; MARY ANN TRUSTEES</t>
        </is>
      </c>
      <c r="B1155" t="inlineStr"/>
      <c r="C1155" t="inlineStr">
        <is>
          <t>Weak</t>
        </is>
      </c>
      <c r="D1155" s="1" t="n">
        <v>91.48</v>
      </c>
      <c r="E1155" s="1" t="n"/>
      <c r="F1155" t="inlineStr">
        <is>
          <t>Geauga</t>
        </is>
      </c>
      <c r="G1155" t="inlineStr">
        <is>
          <t>11-295900</t>
        </is>
      </c>
      <c r="H1155" s="2" t="inlineStr">
        <is>
          <t>8977 WILSON MILLS RD CHESTERLAND</t>
        </is>
      </c>
      <c r="I1155" s="2" t="inlineStr">
        <is>
          <t>8977 WILSON MILLS RD CHESTERLAND OH 44026</t>
        </is>
      </c>
      <c r="J1155" s="2" t="inlineStr">
        <is>
          <t>Same name is getting the credit in Geauga and in Clinton. Only the name matches, so this could be one owner with two homes - or two different people.</t>
        </is>
      </c>
      <c r="K1155" s="2" t="inlineStr">
        <is>
          <t>Clinton 120-04-05-01-A001-00 (64 BERNARD RD)</t>
        </is>
      </c>
      <c r="L1155" t="inlineStr">
        <is>
          <t>Clinton, Geauga</t>
        </is>
      </c>
      <c r="M1155" t="inlineStr">
        <is>
          <t>county records</t>
        </is>
      </c>
      <c r="N1155" t="inlineStr"/>
      <c r="O1155" t="inlineStr">
        <is>
          <t>Yes</t>
        </is>
      </c>
    </row>
    <row r="1156">
      <c r="A1156" t="inlineStr">
        <is>
          <t>MORRIS JOSEPH J &amp; DANIELLE M</t>
        </is>
      </c>
      <c r="B1156" t="inlineStr"/>
      <c r="C1156" t="inlineStr">
        <is>
          <t>Weak</t>
        </is>
      </c>
      <c r="D1156" s="1" t="n">
        <v>215.62</v>
      </c>
      <c r="E1156" s="1" t="n"/>
      <c r="F1156" t="inlineStr">
        <is>
          <t>Geauga</t>
        </is>
      </c>
      <c r="G1156" t="inlineStr">
        <is>
          <t>01-118286</t>
        </is>
      </c>
      <c r="H1156" s="2" t="inlineStr">
        <is>
          <t>18520 MAY CT AUBURN TOWNSHIP</t>
        </is>
      </c>
      <c r="I1156" s="2" t="inlineStr">
        <is>
          <t>18520 MAY CT CHAGRIN FALLS OH 44023</t>
        </is>
      </c>
      <c r="J1156" s="2" t="inlineStr">
        <is>
          <t>Same name is getting the credit in Geauga and in Franklin. Only the name matches, so this could be one owner with two homes - or two different people.</t>
        </is>
      </c>
      <c r="K1156" s="3" t="inlineStr">
        <is>
          <t>Franklin 213-001803-00 (7724 INDIANWOOD CT)</t>
        </is>
      </c>
      <c r="L1156" t="inlineStr">
        <is>
          <t>Franklin, Geauga</t>
        </is>
      </c>
      <c r="M1156" t="inlineStr">
        <is>
          <t>county records</t>
        </is>
      </c>
      <c r="N1156" t="inlineStr"/>
      <c r="O1156" t="inlineStr">
        <is>
          <t>Yes</t>
        </is>
      </c>
    </row>
    <row r="1157">
      <c r="A1157" t="inlineStr">
        <is>
          <t>MORRIS MATTHEW &amp; ADAMS HOLLY</t>
        </is>
      </c>
      <c r="B1157" t="inlineStr"/>
      <c r="C1157" t="inlineStr">
        <is>
          <t>Weak</t>
        </is>
      </c>
      <c r="D1157" s="1" t="n">
        <v>85.04000000000001</v>
      </c>
      <c r="E1157" s="1" t="n"/>
      <c r="F1157" t="inlineStr">
        <is>
          <t>Geauga</t>
        </is>
      </c>
      <c r="G1157" t="inlineStr">
        <is>
          <t>10-164953</t>
        </is>
      </c>
      <c r="H1157" s="2" t="inlineStr">
        <is>
          <t>120 WOODBRIDGE XING CHARDON</t>
        </is>
      </c>
      <c r="I1157" s="2" t="inlineStr">
        <is>
          <t>120 WOODBRIDGE XING CHARDON OH 44024</t>
        </is>
      </c>
      <c r="J1157" s="2" t="inlineStr">
        <is>
          <t>Same name is getting the credit in Geauga and in Guernsey. Only the name matches, so this could be one owner with two homes - or two different people.</t>
        </is>
      </c>
      <c r="K1157" s="3" t="inlineStr">
        <is>
          <t>Guernsey 06-0003973.000 (413 CLARK ST CAMBRIDGE)</t>
        </is>
      </c>
      <c r="L1157" t="inlineStr">
        <is>
          <t>Geauga, Guernsey</t>
        </is>
      </c>
      <c r="M1157" t="inlineStr">
        <is>
          <t>county records</t>
        </is>
      </c>
      <c r="N1157" t="inlineStr"/>
      <c r="O1157" t="inlineStr">
        <is>
          <t>Yes</t>
        </is>
      </c>
    </row>
    <row r="1158">
      <c r="A1158" t="inlineStr">
        <is>
          <t>MORRISON JAMES R &amp; JESSICA</t>
        </is>
      </c>
      <c r="B1158" t="inlineStr"/>
      <c r="C1158" t="inlineStr">
        <is>
          <t>Weak</t>
        </is>
      </c>
      <c r="D1158" s="1" t="n">
        <v>137.7</v>
      </c>
      <c r="E1158" s="1" t="n"/>
      <c r="F1158" t="inlineStr">
        <is>
          <t>Geauga</t>
        </is>
      </c>
      <c r="G1158" t="inlineStr">
        <is>
          <t>15-102059</t>
        </is>
      </c>
      <c r="H1158" s="2" t="inlineStr">
        <is>
          <t>13810 MARLIN DR CHARDON</t>
        </is>
      </c>
      <c r="I1158" s="2" t="inlineStr">
        <is>
          <t>13810 MARLIN DR CHARDON OH 44024</t>
        </is>
      </c>
      <c r="J1158" s="2" t="inlineStr">
        <is>
          <t>Same name is getting the credit in Geauga and in Franklin. Only the name matches, so this could be one owner with two homes - or two different people.</t>
        </is>
      </c>
      <c r="K1158" s="3" t="inlineStr">
        <is>
          <t>Franklin 100-000868-00 (57 ORCHARD DR)</t>
        </is>
      </c>
      <c r="L1158" t="inlineStr">
        <is>
          <t>Franklin, Geauga</t>
        </is>
      </c>
      <c r="M1158" t="inlineStr">
        <is>
          <t>county records</t>
        </is>
      </c>
      <c r="N1158" t="inlineStr"/>
      <c r="O1158" t="inlineStr">
        <is>
          <t>Yes</t>
        </is>
      </c>
    </row>
    <row r="1159">
      <c r="A1159" t="inlineStr">
        <is>
          <t>MULLET DAVID E &amp; BETTY J</t>
        </is>
      </c>
      <c r="B1159" t="inlineStr"/>
      <c r="C1159" t="inlineStr">
        <is>
          <t>Weak</t>
        </is>
      </c>
      <c r="D1159" s="1" t="n">
        <v>68.66</v>
      </c>
      <c r="E1159" s="1" t="n"/>
      <c r="F1159" t="inlineStr">
        <is>
          <t>Geauga</t>
        </is>
      </c>
      <c r="G1159" t="inlineStr">
        <is>
          <t>32-072379</t>
        </is>
      </c>
      <c r="H1159" s="2" t="inlineStr">
        <is>
          <t>16801 MUMFORD RD BURTON</t>
        </is>
      </c>
      <c r="I1159" s="2" t="inlineStr">
        <is>
          <t>16801 MUMFORD RD BURTON OH 44021</t>
        </is>
      </c>
      <c r="J1159" s="2" t="inlineStr">
        <is>
          <t>Same name is getting the credit in Geauga and in Coshocton. Only the name matches, so this could be one owner with two homes - or two different people.</t>
        </is>
      </c>
      <c r="K1159" s="2" t="inlineStr">
        <is>
          <t>Coshocton 023-00000252-00 (31156 SR 83)</t>
        </is>
      </c>
      <c r="L1159" t="inlineStr">
        <is>
          <t>Coshocton, Geauga</t>
        </is>
      </c>
      <c r="M1159" t="inlineStr">
        <is>
          <t>county records</t>
        </is>
      </c>
      <c r="N1159" t="inlineStr"/>
      <c r="O1159" t="inlineStr">
        <is>
          <t>Yes</t>
        </is>
      </c>
    </row>
    <row r="1160">
      <c r="A1160" t="inlineStr">
        <is>
          <t>MULLET JACOB &amp; CASSANDRA</t>
        </is>
      </c>
      <c r="B1160" t="inlineStr"/>
      <c r="C1160" t="inlineStr">
        <is>
          <t>Weak</t>
        </is>
      </c>
      <c r="D1160" s="1" t="n">
        <v>38.94</v>
      </c>
      <c r="E1160" s="1" t="n"/>
      <c r="F1160" t="inlineStr">
        <is>
          <t>Geauga</t>
        </is>
      </c>
      <c r="G1160" t="inlineStr">
        <is>
          <t>12-040210</t>
        </is>
      </c>
      <c r="H1160" s="2" t="inlineStr">
        <is>
          <t>12493 OLD STATE RD HUNTSBURG</t>
        </is>
      </c>
      <c r="I1160" s="2" t="inlineStr">
        <is>
          <t>12493 OLD STATE RD HUNTSBURG OH 44046</t>
        </is>
      </c>
      <c r="J1160" s="2" t="inlineStr">
        <is>
          <t>Same name is getting the credit on more than one home - one more here in Geauga and also in Guernsey. Only the name matches so far, so confirm it is really the same person.</t>
        </is>
      </c>
      <c r="K1160" s="3" t="inlineStr">
        <is>
          <t>Geauga 16-078040 (15619 STILLWELL RD HUNTSBURG); Guernsey 28-0000033.004 (64300 BATESVILLE RD QUAKER CITY)</t>
        </is>
      </c>
      <c r="L1160" t="inlineStr">
        <is>
          <t>Geauga, Guernsey</t>
        </is>
      </c>
      <c r="M1160" t="inlineStr">
        <is>
          <t>county records</t>
        </is>
      </c>
      <c r="N1160" t="inlineStr">
        <is>
          <t>Yes</t>
        </is>
      </c>
      <c r="O1160" t="inlineStr">
        <is>
          <t>Yes</t>
        </is>
      </c>
    </row>
    <row r="1161">
      <c r="A1161" t="inlineStr">
        <is>
          <t>MULLET JACOB &amp; MARIA</t>
        </is>
      </c>
      <c r="B1161" t="inlineStr">
        <is>
          <t>JACOB MULLET &amp; MARIA MULLET</t>
        </is>
      </c>
      <c r="C1161" t="inlineStr">
        <is>
          <t>Weak</t>
        </is>
      </c>
      <c r="D1161" s="1" t="n">
        <v>65.28</v>
      </c>
      <c r="E1161" s="1" t="n"/>
      <c r="F1161" t="inlineStr">
        <is>
          <t>Geauga</t>
        </is>
      </c>
      <c r="G1161" t="inlineStr">
        <is>
          <t>16-078040</t>
        </is>
      </c>
      <c r="H1161" s="2" t="inlineStr">
        <is>
          <t>15619 STILLWELL RD HUNTSBURG</t>
        </is>
      </c>
      <c r="I1161" s="2" t="inlineStr">
        <is>
          <t>15619 STILLWELL RD HUNTSBURG OH 44046</t>
        </is>
      </c>
      <c r="J1161" s="2" t="inlineStr">
        <is>
          <t>Same name is getting the credit on more than one home - one more here in Geauga and also in Guernsey. Only the name matches so far, so confirm it is really the same person.</t>
        </is>
      </c>
      <c r="K1161" s="3" t="inlineStr">
        <is>
          <t>Geauga 12-040210 (12493 OLD STATE RD HUNTSBURG); Guernsey 28-0000033.004 (64300 BATESVILLE RD QUAKER CITY)</t>
        </is>
      </c>
      <c r="L1161" t="inlineStr">
        <is>
          <t>Geauga, Guernsey</t>
        </is>
      </c>
      <c r="M1161" t="inlineStr">
        <is>
          <t>county records</t>
        </is>
      </c>
      <c r="N1161" t="inlineStr">
        <is>
          <t>Yes</t>
        </is>
      </c>
      <c r="O1161" t="inlineStr">
        <is>
          <t>Yes</t>
        </is>
      </c>
    </row>
    <row r="1162">
      <c r="A1162" t="inlineStr">
        <is>
          <t>MULLET JOHN H JR &amp; EDNA D</t>
        </is>
      </c>
      <c r="B1162" t="inlineStr"/>
      <c r="C1162" t="inlineStr">
        <is>
          <t>Weak</t>
        </is>
      </c>
      <c r="D1162" s="1" t="n">
        <v>57.3</v>
      </c>
      <c r="E1162" s="1" t="n"/>
      <c r="F1162" t="inlineStr">
        <is>
          <t>Geauga</t>
        </is>
      </c>
      <c r="G1162" t="inlineStr">
        <is>
          <t>32-065100</t>
        </is>
      </c>
      <c r="H1162" s="2" t="inlineStr">
        <is>
          <t>16339 CLARIDON TROY RD BURTON</t>
        </is>
      </c>
      <c r="I1162" s="2" t="inlineStr">
        <is>
          <t>16339 CLARIDON TROY RD BURTON OH 44021</t>
        </is>
      </c>
      <c r="J1162" s="2" t="inlineStr">
        <is>
          <t>Same name is getting the credit on 2 homes in Geauga. Only the name matches, so it could be one owner with two homes, or two people who share a name.</t>
        </is>
      </c>
      <c r="K1162" s="2" t="inlineStr">
        <is>
          <t>Geauga 32-057600 (16323 CLARIDON TROY RD BURTON)</t>
        </is>
      </c>
      <c r="L1162" t="inlineStr">
        <is>
          <t>Geauga</t>
        </is>
      </c>
      <c r="M1162" t="inlineStr">
        <is>
          <t>county records</t>
        </is>
      </c>
      <c r="N1162" t="inlineStr">
        <is>
          <t>Yes</t>
        </is>
      </c>
      <c r="O1162" t="inlineStr"/>
    </row>
    <row r="1163">
      <c r="A1163" t="inlineStr">
        <is>
          <t>MULLET JOHN H JR &amp; EDNA D &amp; YODER NELSON L &amp; NANCY J</t>
        </is>
      </c>
      <c r="B1163" t="inlineStr"/>
      <c r="C1163" t="inlineStr">
        <is>
          <t>Weak</t>
        </is>
      </c>
      <c r="D1163" s="1" t="n">
        <v>66.45999999999999</v>
      </c>
      <c r="E1163" s="1" t="n"/>
      <c r="F1163" t="inlineStr">
        <is>
          <t>Geauga</t>
        </is>
      </c>
      <c r="G1163" t="inlineStr">
        <is>
          <t>32-057600</t>
        </is>
      </c>
      <c r="H1163" s="2" t="inlineStr">
        <is>
          <t>16323 CLARIDON TROY RD BURTON</t>
        </is>
      </c>
      <c r="I1163" s="2" t="inlineStr">
        <is>
          <t>16323 CLARIDON TROY RD BURTON OH 44021</t>
        </is>
      </c>
      <c r="J1163" s="2" t="inlineStr">
        <is>
          <t>Same name is getting the credit on 2 homes in Geauga. Only the name matches, so it could be one owner with two homes, or two people who share a name.</t>
        </is>
      </c>
      <c r="K1163" s="2" t="inlineStr">
        <is>
          <t>Geauga 32-065100 (16339 CLARIDON TROY RD BURTON)</t>
        </is>
      </c>
      <c r="L1163" t="inlineStr">
        <is>
          <t>Geauga</t>
        </is>
      </c>
      <c r="M1163" t="inlineStr">
        <is>
          <t>county records</t>
        </is>
      </c>
      <c r="N1163" t="inlineStr">
        <is>
          <t>Yes</t>
        </is>
      </c>
      <c r="O1163" t="inlineStr"/>
    </row>
    <row r="1164">
      <c r="A1164" t="inlineStr">
        <is>
          <t>MURPHY CHARLES E TOD</t>
        </is>
      </c>
      <c r="B1164" t="inlineStr"/>
      <c r="C1164" t="inlineStr">
        <is>
          <t>Weak</t>
        </is>
      </c>
      <c r="D1164" s="1" t="n">
        <v>109.48</v>
      </c>
      <c r="E1164" s="1" t="n"/>
      <c r="F1164" t="inlineStr">
        <is>
          <t>Geauga</t>
        </is>
      </c>
      <c r="G1164" t="inlineStr">
        <is>
          <t>11-237200</t>
        </is>
      </c>
      <c r="H1164" s="2" t="inlineStr">
        <is>
          <t>13470 SHADY LN CHESTERLAND</t>
        </is>
      </c>
      <c r="I1164" s="2" t="inlineStr">
        <is>
          <t>13470 SHADY LANE DR CHESTERLAND OH 44026</t>
        </is>
      </c>
      <c r="J1164" s="2" t="inlineStr">
        <is>
          <t>Same name is getting the credit in Geauga and in Franklin. Only the name matches, so this could be one owner with two homes - or two different people.</t>
        </is>
      </c>
      <c r="K1164" s="3" t="inlineStr">
        <is>
          <t>Franklin 273-001504-00 (7047 SCRIBNER WY)</t>
        </is>
      </c>
      <c r="L1164" t="inlineStr">
        <is>
          <t>Franklin, Geauga</t>
        </is>
      </c>
      <c r="M1164" t="inlineStr">
        <is>
          <t>county records</t>
        </is>
      </c>
      <c r="N1164" t="inlineStr"/>
      <c r="O1164" t="inlineStr">
        <is>
          <t>Yes</t>
        </is>
      </c>
    </row>
    <row r="1165">
      <c r="A1165" t="inlineStr">
        <is>
          <t>MURPHY DENNIS J &amp; KATHLEEN E</t>
        </is>
      </c>
      <c r="B1165" t="inlineStr"/>
      <c r="C1165" t="inlineStr">
        <is>
          <t>Weak</t>
        </is>
      </c>
      <c r="D1165" s="1" t="n">
        <v>66.72</v>
      </c>
      <c r="E1165" s="1" t="n"/>
      <c r="F1165" t="inlineStr">
        <is>
          <t>Geauga</t>
        </is>
      </c>
      <c r="G1165" t="inlineStr">
        <is>
          <t>06-076760</t>
        </is>
      </c>
      <c r="H1165" s="2" t="inlineStr">
        <is>
          <t>8495 RAVENNA RD CHARDON</t>
        </is>
      </c>
      <c r="I1165" s="2" t="inlineStr">
        <is>
          <t>8495 RAVENNA RD CHARDON OH 44024</t>
        </is>
      </c>
      <c r="J1165" s="2" t="inlineStr">
        <is>
          <t>Same name is getting the credit in Geauga and in Ashtabula. Only the name matches, so this could be one owner with two homes - or two different people.</t>
        </is>
      </c>
      <c r="K1165" s="3" t="inlineStr">
        <is>
          <t>Ashtabula 480480702301 (5930 LAKE (SR 531) RD ASHTABULA)</t>
        </is>
      </c>
      <c r="L1165" t="inlineStr">
        <is>
          <t>Ashtabula, Geauga</t>
        </is>
      </c>
      <c r="M1165" t="inlineStr">
        <is>
          <t>county records</t>
        </is>
      </c>
      <c r="N1165" t="inlineStr"/>
      <c r="O1165" t="inlineStr">
        <is>
          <t>Yes</t>
        </is>
      </c>
    </row>
    <row r="1166">
      <c r="A1166" t="inlineStr">
        <is>
          <t>MURPHY MICHAEL A &amp; DONNA G</t>
        </is>
      </c>
      <c r="B1166" t="inlineStr"/>
      <c r="C1166" t="inlineStr">
        <is>
          <t>Weak</t>
        </is>
      </c>
      <c r="D1166" s="1" t="n">
        <v>136.48</v>
      </c>
      <c r="E1166" s="1" t="n"/>
      <c r="F1166" t="inlineStr">
        <is>
          <t>Geauga</t>
        </is>
      </c>
      <c r="G1166" t="inlineStr">
        <is>
          <t>12-015000</t>
        </is>
      </c>
      <c r="H1166" s="2" t="inlineStr">
        <is>
          <t>13463 CLARIDON TROY RD BURTON</t>
        </is>
      </c>
      <c r="I1166" s="2" t="inlineStr">
        <is>
          <t>13463 CLARIDON TROY RD BURTON OH 44021</t>
        </is>
      </c>
      <c r="J1166" s="2" t="inlineStr">
        <is>
          <t>Same name is getting the credit in Geauga and in Franklin, Lorain, Morgan. Only the name matches, so this could be one owner with two homes - or two different people.</t>
        </is>
      </c>
      <c r="K1166" s="3" t="inlineStr">
        <is>
          <t>Franklin 510-236063-00 (1477 HALFHILL WY); Lorain 02-03-007-000-118 (7081 OAK TREE DR LORAIN); Morgan 160-005-430-7 (3045 EAST BRANCH RD MALTA)</t>
        </is>
      </c>
      <c r="L1166" t="inlineStr">
        <is>
          <t>Franklin, Geauga, Lorain, Morgan</t>
        </is>
      </c>
      <c r="M1166" t="inlineStr">
        <is>
          <t>county records</t>
        </is>
      </c>
      <c r="N1166" t="inlineStr"/>
      <c r="O1166" t="inlineStr">
        <is>
          <t>Yes</t>
        </is>
      </c>
    </row>
    <row r="1167">
      <c r="A1167" t="inlineStr">
        <is>
          <t>MURPHY MICHAEL TOD &amp; KELLY TOD</t>
        </is>
      </c>
      <c r="B1167" t="inlineStr"/>
      <c r="C1167" t="inlineStr">
        <is>
          <t>Weak</t>
        </is>
      </c>
      <c r="D1167" s="1" t="n">
        <v>198.54</v>
      </c>
      <c r="E1167" s="1" t="n"/>
      <c r="F1167" t="inlineStr">
        <is>
          <t>Geauga</t>
        </is>
      </c>
      <c r="G1167" t="inlineStr">
        <is>
          <t>21-177048</t>
        </is>
      </c>
      <c r="H1167" s="2" t="inlineStr">
        <is>
          <t>11786 LAKE RD CHARDON</t>
        </is>
      </c>
      <c r="I1167" s="2" t="inlineStr">
        <is>
          <t>11786 LAKE RD CHARDON OH 44024</t>
        </is>
      </c>
      <c r="J1167" s="2" t="inlineStr">
        <is>
          <t>Same name is getting the credit in Geauga and in Franklin. Only the name matches, so this could be one owner with two homes - or two different people.</t>
        </is>
      </c>
      <c r="K1167" s="3" t="inlineStr">
        <is>
          <t>Franklin 010-014551-00 (701 DENNISON AVE)</t>
        </is>
      </c>
      <c r="L1167" t="inlineStr">
        <is>
          <t>Franklin, Geauga</t>
        </is>
      </c>
      <c r="M1167" t="inlineStr">
        <is>
          <t>county records</t>
        </is>
      </c>
      <c r="N1167" t="inlineStr"/>
      <c r="O1167" t="inlineStr">
        <is>
          <t>Yes</t>
        </is>
      </c>
    </row>
    <row r="1168">
      <c r="A1168" t="inlineStr">
        <is>
          <t>MURPHY PATRICK J &amp; LAURA M</t>
        </is>
      </c>
      <c r="B1168" t="inlineStr"/>
      <c r="C1168" t="inlineStr">
        <is>
          <t>Weak</t>
        </is>
      </c>
      <c r="D1168" s="1" t="n">
        <v>125.34</v>
      </c>
      <c r="E1168" s="1" t="n"/>
      <c r="F1168" t="inlineStr">
        <is>
          <t>Geauga</t>
        </is>
      </c>
      <c r="G1168" t="inlineStr">
        <is>
          <t>15-102366</t>
        </is>
      </c>
      <c r="H1168" s="2" t="inlineStr">
        <is>
          <t>9470 KILE RD CHARDON</t>
        </is>
      </c>
      <c r="I1168" s="2" t="inlineStr">
        <is>
          <t>9470 KILE RD CHARDON OH 44024</t>
        </is>
      </c>
      <c r="J1168" s="2" t="inlineStr">
        <is>
          <t>Same name is getting the credit in Geauga and in Lorain. Only the name matches, so this could be one owner with two homes - or two different people.</t>
        </is>
      </c>
      <c r="K1168" s="2" t="inlineStr">
        <is>
          <t>Lorain 11-00-008-000-003 (10500 HAWKE RD COLUMBIA STATION)</t>
        </is>
      </c>
      <c r="L1168" t="inlineStr">
        <is>
          <t>Geauga, Lorain</t>
        </is>
      </c>
      <c r="M1168" t="inlineStr">
        <is>
          <t>county records</t>
        </is>
      </c>
      <c r="N1168" t="inlineStr"/>
      <c r="O1168" t="inlineStr">
        <is>
          <t>Yes</t>
        </is>
      </c>
    </row>
    <row r="1169">
      <c r="A1169" t="inlineStr">
        <is>
          <t>MURPHY ROBERT A TOD</t>
        </is>
      </c>
      <c r="B1169" t="inlineStr"/>
      <c r="C1169" t="inlineStr">
        <is>
          <t>Weak</t>
        </is>
      </c>
      <c r="D1169" s="1" t="n">
        <v>86.18000000000001</v>
      </c>
      <c r="E1169" s="1" t="n"/>
      <c r="F1169" t="inlineStr">
        <is>
          <t>Geauga</t>
        </is>
      </c>
      <c r="G1169" t="inlineStr">
        <is>
          <t>02-419559</t>
        </is>
      </c>
      <c r="H1169" s="2" t="inlineStr">
        <is>
          <t>8763 EAST BROOK CIR CHAGRIN FALLS</t>
        </is>
      </c>
      <c r="I1169" s="2" t="inlineStr">
        <is>
          <t>8763 EASTBROOK CIRCLE UNIT 33 CHAGRIN FALLS OH 44023</t>
        </is>
      </c>
      <c r="J1169" s="2" t="inlineStr">
        <is>
          <t>Same name is getting the credit in Geauga and in Lorain. Only the name matches, so this could be one owner with two homes - or two different people.</t>
        </is>
      </c>
      <c r="K1169" s="2" t="inlineStr">
        <is>
          <t>Lorain 09-00-083-104-027 (122 SYCAMORE PL OBERLIN)</t>
        </is>
      </c>
      <c r="L1169" t="inlineStr">
        <is>
          <t>Geauga, Lorain</t>
        </is>
      </c>
      <c r="M1169" t="inlineStr">
        <is>
          <t>county records</t>
        </is>
      </c>
      <c r="N1169" t="inlineStr"/>
      <c r="O1169" t="inlineStr">
        <is>
          <t>Yes</t>
        </is>
      </c>
    </row>
    <row r="1170">
      <c r="A1170" t="inlineStr">
        <is>
          <t>MURPHY SHAWN P &amp; CARLA C</t>
        </is>
      </c>
      <c r="B1170" t="inlineStr"/>
      <c r="C1170" t="inlineStr">
        <is>
          <t>Weak</t>
        </is>
      </c>
      <c r="D1170" s="1" t="n">
        <v>286.6</v>
      </c>
      <c r="E1170" s="1" t="n"/>
      <c r="F1170" t="inlineStr">
        <is>
          <t>Geauga</t>
        </is>
      </c>
      <c r="G1170" t="inlineStr">
        <is>
          <t>02-420218</t>
        </is>
      </c>
      <c r="H1170" s="2" t="inlineStr">
        <is>
          <t>18395 BENT TREE LN CHAGRIN FALLS</t>
        </is>
      </c>
      <c r="I1170" s="2" t="inlineStr">
        <is>
          <t>18395 BENT TREE LN CHAGRIN FALLS OH 44023</t>
        </is>
      </c>
      <c r="J1170" s="2" t="inlineStr">
        <is>
          <t>Same name is getting the credit in Geauga and in Franklin. Only the name matches, so this could be one owner with two homes - or two different people.</t>
        </is>
      </c>
      <c r="K1170" s="3" t="inlineStr">
        <is>
          <t>Franklin 050-006045-00 (5096 BRECKENHURST DR)</t>
        </is>
      </c>
      <c r="L1170" t="inlineStr">
        <is>
          <t>Franklin, Geauga</t>
        </is>
      </c>
      <c r="M1170" t="inlineStr">
        <is>
          <t>county records</t>
        </is>
      </c>
      <c r="N1170" t="inlineStr"/>
      <c r="O1170" t="inlineStr">
        <is>
          <t>Yes</t>
        </is>
      </c>
    </row>
    <row r="1171">
      <c r="A1171" t="inlineStr">
        <is>
          <t>MURRAY JOHN A &amp; HEATHER M</t>
        </is>
      </c>
      <c r="B1171" t="inlineStr"/>
      <c r="C1171" t="inlineStr">
        <is>
          <t>Weak</t>
        </is>
      </c>
      <c r="D1171" s="1" t="n">
        <v>104.48</v>
      </c>
      <c r="E1171" s="1" t="n"/>
      <c r="F1171" t="inlineStr">
        <is>
          <t>Geauga</t>
        </is>
      </c>
      <c r="G1171" t="inlineStr">
        <is>
          <t>15-101708</t>
        </is>
      </c>
      <c r="H1171" s="2" t="inlineStr">
        <is>
          <t>10255 SAWMILL DR CHARDON</t>
        </is>
      </c>
      <c r="I1171" s="2" t="inlineStr">
        <is>
          <t>10255 SAWMILL DR CHARDON OH 44024</t>
        </is>
      </c>
      <c r="J1171" s="2" t="inlineStr">
        <is>
          <t>Same name is getting the credit in Geauga and in Lorain. Only the name matches, so this could be one owner with two homes - or two different people.</t>
        </is>
      </c>
      <c r="K1171" s="2" t="inlineStr">
        <is>
          <t>Lorain 02-02-004-112-026 (1736 URBAN CIR LORAIN); Lorain 04-00-030-141-032 (31967 GROVE ST AVON LAKE)</t>
        </is>
      </c>
      <c r="L1171" t="inlineStr">
        <is>
          <t>Geauga, Lorain</t>
        </is>
      </c>
      <c r="M1171" t="inlineStr">
        <is>
          <t>county records</t>
        </is>
      </c>
      <c r="N1171" t="inlineStr"/>
      <c r="O1171" t="inlineStr">
        <is>
          <t>Yes</t>
        </is>
      </c>
    </row>
    <row r="1172">
      <c r="A1172" t="inlineStr">
        <is>
          <t>MURRAY SCOTT T &amp; CHRISTINE D</t>
        </is>
      </c>
      <c r="B1172" t="inlineStr"/>
      <c r="C1172" t="inlineStr">
        <is>
          <t>Weak</t>
        </is>
      </c>
      <c r="D1172" s="1" t="n">
        <v>122.5</v>
      </c>
      <c r="E1172" s="1" t="n"/>
      <c r="F1172" t="inlineStr">
        <is>
          <t>Geauga</t>
        </is>
      </c>
      <c r="G1172" t="inlineStr">
        <is>
          <t>26-104400</t>
        </is>
      </c>
      <c r="H1172" s="2" t="inlineStr">
        <is>
          <t>15443 WENHAVEN DR CHAGRIN FALLS</t>
        </is>
      </c>
      <c r="I1172" s="2" t="inlineStr">
        <is>
          <t>15443 WENHAVEN DR CHAGRIN FALLS OH 44022</t>
        </is>
      </c>
      <c r="J1172" s="2" t="inlineStr">
        <is>
          <t>Same name is getting the credit in Geauga and in Coshocton. Only the name matches, so this could be one owner with two homes - or two different people.</t>
        </is>
      </c>
      <c r="K1172" s="2" t="inlineStr">
        <is>
          <t>Coshocton 043-00005138-00 (1869 ADAMS ST)</t>
        </is>
      </c>
      <c r="L1172" t="inlineStr">
        <is>
          <t>Coshocton, Geauga</t>
        </is>
      </c>
      <c r="M1172" t="inlineStr">
        <is>
          <t>county records</t>
        </is>
      </c>
      <c r="N1172" t="inlineStr"/>
      <c r="O1172" t="inlineStr">
        <is>
          <t>Yes</t>
        </is>
      </c>
    </row>
    <row r="1173">
      <c r="A1173" t="inlineStr">
        <is>
          <t>MYERS ERIC L &amp; DANESHMAND SHARON G</t>
        </is>
      </c>
      <c r="B1173" t="inlineStr"/>
      <c r="C1173" t="inlineStr">
        <is>
          <t>Weak</t>
        </is>
      </c>
      <c r="D1173" s="1" t="n">
        <v>109.98</v>
      </c>
      <c r="E1173" s="1" t="n"/>
      <c r="F1173" t="inlineStr">
        <is>
          <t>Geauga</t>
        </is>
      </c>
      <c r="G1173" t="inlineStr">
        <is>
          <t>06-049750</t>
        </is>
      </c>
      <c r="H1173" s="2" t="inlineStr">
        <is>
          <t>12231 S WINTERGREEN DR CHARDON</t>
        </is>
      </c>
      <c r="I1173" s="2" t="inlineStr">
        <is>
          <t>12231 S WINTERGREEN DR CHARDON OH 44024</t>
        </is>
      </c>
      <c r="J1173" s="2" t="inlineStr">
        <is>
          <t>Same name is getting the credit in Geauga and in Fairfield. Only the name matches, so this could be one owner with two homes - or two different people.</t>
        </is>
      </c>
      <c r="K1173" s="3" t="inlineStr">
        <is>
          <t>Fairfield 0534007724 (1550 RAINBOW DR LANCASTER)</t>
        </is>
      </c>
      <c r="L1173" t="inlineStr">
        <is>
          <t>Fairfield, Geauga</t>
        </is>
      </c>
      <c r="M1173" t="inlineStr">
        <is>
          <t>county records</t>
        </is>
      </c>
      <c r="N1173" t="inlineStr"/>
      <c r="O1173" t="inlineStr">
        <is>
          <t>Yes</t>
        </is>
      </c>
    </row>
    <row r="1174">
      <c r="A1174" t="inlineStr">
        <is>
          <t>MYERS JAMES D &amp; SUSAN L</t>
        </is>
      </c>
      <c r="B1174" t="inlineStr"/>
      <c r="C1174" t="inlineStr">
        <is>
          <t>Weak</t>
        </is>
      </c>
      <c r="D1174" s="1" t="n">
        <v>116.84</v>
      </c>
      <c r="E1174" s="1" t="n"/>
      <c r="F1174" t="inlineStr">
        <is>
          <t>Geauga</t>
        </is>
      </c>
      <c r="G1174" t="inlineStr">
        <is>
          <t>26-211900</t>
        </is>
      </c>
      <c r="H1174" s="2" t="inlineStr">
        <is>
          <t>14047 CAVES RD NOVELTY</t>
        </is>
      </c>
      <c r="I1174" s="2" t="inlineStr">
        <is>
          <t>14047 CAVES RD NOVELTY OH 44072</t>
        </is>
      </c>
      <c r="J1174" s="2" t="inlineStr">
        <is>
          <t>Same name is getting the credit in Geauga and in Fairfield, Franklin, Lorain, Ottawa. Only the name matches, so this could be one owner with two homes - or two different people.</t>
        </is>
      </c>
      <c r="K1174" s="3" t="inlineStr">
        <is>
          <t>Fairfield 0350201100 (234 OAK ST BREMEN); Franklin 010-285229-00 (297 ROCKBROOK CROSSI CT); Lorain 11-00-099-000-050 (1013 PROVINCETOWN CT GRAFTON); Ottawa 004-01447-25250-000 (17599 W TRUE)</t>
        </is>
      </c>
      <c r="L1174" t="inlineStr">
        <is>
          <t>Fairfield, Franklin, Geauga, Lorain, Ottawa</t>
        </is>
      </c>
      <c r="M1174" t="inlineStr">
        <is>
          <t>county records</t>
        </is>
      </c>
      <c r="N1174" t="inlineStr"/>
      <c r="O1174" t="inlineStr">
        <is>
          <t>Yes</t>
        </is>
      </c>
    </row>
    <row r="1175">
      <c r="A1175" t="inlineStr">
        <is>
          <t>MYERS MICHAEL W &amp; BRENDA K</t>
        </is>
      </c>
      <c r="B1175" t="inlineStr"/>
      <c r="C1175" t="inlineStr">
        <is>
          <t>Weak</t>
        </is>
      </c>
      <c r="D1175" s="1" t="n">
        <v>85.36</v>
      </c>
      <c r="E1175" s="1" t="n"/>
      <c r="F1175" t="inlineStr">
        <is>
          <t>Geauga</t>
        </is>
      </c>
      <c r="G1175" t="inlineStr">
        <is>
          <t>21-122100</t>
        </is>
      </c>
      <c r="H1175" s="2" t="inlineStr">
        <is>
          <t>12586 AUBURN RD CHARDON</t>
        </is>
      </c>
      <c r="I1175" s="2" t="inlineStr">
        <is>
          <t>12586 AUBURN CENTER RD CHARDON OH 44024</t>
        </is>
      </c>
      <c r="J1175" s="2" t="inlineStr">
        <is>
          <t>Same name is getting the credit in Geauga and in Franklin. Only the name matches, so this could be one owner with two homes - or two different people.</t>
        </is>
      </c>
      <c r="K1175" s="3" t="inlineStr">
        <is>
          <t>Franklin 200-002001-00 (1818 HICKORY HILL DR)</t>
        </is>
      </c>
      <c r="L1175" t="inlineStr">
        <is>
          <t>Franklin, Geauga</t>
        </is>
      </c>
      <c r="M1175" t="inlineStr">
        <is>
          <t>county records</t>
        </is>
      </c>
      <c r="N1175" t="inlineStr"/>
      <c r="O1175" t="inlineStr">
        <is>
          <t>Yes</t>
        </is>
      </c>
    </row>
    <row r="1176">
      <c r="A1176" t="inlineStr">
        <is>
          <t>NELSON CHRISTOPHER L &amp; MARCY L</t>
        </is>
      </c>
      <c r="B1176" t="inlineStr">
        <is>
          <t>CHRISTOPHER L NELSON &amp; MARCY L NELSON</t>
        </is>
      </c>
      <c r="C1176" t="inlineStr">
        <is>
          <t>Weak</t>
        </is>
      </c>
      <c r="D1176" s="1" t="n">
        <v>200.18</v>
      </c>
      <c r="E1176" s="1" t="n"/>
      <c r="F1176" t="inlineStr">
        <is>
          <t>Geauga</t>
        </is>
      </c>
      <c r="G1176" t="inlineStr">
        <is>
          <t>01-117403</t>
        </is>
      </c>
      <c r="H1176" s="2" t="inlineStr">
        <is>
          <t>10049 BARTHOLOMEW RD AUBURN TOWNSHIP</t>
        </is>
      </c>
      <c r="I1176" s="2" t="inlineStr">
        <is>
          <t>10049 BARTHOLOMEW RD CHAGRIN FALLS OH 44023-6203</t>
        </is>
      </c>
      <c r="J1176" s="2" t="inlineStr">
        <is>
          <t>Same name is getting the credit in Geauga and in Lorain. Only the name matches, so this could be one owner with two homes - or two different people.</t>
        </is>
      </c>
      <c r="K1176" s="2" t="inlineStr">
        <is>
          <t>Lorain 04-00-020-104-043 (519 MARBROOK LN AVON LAKE)</t>
        </is>
      </c>
      <c r="L1176" t="inlineStr">
        <is>
          <t>Geauga, Lorain</t>
        </is>
      </c>
      <c r="M1176" t="inlineStr">
        <is>
          <t>county records</t>
        </is>
      </c>
      <c r="N1176" t="inlineStr"/>
      <c r="O1176" t="inlineStr">
        <is>
          <t>Yes</t>
        </is>
      </c>
    </row>
    <row r="1177">
      <c r="A1177" t="inlineStr">
        <is>
          <t>NELSON DAVID B &amp; COURTNEY L</t>
        </is>
      </c>
      <c r="B1177" t="inlineStr"/>
      <c r="C1177" t="inlineStr">
        <is>
          <t>Weak</t>
        </is>
      </c>
      <c r="D1177" s="1" t="n">
        <v>73.8</v>
      </c>
      <c r="E1177" s="1" t="n"/>
      <c r="F1177" t="inlineStr">
        <is>
          <t>Geauga</t>
        </is>
      </c>
      <c r="G1177" t="inlineStr">
        <is>
          <t>15-004300</t>
        </is>
      </c>
      <c r="H1177" s="2" t="inlineStr">
        <is>
          <t>12930 WOODIN RD CHARDON</t>
        </is>
      </c>
      <c r="I1177" s="2" t="inlineStr">
        <is>
          <t>12930 WOODIN RD CHARDON OH 44024</t>
        </is>
      </c>
      <c r="J1177" s="2" t="inlineStr">
        <is>
          <t>Same name is getting the credit on 2 homes in Geauga. Only the name matches, so it could be one owner with two homes, or two people who share a name.</t>
        </is>
      </c>
      <c r="K1177" s="2" t="inlineStr">
        <is>
          <t>Geauga 10-068200 (319 IRMA DR CHARDON)</t>
        </is>
      </c>
      <c r="L1177" t="inlineStr">
        <is>
          <t>Geauga</t>
        </is>
      </c>
      <c r="M1177" t="inlineStr">
        <is>
          <t>county records</t>
        </is>
      </c>
      <c r="N1177" t="inlineStr">
        <is>
          <t>Yes</t>
        </is>
      </c>
      <c r="O1177" t="inlineStr"/>
    </row>
    <row r="1178">
      <c r="A1178" t="inlineStr">
        <is>
          <t>NELSON DAVID B &amp; NATALIE M</t>
        </is>
      </c>
      <c r="B1178" t="inlineStr"/>
      <c r="C1178" t="inlineStr">
        <is>
          <t>Weak</t>
        </is>
      </c>
      <c r="D1178" s="1" t="n">
        <v>62.44</v>
      </c>
      <c r="E1178" s="1" t="n"/>
      <c r="F1178" t="inlineStr">
        <is>
          <t>Geauga</t>
        </is>
      </c>
      <c r="G1178" t="inlineStr">
        <is>
          <t>10-068200</t>
        </is>
      </c>
      <c r="H1178" s="2" t="inlineStr">
        <is>
          <t>319 IRMA DR CHARDON</t>
        </is>
      </c>
      <c r="I1178" s="2" t="inlineStr">
        <is>
          <t>319 IRMA DR CHARDON OH 44024</t>
        </is>
      </c>
      <c r="J1178" s="2" t="inlineStr">
        <is>
          <t>Same name is getting the credit on 2 homes in Geauga. Only the name matches, so it could be one owner with two homes, or two people who share a name.</t>
        </is>
      </c>
      <c r="K1178" s="2" t="inlineStr">
        <is>
          <t>Geauga 15-004300 (12930 WOODIN RD CHARDON)</t>
        </is>
      </c>
      <c r="L1178" t="inlineStr">
        <is>
          <t>Geauga</t>
        </is>
      </c>
      <c r="M1178" t="inlineStr">
        <is>
          <t>county records</t>
        </is>
      </c>
      <c r="N1178" t="inlineStr">
        <is>
          <t>Yes</t>
        </is>
      </c>
      <c r="O1178" t="inlineStr"/>
    </row>
    <row r="1179">
      <c r="A1179" t="inlineStr">
        <is>
          <t>NELSON MICHAEL F &amp; DEBRA A</t>
        </is>
      </c>
      <c r="B1179" t="inlineStr"/>
      <c r="C1179" t="inlineStr">
        <is>
          <t>Weak</t>
        </is>
      </c>
      <c r="D1179" s="1" t="n">
        <v>103.32</v>
      </c>
      <c r="E1179" s="1" t="n"/>
      <c r="F1179" t="inlineStr">
        <is>
          <t>Geauga</t>
        </is>
      </c>
      <c r="G1179" t="inlineStr">
        <is>
          <t>11-388659</t>
        </is>
      </c>
      <c r="H1179" s="2" t="inlineStr">
        <is>
          <t>9221 SHERMAN RD CHESTERLAND</t>
        </is>
      </c>
      <c r="I1179" s="2" t="inlineStr">
        <is>
          <t>9221 SHERMAN RD CHESTERLAND OH 44026</t>
        </is>
      </c>
      <c r="J1179" s="2" t="inlineStr">
        <is>
          <t>Same name is getting the credit in Geauga and in Erie. Only the name matches, so this could be one owner with two homes - or two different people.</t>
        </is>
      </c>
      <c r="K1179" s="2" t="inlineStr">
        <is>
          <t>Erie 39-00127.000 (3815 JAMES HURON)</t>
        </is>
      </c>
      <c r="L1179" t="inlineStr">
        <is>
          <t>Erie, Geauga</t>
        </is>
      </c>
      <c r="M1179" t="inlineStr">
        <is>
          <t>county records</t>
        </is>
      </c>
      <c r="N1179" t="inlineStr"/>
      <c r="O1179" t="inlineStr">
        <is>
          <t>Yes</t>
        </is>
      </c>
    </row>
    <row r="1180">
      <c r="A1180" t="inlineStr">
        <is>
          <t>NELSON WILLIAM M TOD &amp; WOOD CARA M TOD</t>
        </is>
      </c>
      <c r="B1180" t="inlineStr">
        <is>
          <t>WILLIAM M NELSON TOD &amp; CARA M WOOD TOD</t>
        </is>
      </c>
      <c r="C1180" t="inlineStr">
        <is>
          <t>Weak</t>
        </is>
      </c>
      <c r="D1180" s="1" t="n">
        <v>196.46</v>
      </c>
      <c r="E1180" s="1" t="n"/>
      <c r="F1180" t="inlineStr">
        <is>
          <t>Geauga</t>
        </is>
      </c>
      <c r="G1180" t="inlineStr">
        <is>
          <t>01-117966</t>
        </is>
      </c>
      <c r="H1180" s="2" t="inlineStr">
        <is>
          <t>11375 SAYBROOK LN AUBURN TOWNSHIP</t>
        </is>
      </c>
      <c r="I1180" s="2" t="inlineStr">
        <is>
          <t>113 SAYBROOK LN AUBURN TWP OH 44023</t>
        </is>
      </c>
      <c r="J1180" s="2" t="inlineStr">
        <is>
          <t>Same name is getting the credit in Geauga and in Lorain. Only the name matches, so this could be one owner with two homes - or two different people.</t>
        </is>
      </c>
      <c r="K1180" s="2" t="inlineStr">
        <is>
          <t>Lorain 07-00-020-118-050 (ALBERT AVE NORTH RIDGEVILLE); Lorain 07-00-020-118-051 (5880 ALBERT AVE NORTH RIDGEVILLE)</t>
        </is>
      </c>
      <c r="L1180" t="inlineStr">
        <is>
          <t>Geauga, Lorain</t>
        </is>
      </c>
      <c r="M1180" t="inlineStr">
        <is>
          <t>county records</t>
        </is>
      </c>
      <c r="N1180" t="inlineStr"/>
      <c r="O1180" t="inlineStr">
        <is>
          <t>Yes</t>
        </is>
      </c>
    </row>
    <row r="1181">
      <c r="A1181" t="inlineStr">
        <is>
          <t>NEWMAN STEVEN M TOD &amp; PATRICIA TOD</t>
        </is>
      </c>
      <c r="B1181" t="inlineStr"/>
      <c r="C1181" t="inlineStr">
        <is>
          <t>Weak</t>
        </is>
      </c>
      <c r="D1181" s="1" t="n">
        <v>58.48</v>
      </c>
      <c r="E1181" s="1" t="n"/>
      <c r="F1181" t="inlineStr">
        <is>
          <t>Geauga</t>
        </is>
      </c>
      <c r="G1181" t="inlineStr">
        <is>
          <t>30-062750</t>
        </is>
      </c>
      <c r="H1181" s="2" t="inlineStr">
        <is>
          <t>6458 LEDGE RD THOMPSON</t>
        </is>
      </c>
      <c r="I1181" s="2" t="inlineStr">
        <is>
          <t>6458 LEDGE RD THOMPSON OH 44086</t>
        </is>
      </c>
      <c r="J1181" s="2" t="inlineStr">
        <is>
          <t>Same name is getting the credit in Geauga and in Brown. Only the name matches, so this could be one owner with two homes - or two different people.</t>
        </is>
      </c>
      <c r="K1181" s="2" t="inlineStr">
        <is>
          <t>Brown 39-075148.0100 (2799 LOGAN GAP)</t>
        </is>
      </c>
      <c r="L1181" t="inlineStr">
        <is>
          <t>Brown, Geauga</t>
        </is>
      </c>
      <c r="M1181" t="inlineStr">
        <is>
          <t>county records</t>
        </is>
      </c>
      <c r="N1181" t="inlineStr"/>
      <c r="O1181" t="inlineStr">
        <is>
          <t>Yes</t>
        </is>
      </c>
    </row>
    <row r="1182">
      <c r="A1182" t="inlineStr">
        <is>
          <t>NGUYEN LINH TOD &amp; TRUONG DEENA TOD</t>
        </is>
      </c>
      <c r="B1182" t="inlineStr">
        <is>
          <t>LINH NGUYEN TOD &amp; DEENA TRUONG TOD</t>
        </is>
      </c>
      <c r="C1182" t="inlineStr">
        <is>
          <t>Weak</t>
        </is>
      </c>
      <c r="D1182" s="1" t="n">
        <v>130.38</v>
      </c>
      <c r="E1182" s="1" t="n"/>
      <c r="F1182" t="inlineStr">
        <is>
          <t>Geauga</t>
        </is>
      </c>
      <c r="G1182" t="inlineStr">
        <is>
          <t>06-120224</t>
        </is>
      </c>
      <c r="H1182" s="2" t="inlineStr">
        <is>
          <t>9483 AUBURN RD CHARDON</t>
        </is>
      </c>
      <c r="I1182" s="2" t="inlineStr">
        <is>
          <t>9483 AUBURN RD CHARDON OH 44024</t>
        </is>
      </c>
      <c r="J1182" s="2" t="inlineStr">
        <is>
          <t>Same name is getting the credit in Geauga and in Franklin. Only the name matches, so this could be one owner with two homes - or two different people.</t>
        </is>
      </c>
      <c r="K1182" s="3" t="inlineStr">
        <is>
          <t>Franklin 520-289000-00 (2672 OSWIN DR)</t>
        </is>
      </c>
      <c r="L1182" t="inlineStr">
        <is>
          <t>Franklin, Geauga</t>
        </is>
      </c>
      <c r="M1182" t="inlineStr">
        <is>
          <t>county records</t>
        </is>
      </c>
      <c r="N1182" t="inlineStr"/>
      <c r="O1182" t="inlineStr">
        <is>
          <t>Yes</t>
        </is>
      </c>
    </row>
    <row r="1183">
      <c r="A1183" t="inlineStr">
        <is>
          <t>NOVAK DAVID</t>
        </is>
      </c>
      <c r="B1183" t="inlineStr"/>
      <c r="C1183" t="inlineStr">
        <is>
          <t>Weak</t>
        </is>
      </c>
      <c r="D1183" s="1" t="n">
        <v>65.3</v>
      </c>
      <c r="E1183" s="1" t="n"/>
      <c r="F1183" t="inlineStr">
        <is>
          <t>Geauga</t>
        </is>
      </c>
      <c r="G1183" t="inlineStr">
        <is>
          <t>15-057200</t>
        </is>
      </c>
      <c r="H1183" s="2" t="inlineStr">
        <is>
          <t>11023 OLD STATE RD CHARDON</t>
        </is>
      </c>
      <c r="I1183" s="2" t="inlineStr">
        <is>
          <t>11023 OLD STATE RD CHARDON OH 44024</t>
        </is>
      </c>
      <c r="J1183" s="2" t="inlineStr">
        <is>
          <t>Same name is getting the credit on 2 homes in Geauga. Only the name matches, so it could be one owner with two homes, or two people who share a name.</t>
        </is>
      </c>
      <c r="K1183" s="2" t="inlineStr">
        <is>
          <t>Geauga 21-075350 (11752 BASSWOOD RD CHARDON)</t>
        </is>
      </c>
      <c r="L1183" t="inlineStr">
        <is>
          <t>Geauga</t>
        </is>
      </c>
      <c r="M1183" t="inlineStr">
        <is>
          <t>county records</t>
        </is>
      </c>
      <c r="N1183" t="inlineStr">
        <is>
          <t>Yes</t>
        </is>
      </c>
      <c r="O1183" t="inlineStr"/>
    </row>
    <row r="1184">
      <c r="A1184" t="inlineStr">
        <is>
          <t>NOVAK DAVID &amp; JOANNE COOPER</t>
        </is>
      </c>
      <c r="B1184" t="inlineStr"/>
      <c r="C1184" t="inlineStr">
        <is>
          <t>Weak</t>
        </is>
      </c>
      <c r="D1184" s="1" t="n">
        <v>66.09999999999999</v>
      </c>
      <c r="E1184" s="1" t="n"/>
      <c r="F1184" t="inlineStr">
        <is>
          <t>Geauga</t>
        </is>
      </c>
      <c r="G1184" t="inlineStr">
        <is>
          <t>21-075350</t>
        </is>
      </c>
      <c r="H1184" s="2" t="inlineStr">
        <is>
          <t>11752 BASSWOOD RD CHARDON</t>
        </is>
      </c>
      <c r="I1184" s="2" t="inlineStr">
        <is>
          <t>11752 BASSWOOD RD CHARDON OH 44024</t>
        </is>
      </c>
      <c r="J1184" s="2" t="inlineStr">
        <is>
          <t>Same name is getting the credit on 2 homes in Geauga. Only the name matches, so it could be one owner with two homes, or two people who share a name.</t>
        </is>
      </c>
      <c r="K1184" s="2" t="inlineStr">
        <is>
          <t>Geauga 15-057200 (11023 OLD STATE RD CHARDON)</t>
        </is>
      </c>
      <c r="L1184" t="inlineStr">
        <is>
          <t>Geauga</t>
        </is>
      </c>
      <c r="M1184" t="inlineStr">
        <is>
          <t>county records</t>
        </is>
      </c>
      <c r="N1184" t="inlineStr">
        <is>
          <t>Yes</t>
        </is>
      </c>
      <c r="O1184" t="inlineStr"/>
    </row>
    <row r="1185">
      <c r="A1185" t="inlineStr">
        <is>
          <t>NOVAK MICHAEL R &amp; KIMBERLY A</t>
        </is>
      </c>
      <c r="B1185" t="inlineStr"/>
      <c r="C1185" t="inlineStr">
        <is>
          <t>Weak</t>
        </is>
      </c>
      <c r="D1185" s="1" t="n">
        <v>90.7</v>
      </c>
      <c r="E1185" s="1" t="n"/>
      <c r="F1185" t="inlineStr">
        <is>
          <t>Geauga</t>
        </is>
      </c>
      <c r="G1185" t="inlineStr">
        <is>
          <t>06-065700</t>
        </is>
      </c>
      <c r="H1185" s="2" t="inlineStr">
        <is>
          <t>11531 HOSFORD RD CHARDON</t>
        </is>
      </c>
      <c r="I1185" s="2" t="inlineStr">
        <is>
          <t>11531 HOSFORD DR CHARDON OH 44024</t>
        </is>
      </c>
      <c r="J1185" s="2" t="inlineStr">
        <is>
          <t>Same name is getting the credit in Geauga and in Franklin. Only the name matches, so this could be one owner with two homes - or two different people.</t>
        </is>
      </c>
      <c r="K1185" s="3" t="inlineStr">
        <is>
          <t>Franklin 010-139985-00 (4510 E LOOS CR)</t>
        </is>
      </c>
      <c r="L1185" t="inlineStr">
        <is>
          <t>Franklin, Geauga</t>
        </is>
      </c>
      <c r="M1185" t="inlineStr">
        <is>
          <t>county records</t>
        </is>
      </c>
      <c r="N1185" t="inlineStr"/>
      <c r="O1185" t="inlineStr">
        <is>
          <t>Yes</t>
        </is>
      </c>
    </row>
    <row r="1186">
      <c r="A1186" t="inlineStr">
        <is>
          <t>OBRIEN MICHAEL &amp; LEAH</t>
        </is>
      </c>
      <c r="B1186" t="inlineStr">
        <is>
          <t>MICHAEL OBRIEN &amp; LEAH OBRIEN</t>
        </is>
      </c>
      <c r="C1186" t="inlineStr">
        <is>
          <t>Weak</t>
        </is>
      </c>
      <c r="D1186" s="1" t="n">
        <v>180.78</v>
      </c>
      <c r="E1186" s="1" t="n"/>
      <c r="F1186" t="inlineStr">
        <is>
          <t>Geauga</t>
        </is>
      </c>
      <c r="G1186" t="inlineStr">
        <is>
          <t>01-118004</t>
        </is>
      </c>
      <c r="H1186" s="2" t="inlineStr">
        <is>
          <t>16740 JENNIFER LN AUBURN TOWNSHIP</t>
        </is>
      </c>
      <c r="I1186" s="2" t="inlineStr">
        <is>
          <t>16740 JENNIFER LN CHAGRIN FALLS OH 44023-5202</t>
        </is>
      </c>
      <c r="J1186" s="2" t="inlineStr">
        <is>
          <t>Same name is getting the credit in Geauga and in Franklin. Only the name matches, so this could be one owner with two homes - or two different people.</t>
        </is>
      </c>
      <c r="K1186" s="3" t="inlineStr">
        <is>
          <t>Franklin 610-189464-00 (7682 WHITEWOOD CT)</t>
        </is>
      </c>
      <c r="L1186" t="inlineStr">
        <is>
          <t>Franklin, Geauga</t>
        </is>
      </c>
      <c r="M1186" t="inlineStr">
        <is>
          <t>county records</t>
        </is>
      </c>
      <c r="N1186" t="inlineStr"/>
      <c r="O1186" t="inlineStr">
        <is>
          <t>Yes</t>
        </is>
      </c>
    </row>
    <row r="1187">
      <c r="A1187" t="inlineStr">
        <is>
          <t>OWEN ROBERT B &amp; PAUSCH GINA M</t>
        </is>
      </c>
      <c r="B1187" t="inlineStr"/>
      <c r="C1187" t="inlineStr">
        <is>
          <t>Weak</t>
        </is>
      </c>
      <c r="D1187" s="1" t="n">
        <v>117.8</v>
      </c>
      <c r="E1187" s="1" t="n"/>
      <c r="F1187" t="inlineStr">
        <is>
          <t>Geauga</t>
        </is>
      </c>
      <c r="G1187" t="inlineStr">
        <is>
          <t>23-385361</t>
        </is>
      </c>
      <c r="H1187" s="2" t="inlineStr">
        <is>
          <t>11110 CORY LN NEWBURY</t>
        </is>
      </c>
      <c r="I1187" s="2" t="inlineStr">
        <is>
          <t>11110 CORY LN NEWBURY OH 44065</t>
        </is>
      </c>
      <c r="J1187" s="2" t="inlineStr">
        <is>
          <t>Same name is getting the credit in Geauga and in Lorain. Only the name matches, so this could be one owner with two homes - or two different people.</t>
        </is>
      </c>
      <c r="K1187" s="2" t="inlineStr">
        <is>
          <t>Lorain 07-00-020-111-048 (5740 RIDGEVIEW BLVD NORTH RIDGEVILLE)</t>
        </is>
      </c>
      <c r="L1187" t="inlineStr">
        <is>
          <t>Geauga, Lorain</t>
        </is>
      </c>
      <c r="M1187" t="inlineStr">
        <is>
          <t>county records</t>
        </is>
      </c>
      <c r="N1187" t="inlineStr"/>
      <c r="O1187" t="inlineStr">
        <is>
          <t>Yes</t>
        </is>
      </c>
    </row>
    <row r="1188">
      <c r="A1188" t="inlineStr">
        <is>
          <t>PALMER BARBARA J</t>
        </is>
      </c>
      <c r="B1188" t="inlineStr">
        <is>
          <t>BARBARA J PALMER</t>
        </is>
      </c>
      <c r="C1188" t="inlineStr">
        <is>
          <t>Weak</t>
        </is>
      </c>
      <c r="D1188" s="1" t="n">
        <v>52.5</v>
      </c>
      <c r="E1188" s="1" t="n"/>
      <c r="F1188" t="inlineStr">
        <is>
          <t>Geauga</t>
        </is>
      </c>
      <c r="G1188" t="inlineStr">
        <is>
          <t>15-062350</t>
        </is>
      </c>
      <c r="H1188" s="2" t="inlineStr">
        <is>
          <t>8555 BRAKEMAN RD CHARDON</t>
        </is>
      </c>
      <c r="I1188" s="2" t="inlineStr">
        <is>
          <t>8555 BRAKEMAN RD CHARDON OH 44024</t>
        </is>
      </c>
      <c r="J1188" s="2" t="inlineStr">
        <is>
          <t>Same name is getting the credit in Geauga and in Athens. Only the name matches, so this could be one owner with two homes - or two different people.</t>
        </is>
      </c>
      <c r="K1188" s="3" t="inlineStr">
        <is>
          <t>Athens B020020000400 (5946 WALDO LN)</t>
        </is>
      </c>
      <c r="L1188" t="inlineStr">
        <is>
          <t>Athens, Geauga</t>
        </is>
      </c>
      <c r="M1188" t="inlineStr">
        <is>
          <t>county records</t>
        </is>
      </c>
      <c r="N1188" t="inlineStr"/>
      <c r="O1188" t="inlineStr">
        <is>
          <t>Yes</t>
        </is>
      </c>
    </row>
    <row r="1189">
      <c r="A1189" t="inlineStr">
        <is>
          <t>PARKER DAVID L &amp; NANCY J</t>
        </is>
      </c>
      <c r="B1189" t="inlineStr"/>
      <c r="C1189" t="inlineStr">
        <is>
          <t>Weak</t>
        </is>
      </c>
      <c r="D1189" s="1" t="n">
        <v>111.48</v>
      </c>
      <c r="E1189" s="1" t="n"/>
      <c r="F1189" t="inlineStr">
        <is>
          <t>Geauga</t>
        </is>
      </c>
      <c r="G1189" t="inlineStr">
        <is>
          <t>01-105200</t>
        </is>
      </c>
      <c r="H1189" s="2" t="inlineStr">
        <is>
          <t>10538 WASHINGTON ST AUBURN TOWNSHIP</t>
        </is>
      </c>
      <c r="I1189" s="2" t="inlineStr">
        <is>
          <t>10538 WASHINGTON ST CHAGRIN FALLS OH 44023</t>
        </is>
      </c>
      <c r="J1189" s="2" t="inlineStr">
        <is>
          <t>Same name is getting the credit in Geauga and in Franklin. Only the name matches, so this could be one owner with two homes - or two different people.</t>
        </is>
      </c>
      <c r="K1189" s="3" t="inlineStr">
        <is>
          <t>Franklin 010-285928-00 (4650 N HIGH ST); Franklin 273-004140-00 (7240 SUNDOWN CT)</t>
        </is>
      </c>
      <c r="L1189" t="inlineStr">
        <is>
          <t>Franklin, Geauga</t>
        </is>
      </c>
      <c r="M1189" t="inlineStr">
        <is>
          <t>county records</t>
        </is>
      </c>
      <c r="N1189" t="inlineStr"/>
      <c r="O1189" t="inlineStr">
        <is>
          <t>Yes</t>
        </is>
      </c>
    </row>
    <row r="1190">
      <c r="A1190" t="inlineStr">
        <is>
          <t>PARSONS JAMES &amp; ELIZABETH</t>
        </is>
      </c>
      <c r="B1190" t="inlineStr"/>
      <c r="C1190" t="inlineStr">
        <is>
          <t>Weak</t>
        </is>
      </c>
      <c r="D1190" s="1" t="n">
        <v>68.54000000000001</v>
      </c>
      <c r="E1190" s="1" t="n"/>
      <c r="F1190" t="inlineStr">
        <is>
          <t>Geauga</t>
        </is>
      </c>
      <c r="G1190" t="inlineStr">
        <is>
          <t>20-044940</t>
        </is>
      </c>
      <c r="H1190" s="2" t="inlineStr">
        <is>
          <t>8530 PLANK RD MONTVILLE</t>
        </is>
      </c>
      <c r="I1190" s="2" t="inlineStr">
        <is>
          <t>8530 PLANK RD MONTVILLE OH 44064</t>
        </is>
      </c>
      <c r="J1190" s="2" t="inlineStr">
        <is>
          <t>Same name is getting the credit on more than one home - one more here in Geauga and also in Franklin. Only the name matches so far, so confirm it is really the same person.</t>
        </is>
      </c>
      <c r="K1190" s="3" t="inlineStr">
        <is>
          <t>Geauga 15-039400 (9642 VENUS RD CHARDON); Franklin 100-004021-00 (6602 HAWTHORNE ST)</t>
        </is>
      </c>
      <c r="L1190" t="inlineStr">
        <is>
          <t>Franklin, Geauga</t>
        </is>
      </c>
      <c r="M1190" t="inlineStr">
        <is>
          <t>county records</t>
        </is>
      </c>
      <c r="N1190" t="inlineStr">
        <is>
          <t>Yes</t>
        </is>
      </c>
      <c r="O1190" t="inlineStr">
        <is>
          <t>Yes</t>
        </is>
      </c>
    </row>
    <row r="1191">
      <c r="A1191" t="inlineStr">
        <is>
          <t>PARSONS JAMES &amp; JACQUELINE</t>
        </is>
      </c>
      <c r="B1191" t="inlineStr"/>
      <c r="C1191" t="inlineStr">
        <is>
          <t>Weak</t>
        </is>
      </c>
      <c r="D1191" s="1" t="n">
        <v>67.68000000000001</v>
      </c>
      <c r="E1191" s="1" t="n"/>
      <c r="F1191" t="inlineStr">
        <is>
          <t>Geauga</t>
        </is>
      </c>
      <c r="G1191" t="inlineStr">
        <is>
          <t>15-039400</t>
        </is>
      </c>
      <c r="H1191" s="2" t="inlineStr">
        <is>
          <t>9642 VENUS RD CHARDON</t>
        </is>
      </c>
      <c r="I1191" s="2" t="inlineStr">
        <is>
          <t>9642 VENUS DR CHARDON OH 44024</t>
        </is>
      </c>
      <c r="J1191" s="2" t="inlineStr">
        <is>
          <t>Same name is getting the credit on more than one home - one more here in Geauga and also in Franklin. Only the name matches so far, so confirm it is really the same person.</t>
        </is>
      </c>
      <c r="K1191" s="3" t="inlineStr">
        <is>
          <t>Geauga 20-044940 (8530 PLANK RD MONTVILLE); Franklin 100-004021-00 (6602 HAWTHORNE ST)</t>
        </is>
      </c>
      <c r="L1191" t="inlineStr">
        <is>
          <t>Franklin, Geauga</t>
        </is>
      </c>
      <c r="M1191" t="inlineStr">
        <is>
          <t>county records</t>
        </is>
      </c>
      <c r="N1191" t="inlineStr">
        <is>
          <t>Yes</t>
        </is>
      </c>
      <c r="O1191" t="inlineStr">
        <is>
          <t>Yes</t>
        </is>
      </c>
    </row>
    <row r="1192">
      <c r="A1192" t="inlineStr">
        <is>
          <t>PATEL SHAILESH &amp; JAINIKA</t>
        </is>
      </c>
      <c r="B1192" t="inlineStr"/>
      <c r="C1192" t="inlineStr">
        <is>
          <t>Weak</t>
        </is>
      </c>
      <c r="D1192" s="1" t="n">
        <v>219.18</v>
      </c>
      <c r="E1192" s="1" t="n"/>
      <c r="F1192" t="inlineStr">
        <is>
          <t>Geauga</t>
        </is>
      </c>
      <c r="G1192" t="inlineStr">
        <is>
          <t>21-177086</t>
        </is>
      </c>
      <c r="H1192" s="2" t="inlineStr">
        <is>
          <t>12165 QUARTERMANE CIR CHARDON</t>
        </is>
      </c>
      <c r="I1192" s="2" t="inlineStr">
        <is>
          <t>12165 QUARTERMANE CIR CHARDON OH 44024</t>
        </is>
      </c>
      <c r="J1192" s="2" t="inlineStr">
        <is>
          <t>Same name is getting the credit in Geauga and in Franklin, Knox. Only the name matches, so this could be one owner with two homes - or two different people.</t>
        </is>
      </c>
      <c r="K1192" s="3" t="inlineStr">
        <is>
          <t>Franklin 040-012849-00 (4501 SEMINOLE AVE); Franklin 273-010552-00 (8349 AUTUMNWOOD WY); Knox 12-00632.000 (823 SOUTHRIDGE DR)</t>
        </is>
      </c>
      <c r="L1192" t="inlineStr">
        <is>
          <t>Franklin, Geauga, Knox</t>
        </is>
      </c>
      <c r="M1192" t="inlineStr">
        <is>
          <t>county records</t>
        </is>
      </c>
      <c r="N1192" t="inlineStr"/>
      <c r="O1192" t="inlineStr">
        <is>
          <t>Yes</t>
        </is>
      </c>
    </row>
    <row r="1193">
      <c r="A1193" t="inlineStr">
        <is>
          <t>PATTERSON JASON</t>
        </is>
      </c>
      <c r="B1193" t="inlineStr"/>
      <c r="C1193" t="inlineStr">
        <is>
          <t>Weak</t>
        </is>
      </c>
      <c r="D1193" s="1" t="n">
        <v>62.6</v>
      </c>
      <c r="E1193" s="1" t="n"/>
      <c r="F1193" t="inlineStr">
        <is>
          <t>Geauga</t>
        </is>
      </c>
      <c r="G1193" t="inlineStr">
        <is>
          <t>20-000800</t>
        </is>
      </c>
      <c r="H1193" s="2" t="inlineStr">
        <is>
          <t>15220 ROCK CREEK RD CHARDON</t>
        </is>
      </c>
      <c r="I1193" s="2" t="inlineStr">
        <is>
          <t>15220 ROCK CREEK RD CHARDON OH 44024</t>
        </is>
      </c>
      <c r="J1193" s="2" t="inlineStr">
        <is>
          <t>Same name is getting the credit in Geauga and in Guernsey. Only the name matches, so this could be one owner with two homes - or two different people.</t>
        </is>
      </c>
      <c r="K1193" s="3" t="inlineStr">
        <is>
          <t>Guernsey 04-0000041.000 (8163 GEORGETOWN RD CAMBRIDGE)</t>
        </is>
      </c>
      <c r="L1193" t="inlineStr">
        <is>
          <t>Geauga, Guernsey</t>
        </is>
      </c>
      <c r="M1193" t="inlineStr">
        <is>
          <t>county records</t>
        </is>
      </c>
      <c r="N1193" t="inlineStr"/>
      <c r="O1193" t="inlineStr">
        <is>
          <t>Yes</t>
        </is>
      </c>
    </row>
    <row r="1194">
      <c r="A1194" t="inlineStr">
        <is>
          <t>PATTON JOHN &amp; GUZIK MELISSA</t>
        </is>
      </c>
      <c r="B1194" t="inlineStr"/>
      <c r="C1194" t="inlineStr">
        <is>
          <t>Weak</t>
        </is>
      </c>
      <c r="D1194" s="1" t="n">
        <v>162.96</v>
      </c>
      <c r="E1194" s="1" t="n"/>
      <c r="F1194" t="inlineStr">
        <is>
          <t>Geauga</t>
        </is>
      </c>
      <c r="G1194" t="inlineStr">
        <is>
          <t>26-119800</t>
        </is>
      </c>
      <c r="H1194" s="2" t="inlineStr">
        <is>
          <t>7681 FAIRMOUNT RD NOVELTY</t>
        </is>
      </c>
      <c r="I1194" s="2" t="inlineStr">
        <is>
          <t>7681 FAIRMOUNT RD NOVELTY OH 44072</t>
        </is>
      </c>
      <c r="J1194" s="2" t="inlineStr">
        <is>
          <t>Same name is getting the credit in Geauga and in Athens. Only the name matches, so this could be one owner with two homes - or two different people.</t>
        </is>
      </c>
      <c r="K1194" s="3" t="inlineStr">
        <is>
          <t>Athens P010010018900 (960 CONNETT RD)</t>
        </is>
      </c>
      <c r="L1194" t="inlineStr">
        <is>
          <t>Athens, Geauga</t>
        </is>
      </c>
      <c r="M1194" t="inlineStr">
        <is>
          <t>county records</t>
        </is>
      </c>
      <c r="N1194" t="inlineStr"/>
      <c r="O1194" t="inlineStr">
        <is>
          <t>Yes</t>
        </is>
      </c>
    </row>
    <row r="1195">
      <c r="A1195" t="inlineStr">
        <is>
          <t>PATTON JOHN M &amp; SHIRLEY A</t>
        </is>
      </c>
      <c r="B1195" t="inlineStr"/>
      <c r="C1195" t="inlineStr">
        <is>
          <t>Weak</t>
        </is>
      </c>
      <c r="D1195" s="1" t="n">
        <v>138.74</v>
      </c>
      <c r="E1195" s="1" t="n"/>
      <c r="F1195" t="inlineStr">
        <is>
          <t>Geauga</t>
        </is>
      </c>
      <c r="G1195" t="inlineStr">
        <is>
          <t>29-014350</t>
        </is>
      </c>
      <c r="H1195" s="2" t="inlineStr">
        <is>
          <t>107 LEAVIEW LN CHAGRIN FALLS</t>
        </is>
      </c>
      <c r="I1195" s="2" t="inlineStr">
        <is>
          <t>107 LEA VIEW LN CHAGRIN FALLS OH 44022</t>
        </is>
      </c>
      <c r="J1195" s="2" t="inlineStr">
        <is>
          <t>Same name is getting the credit in Geauga and in Lorain. Only the name matches, so this could be one owner with two homes - or two different people.</t>
        </is>
      </c>
      <c r="K1195" s="2" t="inlineStr">
        <is>
          <t>Lorain 16-00-087-000-016 (35366 NEFF RD GRAFTON)</t>
        </is>
      </c>
      <c r="L1195" t="inlineStr">
        <is>
          <t>Geauga, Lorain</t>
        </is>
      </c>
      <c r="M1195" t="inlineStr">
        <is>
          <t>county records</t>
        </is>
      </c>
      <c r="N1195" t="inlineStr"/>
      <c r="O1195" t="inlineStr">
        <is>
          <t>Yes</t>
        </is>
      </c>
    </row>
    <row r="1196">
      <c r="A1196" t="inlineStr">
        <is>
          <t>PATTON PATRICK &amp; MEGAN O</t>
        </is>
      </c>
      <c r="B1196" t="inlineStr"/>
      <c r="C1196" t="inlineStr">
        <is>
          <t>Weak</t>
        </is>
      </c>
      <c r="D1196" s="1" t="n">
        <v>193.78</v>
      </c>
      <c r="E1196" s="1" t="n"/>
      <c r="F1196" t="inlineStr">
        <is>
          <t>Geauga</t>
        </is>
      </c>
      <c r="G1196" t="inlineStr">
        <is>
          <t>26-027160</t>
        </is>
      </c>
      <c r="H1196" s="2" t="inlineStr">
        <is>
          <t>7474 TWIN LAKES TRL CHAGRIN FALLS</t>
        </is>
      </c>
      <c r="I1196" s="2" t="inlineStr">
        <is>
          <t>7474 TWIN LAKES TRL CHAGRIN FALLS OH 44022</t>
        </is>
      </c>
      <c r="J1196" s="2" t="inlineStr">
        <is>
          <t>Same name is getting the credit in Geauga and in Franklin. Only the name matches, so this could be one owner with two homes - or two different people.</t>
        </is>
      </c>
      <c r="K1196" s="3" t="inlineStr">
        <is>
          <t>Franklin 550-156151-00 (1200 MANOR DR)</t>
        </is>
      </c>
      <c r="L1196" t="inlineStr">
        <is>
          <t>Franklin, Geauga</t>
        </is>
      </c>
      <c r="M1196" t="inlineStr">
        <is>
          <t>county records</t>
        </is>
      </c>
      <c r="N1196" t="inlineStr"/>
      <c r="O1196" t="inlineStr">
        <is>
          <t>Yes</t>
        </is>
      </c>
    </row>
    <row r="1197">
      <c r="A1197" t="inlineStr">
        <is>
          <t>PAYNE DAVID J &amp; LINDA M</t>
        </is>
      </c>
      <c r="B1197" t="inlineStr"/>
      <c r="C1197" t="inlineStr">
        <is>
          <t>Weak</t>
        </is>
      </c>
      <c r="D1197" s="1" t="n">
        <v>116.16</v>
      </c>
      <c r="E1197" s="1" t="n"/>
      <c r="F1197" t="inlineStr">
        <is>
          <t>Geauga</t>
        </is>
      </c>
      <c r="G1197" t="inlineStr">
        <is>
          <t>10-165224</t>
        </is>
      </c>
      <c r="H1197" s="2" t="inlineStr">
        <is>
          <t>103 CEDAR GLN CHARDON</t>
        </is>
      </c>
      <c r="I1197" s="2" t="inlineStr">
        <is>
          <t>103 CEDAR GLN CHARDON OH 44024</t>
        </is>
      </c>
      <c r="J1197" s="2" t="inlineStr">
        <is>
          <t>Same name is getting the credit in Geauga and in Franklin. Only the name matches, so this could be one owner with two homes - or two different people.</t>
        </is>
      </c>
      <c r="K1197" s="3" t="inlineStr">
        <is>
          <t>Franklin 010-204849-00 (3439 SOCIETY HILL CT)</t>
        </is>
      </c>
      <c r="L1197" t="inlineStr">
        <is>
          <t>Franklin, Geauga</t>
        </is>
      </c>
      <c r="M1197" t="inlineStr">
        <is>
          <t>county records</t>
        </is>
      </c>
      <c r="N1197" t="inlineStr"/>
      <c r="O1197" t="inlineStr">
        <is>
          <t>Yes</t>
        </is>
      </c>
    </row>
    <row r="1198">
      <c r="A1198" t="inlineStr">
        <is>
          <t>PERRY DAVID</t>
        </is>
      </c>
      <c r="B1198" t="inlineStr">
        <is>
          <t>DAVID PERRY</t>
        </is>
      </c>
      <c r="C1198" t="inlineStr">
        <is>
          <t>Weak</t>
        </is>
      </c>
      <c r="D1198" s="1" t="n">
        <v>155.36</v>
      </c>
      <c r="E1198" s="1" t="n"/>
      <c r="F1198" t="inlineStr">
        <is>
          <t>Geauga</t>
        </is>
      </c>
      <c r="G1198" t="inlineStr">
        <is>
          <t>11-260070</t>
        </is>
      </c>
      <c r="H1198" s="2" t="inlineStr">
        <is>
          <t>11365 KRISTINE DR CHESTERLAND</t>
        </is>
      </c>
      <c r="I1198" s="2" t="inlineStr">
        <is>
          <t>11365 KRISTINE DR CHESTERLAND OH 44026-1423</t>
        </is>
      </c>
      <c r="J1198" s="2" t="inlineStr">
        <is>
          <t>Same name is getting the credit in Geauga and in Franklin, Lorain. Only the name matches, so this could be one owner with two homes - or two different people.</t>
        </is>
      </c>
      <c r="K1198" s="3" t="inlineStr">
        <is>
          <t>Franklin 050-007864-00 (5107 DIXON DR); Franklin 570-170883-00 (1698 CEDAR CREEK CT); Lorain 07-00-042-101-039 (5130 WINDSOR DR NORTH RIDGEVILLE)</t>
        </is>
      </c>
      <c r="L1198" t="inlineStr">
        <is>
          <t>Franklin, Geauga, Lorain</t>
        </is>
      </c>
      <c r="M1198" t="inlineStr">
        <is>
          <t>county records</t>
        </is>
      </c>
      <c r="N1198" t="inlineStr"/>
      <c r="O1198" t="inlineStr">
        <is>
          <t>Yes</t>
        </is>
      </c>
    </row>
    <row r="1199">
      <c r="A1199" t="inlineStr">
        <is>
          <t>PETERS DAVID M &amp; CAROLYN M</t>
        </is>
      </c>
      <c r="B1199" t="inlineStr"/>
      <c r="C1199" t="inlineStr">
        <is>
          <t>Weak</t>
        </is>
      </c>
      <c r="D1199" s="1" t="n">
        <v>147.04</v>
      </c>
      <c r="E1199" s="1" t="n"/>
      <c r="F1199" t="inlineStr">
        <is>
          <t>Geauga</t>
        </is>
      </c>
      <c r="G1199" t="inlineStr">
        <is>
          <t>02-056650</t>
        </is>
      </c>
      <c r="H1199" s="2" t="inlineStr">
        <is>
          <t>17208 WOOD ACRE TRL CHAGRIN FALLS</t>
        </is>
      </c>
      <c r="I1199" s="2" t="inlineStr">
        <is>
          <t>17208 WOOD ACRE TRL CHAGRIN FALLS OH 44023</t>
        </is>
      </c>
      <c r="J1199" s="2" t="inlineStr">
        <is>
          <t>Same name is getting the credit in Geauga and in Madison. Only the name matches, so this could be one owner with two homes - or two different people.</t>
        </is>
      </c>
      <c r="K1199" s="3" t="inlineStr">
        <is>
          <t>Madison 31-02185.000 (71 CHANDLER AV LONDON)</t>
        </is>
      </c>
      <c r="L1199" t="inlineStr">
        <is>
          <t>Geauga, Madison</t>
        </is>
      </c>
      <c r="M1199" t="inlineStr">
        <is>
          <t>county records</t>
        </is>
      </c>
      <c r="N1199" t="inlineStr"/>
      <c r="O1199" t="inlineStr">
        <is>
          <t>Yes</t>
        </is>
      </c>
    </row>
    <row r="1200">
      <c r="A1200" t="inlineStr">
        <is>
          <t>PETERS JOHN</t>
        </is>
      </c>
      <c r="B1200" t="inlineStr"/>
      <c r="C1200" t="inlineStr">
        <is>
          <t>Weak</t>
        </is>
      </c>
      <c r="D1200" s="1" t="n">
        <v>96.5</v>
      </c>
      <c r="E1200" s="1" t="n"/>
      <c r="F1200" t="inlineStr">
        <is>
          <t>Geauga</t>
        </is>
      </c>
      <c r="G1200" t="inlineStr">
        <is>
          <t>11-362300</t>
        </is>
      </c>
      <c r="H1200" s="2" t="inlineStr">
        <is>
          <t>11782 LYMAN RD CHESTERLAND</t>
        </is>
      </c>
      <c r="I1200" s="2" t="inlineStr">
        <is>
          <t>11782 LYMAN RD CHESTERLAND OH 44026</t>
        </is>
      </c>
      <c r="J1200" s="2" t="inlineStr">
        <is>
          <t>Same name is getting the credit in Geauga and in Franklin. Only the name matches, so this could be one owner with two homes - or two different people.</t>
        </is>
      </c>
      <c r="K1200" s="3" t="inlineStr">
        <is>
          <t>Franklin 010-116545-00 (1296 CARBONE DR)</t>
        </is>
      </c>
      <c r="L1200" t="inlineStr">
        <is>
          <t>Franklin, Geauga</t>
        </is>
      </c>
      <c r="M1200" t="inlineStr">
        <is>
          <t>county records</t>
        </is>
      </c>
      <c r="N1200" t="inlineStr"/>
      <c r="O1200" t="inlineStr">
        <is>
          <t>Yes</t>
        </is>
      </c>
    </row>
    <row r="1201">
      <c r="A1201" t="inlineStr">
        <is>
          <t>PETERS MICHAEL A &amp; CANDI C</t>
        </is>
      </c>
      <c r="B1201" t="inlineStr"/>
      <c r="C1201" t="inlineStr">
        <is>
          <t>Weak</t>
        </is>
      </c>
      <c r="D1201" s="1" t="n">
        <v>89.72</v>
      </c>
      <c r="E1201" s="1" t="n"/>
      <c r="F1201" t="inlineStr">
        <is>
          <t>Geauga</t>
        </is>
      </c>
      <c r="G1201" t="inlineStr">
        <is>
          <t>25-190372</t>
        </is>
      </c>
      <c r="H1201" s="2" t="inlineStr">
        <is>
          <t>17045 OLD STATE RD MIDDLEFIELD</t>
        </is>
      </c>
      <c r="I1201" s="2" t="inlineStr">
        <is>
          <t>14829 SPRINGDALE AVE MIDDLEFIELD OH 44062</t>
        </is>
      </c>
      <c r="J1201" s="2" t="inlineStr">
        <is>
          <t>Same name is getting the credit in Geauga and in Lorain. Only the name matches, so this could be one owner with two homes - or two different people.</t>
        </is>
      </c>
      <c r="K1201" s="2" t="inlineStr">
        <is>
          <t>Lorain 21-05-020-000-005 (47036 BURSLEY RD WELLINGTON)</t>
        </is>
      </c>
      <c r="L1201" t="inlineStr">
        <is>
          <t>Geauga, Lorain</t>
        </is>
      </c>
      <c r="M1201" t="inlineStr">
        <is>
          <t>county records</t>
        </is>
      </c>
      <c r="N1201" t="inlineStr"/>
      <c r="O1201" t="inlineStr">
        <is>
          <t>Yes</t>
        </is>
      </c>
    </row>
    <row r="1202">
      <c r="A1202" t="inlineStr">
        <is>
          <t>PETERSON DAVID R &amp; TRIFILETTI JULIANA R</t>
        </is>
      </c>
      <c r="B1202" t="inlineStr"/>
      <c r="C1202" t="inlineStr">
        <is>
          <t>Weak</t>
        </is>
      </c>
      <c r="D1202" s="1" t="n">
        <v>91.66</v>
      </c>
      <c r="E1202" s="1" t="n"/>
      <c r="F1202" t="inlineStr">
        <is>
          <t>Geauga</t>
        </is>
      </c>
      <c r="G1202" t="inlineStr">
        <is>
          <t>16-078446</t>
        </is>
      </c>
      <c r="H1202" s="2" t="inlineStr">
        <is>
          <t>12280 ZROLKA DR HUNTSBURG</t>
        </is>
      </c>
      <c r="I1202" s="2" t="inlineStr">
        <is>
          <t>12280 ZROLKA DR HUNTSBURG OH 44046</t>
        </is>
      </c>
      <c r="J1202" s="2" t="inlineStr">
        <is>
          <t>Same name is getting the credit in Geauga and in Franklin. Only the name matches, so this could be one owner with two homes - or two different people.</t>
        </is>
      </c>
      <c r="K1202" s="3" t="inlineStr">
        <is>
          <t>Franklin 090-006044-00 (470 WESTPHAL AVE)</t>
        </is>
      </c>
      <c r="L1202" t="inlineStr">
        <is>
          <t>Franklin, Geauga</t>
        </is>
      </c>
      <c r="M1202" t="inlineStr">
        <is>
          <t>county records</t>
        </is>
      </c>
      <c r="N1202" t="inlineStr"/>
      <c r="O1202" t="inlineStr">
        <is>
          <t>Yes</t>
        </is>
      </c>
    </row>
    <row r="1203">
      <c r="A1203" t="inlineStr">
        <is>
          <t>PETERSON JASON &amp; RACHEL</t>
        </is>
      </c>
      <c r="B1203" t="inlineStr"/>
      <c r="C1203" t="inlineStr">
        <is>
          <t>Weak</t>
        </is>
      </c>
      <c r="D1203" s="1" t="n">
        <v>147.98</v>
      </c>
      <c r="E1203" s="1" t="n"/>
      <c r="F1203" t="inlineStr">
        <is>
          <t>Geauga</t>
        </is>
      </c>
      <c r="G1203" t="inlineStr">
        <is>
          <t>01-117922</t>
        </is>
      </c>
      <c r="H1203" s="2" t="inlineStr">
        <is>
          <t>11200 SPICEBERRY CIR AUBURN TOWNSHIP</t>
        </is>
      </c>
      <c r="I1203" s="2" t="inlineStr">
        <is>
          <t>11200 SPICEBERRY CIR CHAGRIN FALLS OH 44023</t>
        </is>
      </c>
      <c r="J1203" s="2" t="inlineStr">
        <is>
          <t>Same name is getting the credit in Geauga and in Franklin, Huron, Lorain. Only the name matches, so this could be one owner with two homes - or two different people.</t>
        </is>
      </c>
      <c r="K1203" s="3" t="inlineStr">
        <is>
          <t>Franklin 070-010359-00 (4341 BRAUNTON RD); Huron 33-0240-12-004-0000 (6 BANK ST NORWALK); Lorain 04-00-030-138-085 (165 COVE AVE AVON LAKE)</t>
        </is>
      </c>
      <c r="L1203" t="inlineStr">
        <is>
          <t>Franklin, Geauga, Huron, Lorain</t>
        </is>
      </c>
      <c r="M1203" t="inlineStr">
        <is>
          <t>county records</t>
        </is>
      </c>
      <c r="N1203" t="inlineStr"/>
      <c r="O1203" t="inlineStr">
        <is>
          <t>Yes</t>
        </is>
      </c>
    </row>
    <row r="1204">
      <c r="A1204" t="inlineStr">
        <is>
          <t>PETERSON ROBERT J &amp; JULIET G</t>
        </is>
      </c>
      <c r="B1204" t="inlineStr"/>
      <c r="C1204" t="inlineStr">
        <is>
          <t>Weak</t>
        </is>
      </c>
      <c r="D1204" s="1" t="n">
        <v>118.22</v>
      </c>
      <c r="E1204" s="1" t="n"/>
      <c r="F1204" t="inlineStr">
        <is>
          <t>Geauga</t>
        </is>
      </c>
      <c r="G1204" t="inlineStr">
        <is>
          <t>15-102370</t>
        </is>
      </c>
      <c r="H1204" s="2" t="inlineStr">
        <is>
          <t>9580 KILE RD CHARDON</t>
        </is>
      </c>
      <c r="I1204" s="2" t="inlineStr">
        <is>
          <t>9650 KILE RD CHARDON OH 44024</t>
        </is>
      </c>
      <c r="J1204" s="2" t="inlineStr">
        <is>
          <t>Same name is getting the credit in Geauga and in Lorain. Only the name matches, so this could be one owner with two homes - or two different people.</t>
        </is>
      </c>
      <c r="K1204" s="2" t="inlineStr">
        <is>
          <t>Lorain 04-00-025-000-360 (33477 RESERVE WAY AT ST ANDREWS AVON)</t>
        </is>
      </c>
      <c r="L1204" t="inlineStr">
        <is>
          <t>Geauga, Lorain</t>
        </is>
      </c>
      <c r="M1204" t="inlineStr">
        <is>
          <t>county records</t>
        </is>
      </c>
      <c r="N1204" t="inlineStr"/>
      <c r="O1204" t="inlineStr">
        <is>
          <t>Yes</t>
        </is>
      </c>
    </row>
    <row r="1205">
      <c r="A1205" t="inlineStr">
        <is>
          <t>PHELPS DAVID R</t>
        </is>
      </c>
      <c r="B1205" t="inlineStr"/>
      <c r="C1205" t="inlineStr">
        <is>
          <t>Weak</t>
        </is>
      </c>
      <c r="D1205" s="1" t="n">
        <v>87.72</v>
      </c>
      <c r="E1205" s="1" t="n"/>
      <c r="F1205" t="inlineStr">
        <is>
          <t>Geauga</t>
        </is>
      </c>
      <c r="G1205" t="inlineStr">
        <is>
          <t>06-120936</t>
        </is>
      </c>
      <c r="H1205" s="2" t="inlineStr">
        <is>
          <t>11555 TWIN OAKS TRL CHARDON</t>
        </is>
      </c>
      <c r="I1205" s="2" t="inlineStr">
        <is>
          <t>11555 TWIN OAKS TRL CHARDON OH 44024</t>
        </is>
      </c>
      <c r="J1205" s="2" t="inlineStr">
        <is>
          <t>Same name is getting the credit in Geauga and in Franklin. Only the name matches, so this could be one owner with two homes - or two different people.</t>
        </is>
      </c>
      <c r="K1205" s="3" t="inlineStr">
        <is>
          <t>Franklin 010-277340-00 (3722 RUBYTHROAT DR 7)</t>
        </is>
      </c>
      <c r="L1205" t="inlineStr">
        <is>
          <t>Franklin, Geauga</t>
        </is>
      </c>
      <c r="M1205" t="inlineStr">
        <is>
          <t>county records</t>
        </is>
      </c>
      <c r="N1205" t="inlineStr"/>
      <c r="O1205" t="inlineStr">
        <is>
          <t>Yes</t>
        </is>
      </c>
    </row>
    <row r="1206">
      <c r="A1206" t="inlineStr">
        <is>
          <t>PHILLIPS ERIC S &amp; TAMMY M</t>
        </is>
      </c>
      <c r="B1206" t="inlineStr"/>
      <c r="C1206" t="inlineStr">
        <is>
          <t>Weak</t>
        </is>
      </c>
      <c r="D1206" s="1" t="n">
        <v>36.84</v>
      </c>
      <c r="E1206" s="1" t="n"/>
      <c r="F1206" t="inlineStr">
        <is>
          <t>Geauga</t>
        </is>
      </c>
      <c r="G1206" t="inlineStr">
        <is>
          <t>19-064740</t>
        </is>
      </c>
      <c r="H1206" s="2" t="inlineStr">
        <is>
          <t>15820 GROVE ST MIDDLEFIELD</t>
        </is>
      </c>
      <c r="I1206" s="2" t="inlineStr">
        <is>
          <t>15820 GROVE ST MIDDLEFIELD OH 44062</t>
        </is>
      </c>
      <c r="J1206" s="2" t="inlineStr">
        <is>
          <t>Same name is getting the credit in Geauga and in Union. Only the name matches, so this could be one owner with two homes - or two different people.</t>
        </is>
      </c>
      <c r="K1206" s="3" t="inlineStr">
        <is>
          <t>Union 2900190602310 (544 QUAIL HOLLOW DR MARYSVILLE)</t>
        </is>
      </c>
      <c r="L1206" t="inlineStr">
        <is>
          <t>Geauga, Union</t>
        </is>
      </c>
      <c r="M1206" t="inlineStr">
        <is>
          <t>county records</t>
        </is>
      </c>
      <c r="N1206" t="inlineStr"/>
      <c r="O1206" t="inlineStr">
        <is>
          <t>Yes</t>
        </is>
      </c>
    </row>
    <row r="1207">
      <c r="A1207" t="inlineStr">
        <is>
          <t>PHILLIPS JOHN &amp; MADSEN PHILLIPS ANNA</t>
        </is>
      </c>
      <c r="B1207" t="inlineStr"/>
      <c r="C1207" t="inlineStr">
        <is>
          <t>Weak</t>
        </is>
      </c>
      <c r="D1207" s="1" t="n">
        <v>93.23999999999999</v>
      </c>
      <c r="E1207" s="1" t="n"/>
      <c r="F1207" t="inlineStr">
        <is>
          <t>Geauga</t>
        </is>
      </c>
      <c r="G1207" t="inlineStr">
        <is>
          <t>01-115310</t>
        </is>
      </c>
      <c r="H1207" s="2" t="inlineStr">
        <is>
          <t>15955 MESSENGER RD AUBURN TOWNSHIP</t>
        </is>
      </c>
      <c r="I1207" s="2" t="inlineStr">
        <is>
          <t>15955 MESSENGER RD CHAGRIN FALLS OH 44023</t>
        </is>
      </c>
      <c r="J1207" s="2" t="inlineStr">
        <is>
          <t>Same name is getting the credit in Geauga and in Lorain. Only the name matches, so this could be one owner with two homes - or two different people.</t>
        </is>
      </c>
      <c r="K1207" s="2" t="inlineStr">
        <is>
          <t>Lorain 02-02-011-000-083 (4201 FAIRBANKS CT LORAIN); Lorain 06-24-025-102-036 (COURTLAND ST ELYRIA); Lorain 06-24-025-102-037 (221 COURTLAND ST ELYRIA)</t>
        </is>
      </c>
      <c r="L1207" t="inlineStr">
        <is>
          <t>Geauga, Lorain</t>
        </is>
      </c>
      <c r="M1207" t="inlineStr">
        <is>
          <t>county records</t>
        </is>
      </c>
      <c r="N1207" t="inlineStr"/>
      <c r="O1207" t="inlineStr">
        <is>
          <t>Yes</t>
        </is>
      </c>
    </row>
    <row r="1208">
      <c r="A1208" t="inlineStr">
        <is>
          <t>PHILLIPS JOHN H &amp; DIANE M TRUSTEES</t>
        </is>
      </c>
      <c r="B1208" t="inlineStr"/>
      <c r="C1208" t="inlineStr">
        <is>
          <t>Weak</t>
        </is>
      </c>
      <c r="D1208" s="1" t="n">
        <v>139.12</v>
      </c>
      <c r="E1208" s="1" t="n"/>
      <c r="F1208" t="inlineStr">
        <is>
          <t>Geauga</t>
        </is>
      </c>
      <c r="G1208" t="inlineStr">
        <is>
          <t>23-385413</t>
        </is>
      </c>
      <c r="H1208" s="2" t="inlineStr">
        <is>
          <t>16070 WAKE ROBIN DR NEWBURY</t>
        </is>
      </c>
      <c r="I1208" s="2" t="inlineStr">
        <is>
          <t>16070 WAKE ROBIN DR NEWBURY OH 44065</t>
        </is>
      </c>
      <c r="J1208" s="2" t="inlineStr">
        <is>
          <t>Same name is getting the credit in Geauga and in Brown, Franklin. Only the name matches, so this could be one owner with two homes - or two different people.</t>
        </is>
      </c>
      <c r="K1208" s="3" t="inlineStr">
        <is>
          <t>Brown 29-055200.0300 (3467 OAKLAND LOCUST RIDGE); Franklin 530-188819-00 (2975 ARROWSMITH DR)</t>
        </is>
      </c>
      <c r="L1208" t="inlineStr">
        <is>
          <t>Brown, Franklin, Geauga</t>
        </is>
      </c>
      <c r="M1208" t="inlineStr">
        <is>
          <t>county records</t>
        </is>
      </c>
      <c r="N1208" t="inlineStr"/>
      <c r="O1208" t="inlineStr">
        <is>
          <t>Yes</t>
        </is>
      </c>
    </row>
    <row r="1209">
      <c r="A1209" t="inlineStr">
        <is>
          <t>PHILLIPS MARK R &amp; KAROL</t>
        </is>
      </c>
      <c r="B1209" t="inlineStr"/>
      <c r="C1209" t="inlineStr">
        <is>
          <t>Weak</t>
        </is>
      </c>
      <c r="D1209" s="1" t="n">
        <v>81.31999999999999</v>
      </c>
      <c r="E1209" s="1" t="n"/>
      <c r="F1209" t="inlineStr">
        <is>
          <t>Geauga</t>
        </is>
      </c>
      <c r="G1209" t="inlineStr">
        <is>
          <t>12-013500</t>
        </is>
      </c>
      <c r="H1209" s="2" t="inlineStr">
        <is>
          <t>11335 CLARIDON TROY RD CHARDON</t>
        </is>
      </c>
      <c r="I1209" s="2" t="inlineStr">
        <is>
          <t>11335 CLARIDON TROY RD CHARDON OH 44024</t>
        </is>
      </c>
      <c r="J1209" s="2" t="inlineStr">
        <is>
          <t>Same name is getting the credit in Geauga and in Franklin. Only the name matches, so this could be one owner with two homes - or two different people.</t>
        </is>
      </c>
      <c r="K1209" s="3" t="inlineStr">
        <is>
          <t>Franklin 222-002236-00 (7049 DEAN FARM RD)</t>
        </is>
      </c>
      <c r="L1209" t="inlineStr">
        <is>
          <t>Franklin, Geauga</t>
        </is>
      </c>
      <c r="M1209" t="inlineStr">
        <is>
          <t>county records</t>
        </is>
      </c>
      <c r="N1209" t="inlineStr"/>
      <c r="O1209" t="inlineStr">
        <is>
          <t>Yes</t>
        </is>
      </c>
    </row>
    <row r="1210">
      <c r="A1210" t="inlineStr">
        <is>
          <t>PHILLIPS PAUL A &amp; KARA</t>
        </is>
      </c>
      <c r="B1210" t="inlineStr"/>
      <c r="C1210" t="inlineStr">
        <is>
          <t>Weak</t>
        </is>
      </c>
      <c r="D1210" s="1" t="n">
        <v>211.98</v>
      </c>
      <c r="E1210" s="1" t="n"/>
      <c r="F1210" t="inlineStr">
        <is>
          <t>Geauga</t>
        </is>
      </c>
      <c r="G1210" t="inlineStr">
        <is>
          <t>01-002300</t>
        </is>
      </c>
      <c r="H1210" s="2" t="inlineStr">
        <is>
          <t>10601 STAFFORD RD AUBURN TOWNSHIP</t>
        </is>
      </c>
      <c r="I1210" s="2" t="inlineStr">
        <is>
          <t>10601 STAFFORD RD CHAGRIN FALLS OH 44023</t>
        </is>
      </c>
      <c r="J1210" s="2" t="inlineStr">
        <is>
          <t>Same name is getting the credit in Geauga and in Huron. Only the name matches, so this could be one owner with two homes - or two different people.</t>
        </is>
      </c>
      <c r="K1210" s="3" t="inlineStr">
        <is>
          <t>Huron 33-0040-02-018-0000 (14 WARREN DR NORWALK)</t>
        </is>
      </c>
      <c r="L1210" t="inlineStr">
        <is>
          <t>Geauga, Huron</t>
        </is>
      </c>
      <c r="M1210" t="inlineStr">
        <is>
          <t>county records</t>
        </is>
      </c>
      <c r="N1210" t="inlineStr"/>
      <c r="O1210" t="inlineStr">
        <is>
          <t>Yes</t>
        </is>
      </c>
    </row>
    <row r="1211">
      <c r="A1211" t="inlineStr">
        <is>
          <t>PHILLIPS STEPHANIE &amp; SOBOLE IAN</t>
        </is>
      </c>
      <c r="B1211" t="inlineStr"/>
      <c r="C1211" t="inlineStr">
        <is>
          <t>Weak</t>
        </is>
      </c>
      <c r="D1211" s="1" t="n">
        <v>148.66</v>
      </c>
      <c r="E1211" s="1" t="n"/>
      <c r="F1211" t="inlineStr">
        <is>
          <t>Geauga</t>
        </is>
      </c>
      <c r="G1211" t="inlineStr">
        <is>
          <t>02-149550</t>
        </is>
      </c>
      <c r="H1211" s="2" t="inlineStr">
        <is>
          <t>8200 STONEY BROOK DR CHAGRIN FALLS</t>
        </is>
      </c>
      <c r="I1211" s="2" t="inlineStr">
        <is>
          <t>8200 STONEY BROOK DR CHAGRIN FALLS OH 44023</t>
        </is>
      </c>
      <c r="J1211" s="2" t="inlineStr">
        <is>
          <t>Same name is getting the credit in Geauga and in Lorain. Only the name matches, so this could be one owner with two homes - or two different people.</t>
        </is>
      </c>
      <c r="K1211" s="2" t="inlineStr">
        <is>
          <t>Lorain 02-02-012-111-002 (2731 W 38TH ST LORAIN)</t>
        </is>
      </c>
      <c r="L1211" t="inlineStr">
        <is>
          <t>Geauga, Lorain</t>
        </is>
      </c>
      <c r="M1211" t="inlineStr">
        <is>
          <t>county records</t>
        </is>
      </c>
      <c r="N1211" t="inlineStr"/>
      <c r="O1211" t="inlineStr">
        <is>
          <t>Yes</t>
        </is>
      </c>
    </row>
    <row r="1212">
      <c r="A1212" t="inlineStr">
        <is>
          <t>PHILLIPS TODD J &amp; KRYSTAL A</t>
        </is>
      </c>
      <c r="B1212" t="inlineStr"/>
      <c r="C1212" t="inlineStr">
        <is>
          <t>Weak</t>
        </is>
      </c>
      <c r="D1212" s="1" t="n">
        <v>65.64</v>
      </c>
      <c r="E1212" s="1" t="n"/>
      <c r="F1212" t="inlineStr">
        <is>
          <t>Geauga</t>
        </is>
      </c>
      <c r="G1212" t="inlineStr">
        <is>
          <t>10-142100</t>
        </is>
      </c>
      <c r="H1212" s="2" t="inlineStr">
        <is>
          <t>323 CLARIDON RD CHARDON</t>
        </is>
      </c>
      <c r="I1212" s="2" t="inlineStr">
        <is>
          <t>323 CLARIDON RD CHARDON OH 44024</t>
        </is>
      </c>
      <c r="J1212" s="2" t="inlineStr">
        <is>
          <t>Same name is getting the credit in Geauga and in Lorain. Only the name matches, so this could be one owner with two homes - or two different people.</t>
        </is>
      </c>
      <c r="K1212" s="2" t="inlineStr">
        <is>
          <t>Lorain 18-00-030-000-020 (46118 PECK WADSWORTH RD WELLINGTON)</t>
        </is>
      </c>
      <c r="L1212" t="inlineStr">
        <is>
          <t>Geauga, Lorain</t>
        </is>
      </c>
      <c r="M1212" t="inlineStr">
        <is>
          <t>county records</t>
        </is>
      </c>
      <c r="N1212" t="inlineStr"/>
      <c r="O1212" t="inlineStr">
        <is>
          <t>Yes</t>
        </is>
      </c>
    </row>
    <row r="1213">
      <c r="A1213" t="inlineStr">
        <is>
          <t>PIERCE DAVID A</t>
        </is>
      </c>
      <c r="B1213" t="inlineStr"/>
      <c r="C1213" t="inlineStr">
        <is>
          <t>Weak</t>
        </is>
      </c>
      <c r="D1213" s="1" t="n">
        <v>56.74</v>
      </c>
      <c r="E1213" s="1" t="n"/>
      <c r="F1213" t="inlineStr">
        <is>
          <t>Geauga</t>
        </is>
      </c>
      <c r="G1213" t="inlineStr">
        <is>
          <t>16-001300</t>
        </is>
      </c>
      <c r="H1213" s="2" t="inlineStr">
        <is>
          <t>12600 BUNDYSBURG RD WINDSOR</t>
        </is>
      </c>
      <c r="I1213" s="2" t="inlineStr">
        <is>
          <t>12600 BUNDYSBURG RD WINDSOR OH 44099</t>
        </is>
      </c>
      <c r="J1213" s="2" t="inlineStr">
        <is>
          <t>Same name is getting the credit in Geauga and in Lorain, Washington. Only the name matches, so this could be one owner with two homes - or two different people.</t>
        </is>
      </c>
      <c r="K1213" s="3" t="inlineStr">
        <is>
          <t>Lorain 03-00-042-114-045 (872 ROBERTS ST SHEFFIELD LAKE); Washington 260036576000 (201 ELLSWORTH DR MARIETTA)</t>
        </is>
      </c>
      <c r="L1213" t="inlineStr">
        <is>
          <t>Geauga, Lorain, Washington</t>
        </is>
      </c>
      <c r="M1213" t="inlineStr">
        <is>
          <t>county records</t>
        </is>
      </c>
      <c r="N1213" t="inlineStr"/>
      <c r="O1213" t="inlineStr">
        <is>
          <t>Yes</t>
        </is>
      </c>
    </row>
    <row r="1214">
      <c r="A1214" t="inlineStr">
        <is>
          <t>PIKE DAVID L</t>
        </is>
      </c>
      <c r="B1214" t="inlineStr"/>
      <c r="C1214" t="inlineStr">
        <is>
          <t>Weak</t>
        </is>
      </c>
      <c r="D1214" s="1" t="n">
        <v>116.64</v>
      </c>
      <c r="E1214" s="1" t="n"/>
      <c r="F1214" t="inlineStr">
        <is>
          <t>Geauga</t>
        </is>
      </c>
      <c r="G1214" t="inlineStr">
        <is>
          <t>02-323142</t>
        </is>
      </c>
      <c r="H1214" s="2" t="inlineStr">
        <is>
          <t>17290 WOOD ACRE TRL CHAGRIN FALLS</t>
        </is>
      </c>
      <c r="I1214" s="2" t="inlineStr">
        <is>
          <t>17290 WOOD ACRE TRL CHAGRIN FALLS OH 44023</t>
        </is>
      </c>
      <c r="J1214" s="2" t="inlineStr">
        <is>
          <t>Same name is getting the credit in Geauga and in Fairfield. Only the name matches, so this could be one owner with two homes - or two different people.</t>
        </is>
      </c>
      <c r="K1214" s="3" t="inlineStr">
        <is>
          <t>Fairfield 0110062000 (11930 SIXTEENTH RD STOUTSVILLE)</t>
        </is>
      </c>
      <c r="L1214" t="inlineStr">
        <is>
          <t>Fairfield, Geauga</t>
        </is>
      </c>
      <c r="M1214" t="inlineStr">
        <is>
          <t>county records</t>
        </is>
      </c>
      <c r="N1214" t="inlineStr"/>
      <c r="O1214" t="inlineStr">
        <is>
          <t>Yes</t>
        </is>
      </c>
    </row>
    <row r="1215">
      <c r="A1215" t="inlineStr">
        <is>
          <t>PORTER JEFFREY L</t>
        </is>
      </c>
      <c r="B1215" t="inlineStr"/>
      <c r="C1215" t="inlineStr">
        <is>
          <t>Weak</t>
        </is>
      </c>
      <c r="D1215" s="1" t="n">
        <v>30.04</v>
      </c>
      <c r="E1215" s="1" t="n"/>
      <c r="F1215" t="inlineStr">
        <is>
          <t>Geauga</t>
        </is>
      </c>
      <c r="G1215" t="inlineStr">
        <is>
          <t>19-014400</t>
        </is>
      </c>
      <c r="H1215" s="2" t="inlineStr">
        <is>
          <t>14774 N THOMPSON AVE MIDDLEFIELD</t>
        </is>
      </c>
      <c r="I1215" s="2" t="inlineStr">
        <is>
          <t>14774 THOMPSON AVE MIDDLEFIELD OH 44062</t>
        </is>
      </c>
      <c r="J1215" s="2" t="inlineStr">
        <is>
          <t>Same name is getting the credit in Geauga and in Morgan. Only the name matches, so this could be one owner with two homes - or two different people.</t>
        </is>
      </c>
      <c r="K1215" s="2" t="inlineStr">
        <is>
          <t>Morgan 030-000-170-0 (2980 N ST RT 83 BEVERLY)</t>
        </is>
      </c>
      <c r="L1215" t="inlineStr">
        <is>
          <t>Geauga, Morgan</t>
        </is>
      </c>
      <c r="M1215" t="inlineStr">
        <is>
          <t>county records</t>
        </is>
      </c>
      <c r="N1215" t="inlineStr"/>
      <c r="O1215" t="inlineStr">
        <is>
          <t>Yes</t>
        </is>
      </c>
    </row>
    <row r="1216">
      <c r="A1216" t="inlineStr">
        <is>
          <t>PORTER KIMBERLY M TOD &amp; JAMES O TOD</t>
        </is>
      </c>
      <c r="B1216" t="inlineStr">
        <is>
          <t>KIMBERLY M PORTER TOD &amp; JAMES O PORTER TOD</t>
        </is>
      </c>
      <c r="C1216" t="inlineStr">
        <is>
          <t>Weak</t>
        </is>
      </c>
      <c r="D1216" s="1" t="n">
        <v>61.92</v>
      </c>
      <c r="E1216" s="1" t="n"/>
      <c r="F1216" t="inlineStr">
        <is>
          <t>Geauga</t>
        </is>
      </c>
      <c r="G1216" t="inlineStr">
        <is>
          <t>18-071200</t>
        </is>
      </c>
      <c r="H1216" s="2" t="inlineStr">
        <is>
          <t>14184 MADISON RD MIDDLEFIELD</t>
        </is>
      </c>
      <c r="I1216" s="2" t="inlineStr">
        <is>
          <t>14184 MADISON RD MIDDLEFIELD OH 44062-9763</t>
        </is>
      </c>
      <c r="J1216" s="2" t="inlineStr">
        <is>
          <t>Same name is getting the credit in Geauga and in Coshocton, Franklin, Washington. Only the name matches, so this could be one owner with two homes - or two different people.</t>
        </is>
      </c>
      <c r="K1216" s="3" t="inlineStr">
        <is>
          <t>Coshocton 043-00002347-00 (218 MULBERRY ST); Franklin 060-003791-00 (8160 PRIESTLEY DR); Washington 240018232000 (207 DALE ST MARIETTA)</t>
        </is>
      </c>
      <c r="L1216" t="inlineStr">
        <is>
          <t>Coshocton, Franklin, Geauga, Washington</t>
        </is>
      </c>
      <c r="M1216" t="inlineStr">
        <is>
          <t>county records</t>
        </is>
      </c>
      <c r="N1216" t="inlineStr"/>
      <c r="O1216" t="inlineStr">
        <is>
          <t>Yes</t>
        </is>
      </c>
    </row>
    <row r="1217">
      <c r="A1217" t="inlineStr">
        <is>
          <t>POWELL DAVID R &amp; MONICA A</t>
        </is>
      </c>
      <c r="B1217" t="inlineStr"/>
      <c r="C1217" t="inlineStr">
        <is>
          <t>Weak</t>
        </is>
      </c>
      <c r="D1217" s="1" t="n">
        <v>175.04</v>
      </c>
      <c r="E1217" s="1" t="n"/>
      <c r="F1217" t="inlineStr">
        <is>
          <t>Geauga</t>
        </is>
      </c>
      <c r="G1217" t="inlineStr">
        <is>
          <t>01-118485</t>
        </is>
      </c>
      <c r="H1217" s="2" t="inlineStr">
        <is>
          <t>18080 CHANTICLEER CT AUBURN TOWNSHIP</t>
        </is>
      </c>
      <c r="I1217" s="2" t="inlineStr">
        <is>
          <t>18080 CHANTICLEER CT CHAGRIN FALLS OH 44023</t>
        </is>
      </c>
      <c r="J1217" s="2" t="inlineStr">
        <is>
          <t>Same name is getting the credit in Geauga and in Athens. Only the name matches, so this could be one owner with two homes - or two different people.</t>
        </is>
      </c>
      <c r="K1217" s="3" t="inlineStr">
        <is>
          <t>Athens K010010013600 (8209 FROST RD)</t>
        </is>
      </c>
      <c r="L1217" t="inlineStr">
        <is>
          <t>Athens, Geauga</t>
        </is>
      </c>
      <c r="M1217" t="inlineStr">
        <is>
          <t>county records</t>
        </is>
      </c>
      <c r="N1217" t="inlineStr"/>
      <c r="O1217" t="inlineStr">
        <is>
          <t>Yes</t>
        </is>
      </c>
    </row>
    <row r="1218">
      <c r="A1218" t="inlineStr">
        <is>
          <t>POWELL JAMES</t>
        </is>
      </c>
      <c r="B1218" t="inlineStr"/>
      <c r="C1218" t="inlineStr">
        <is>
          <t>Weak</t>
        </is>
      </c>
      <c r="D1218" s="1" t="n">
        <v>71.45999999999999</v>
      </c>
      <c r="E1218" s="1" t="n"/>
      <c r="F1218" t="inlineStr">
        <is>
          <t>Geauga</t>
        </is>
      </c>
      <c r="G1218" t="inlineStr">
        <is>
          <t>23-221750</t>
        </is>
      </c>
      <c r="H1218" s="2" t="inlineStr">
        <is>
          <t>10936 FAIRMOUNT RD NEWBURY</t>
        </is>
      </c>
      <c r="I1218" s="2" t="inlineStr">
        <is>
          <t>10936 FAIRMOUNT RD NEWBURY OH 44065</t>
        </is>
      </c>
      <c r="J1218" s="2" t="inlineStr">
        <is>
          <t>Same name is getting the credit in Geauga and in Lorain. Only the name matches, so this could be one owner with two homes - or two different people.</t>
        </is>
      </c>
      <c r="K1218" s="2" t="inlineStr">
        <is>
          <t>Lorain 04-00-011-108-081 (36902 HARRIMAN TRL AVON)</t>
        </is>
      </c>
      <c r="L1218" t="inlineStr">
        <is>
          <t>Geauga, Lorain</t>
        </is>
      </c>
      <c r="M1218" t="inlineStr">
        <is>
          <t>county records</t>
        </is>
      </c>
      <c r="N1218" t="inlineStr"/>
      <c r="O1218" t="inlineStr">
        <is>
          <t>Yes</t>
        </is>
      </c>
    </row>
    <row r="1219">
      <c r="A1219" t="inlineStr">
        <is>
          <t>POWELL JOHN &amp; DOOLITTLE ELIZABETH L</t>
        </is>
      </c>
      <c r="B1219" t="inlineStr"/>
      <c r="C1219" t="inlineStr">
        <is>
          <t>Weak</t>
        </is>
      </c>
      <c r="D1219" s="1" t="n">
        <v>62.96</v>
      </c>
      <c r="E1219" s="1" t="n"/>
      <c r="F1219" t="inlineStr">
        <is>
          <t>Geauga</t>
        </is>
      </c>
      <c r="G1219" t="inlineStr">
        <is>
          <t>20-070210</t>
        </is>
      </c>
      <c r="H1219" s="2" t="inlineStr">
        <is>
          <t>17511 GAR HWY MONTVILLE</t>
        </is>
      </c>
      <c r="I1219" s="2" t="inlineStr">
        <is>
          <t>17511 GAR HWY MONTVILLE OH 44064</t>
        </is>
      </c>
      <c r="J1219" s="2" t="inlineStr">
        <is>
          <t>Same name is getting the credit in Geauga and in Athens, Knox. Only the name matches, so this could be one owner with two homes - or two different people.</t>
        </is>
      </c>
      <c r="K1219" s="3" t="inlineStr">
        <is>
          <t>Athens K010010009301 (22657 LIGHTNER RD); Knox 27-00052.000 (826 FAIRWAY DR)</t>
        </is>
      </c>
      <c r="L1219" t="inlineStr">
        <is>
          <t>Athens, Geauga, Knox</t>
        </is>
      </c>
      <c r="M1219" t="inlineStr">
        <is>
          <t>county records</t>
        </is>
      </c>
      <c r="N1219" t="inlineStr"/>
      <c r="O1219" t="inlineStr">
        <is>
          <t>Yes</t>
        </is>
      </c>
    </row>
    <row r="1220">
      <c r="A1220" t="inlineStr">
        <is>
          <t>POWELL JOSEPH M</t>
        </is>
      </c>
      <c r="B1220" t="inlineStr"/>
      <c r="C1220" t="inlineStr">
        <is>
          <t>Weak</t>
        </is>
      </c>
      <c r="D1220" s="1" t="n">
        <v>147.2</v>
      </c>
      <c r="E1220" s="1" t="n"/>
      <c r="F1220" t="inlineStr">
        <is>
          <t>Geauga</t>
        </is>
      </c>
      <c r="G1220" t="inlineStr">
        <is>
          <t>02-132650</t>
        </is>
      </c>
      <c r="H1220" s="2" t="inlineStr">
        <is>
          <t>8821 APPLE HILL RD CHAGRIN FALLS</t>
        </is>
      </c>
      <c r="I1220" s="2" t="inlineStr">
        <is>
          <t>105 LEAVIEW LN CHAGRIN FALLS OH 44023</t>
        </is>
      </c>
      <c r="J1220" s="2" t="inlineStr">
        <is>
          <t>Same name is getting the credit in Geauga and in Coshocton. Only the name matches, so this could be one owner with two homes - or two different people.</t>
        </is>
      </c>
      <c r="K1220" s="2" t="inlineStr">
        <is>
          <t>Coshocton 018-00000301-00 (21836 TR 162)</t>
        </is>
      </c>
      <c r="L1220" t="inlineStr">
        <is>
          <t>Coshocton, Geauga</t>
        </is>
      </c>
      <c r="M1220" t="inlineStr">
        <is>
          <t>county records</t>
        </is>
      </c>
      <c r="N1220" t="inlineStr"/>
      <c r="O1220" t="inlineStr">
        <is>
          <t>Yes</t>
        </is>
      </c>
    </row>
    <row r="1221">
      <c r="A1221" t="inlineStr">
        <is>
          <t>POWELL MICHAEL W &amp; SUSAN MC GRATH</t>
        </is>
      </c>
      <c r="B1221" t="inlineStr"/>
      <c r="C1221" t="inlineStr">
        <is>
          <t>Weak</t>
        </is>
      </c>
      <c r="D1221" s="1" t="n">
        <v>148.42</v>
      </c>
      <c r="E1221" s="1" t="n"/>
      <c r="F1221" t="inlineStr">
        <is>
          <t>Geauga</t>
        </is>
      </c>
      <c r="G1221" t="inlineStr">
        <is>
          <t>15-102351</t>
        </is>
      </c>
      <c r="H1221" s="2" t="inlineStr">
        <is>
          <t>9555 S BROWN RD CHARDON</t>
        </is>
      </c>
      <c r="I1221" s="2" t="inlineStr">
        <is>
          <t>9555 S BROWN RD CHARDON OH 44024</t>
        </is>
      </c>
      <c r="J1221" s="2" t="inlineStr">
        <is>
          <t>Same name is getting the credit in Geauga and in Franklin. Only the name matches, so this could be one owner with two homes - or two different people.</t>
        </is>
      </c>
      <c r="K1221" s="3" t="inlineStr">
        <is>
          <t>Franklin 010-071090-00 (1850 ARLINGTON AVE)</t>
        </is>
      </c>
      <c r="L1221" t="inlineStr">
        <is>
          <t>Franklin, Geauga</t>
        </is>
      </c>
      <c r="M1221" t="inlineStr">
        <is>
          <t>county records</t>
        </is>
      </c>
      <c r="N1221" t="inlineStr"/>
      <c r="O1221" t="inlineStr">
        <is>
          <t>Yes</t>
        </is>
      </c>
    </row>
    <row r="1222">
      <c r="A1222" t="inlineStr">
        <is>
          <t>PRICE JOHN &amp; LAURIE</t>
        </is>
      </c>
      <c r="B1222" t="inlineStr"/>
      <c r="C1222" t="inlineStr">
        <is>
          <t>Weak</t>
        </is>
      </c>
      <c r="D1222" s="1" t="n">
        <v>135.82</v>
      </c>
      <c r="E1222" s="1" t="n"/>
      <c r="F1222" t="inlineStr">
        <is>
          <t>Geauga</t>
        </is>
      </c>
      <c r="G1222" t="inlineStr">
        <is>
          <t>21-098500</t>
        </is>
      </c>
      <c r="H1222" s="2" t="inlineStr">
        <is>
          <t>11620 FOREST VIEW DR CHARDON</t>
        </is>
      </c>
      <c r="I1222" s="2" t="inlineStr">
        <is>
          <t>11620 FORESTVIEW DR CHARDON OH 44024</t>
        </is>
      </c>
      <c r="J1222" s="2" t="inlineStr">
        <is>
          <t>Same name is getting the credit in Geauga and in Franklin. Only the name matches, so this could be one owner with two homes - or two different people.</t>
        </is>
      </c>
      <c r="K1222" s="3" t="inlineStr">
        <is>
          <t>Franklin 025-006714-00 (227 CAMROSE CT)</t>
        </is>
      </c>
      <c r="L1222" t="inlineStr">
        <is>
          <t>Franklin, Geauga</t>
        </is>
      </c>
      <c r="M1222" t="inlineStr">
        <is>
          <t>county records</t>
        </is>
      </c>
      <c r="N1222" t="inlineStr"/>
      <c r="O1222" t="inlineStr">
        <is>
          <t>Yes</t>
        </is>
      </c>
    </row>
    <row r="1223">
      <c r="A1223" t="inlineStr">
        <is>
          <t>PRICE ROBERT A TOD &amp; JO ANN TOD</t>
        </is>
      </c>
      <c r="B1223" t="inlineStr">
        <is>
          <t>ROBERT A PRICE TOD &amp; JO ANN PRICE TOD</t>
        </is>
      </c>
      <c r="C1223" t="inlineStr">
        <is>
          <t>Weak</t>
        </is>
      </c>
      <c r="D1223" s="1" t="n">
        <v>85.5</v>
      </c>
      <c r="E1223" s="1" t="n"/>
      <c r="F1223" t="inlineStr">
        <is>
          <t>Geauga</t>
        </is>
      </c>
      <c r="G1223" t="inlineStr">
        <is>
          <t>23-259550</t>
        </is>
      </c>
      <c r="H1223" s="2" t="inlineStr">
        <is>
          <t>16199 VALLEY RD BURTON</t>
        </is>
      </c>
      <c r="I1223" s="2" t="inlineStr">
        <is>
          <t>16199 VALLEY RD BURTON OH 44021</t>
        </is>
      </c>
      <c r="J1223" s="2" t="inlineStr">
        <is>
          <t>Same name is getting the credit in Geauga and in Ashtabula. Only the name matches, so this could be one owner with two homes - or two different people.</t>
        </is>
      </c>
      <c r="K1223" s="3" t="inlineStr">
        <is>
          <t>Ashtabula 123260003301 (250 W MAIN (USR 20) RD)</t>
        </is>
      </c>
      <c r="L1223" t="inlineStr">
        <is>
          <t>Ashtabula, Geauga</t>
        </is>
      </c>
      <c r="M1223" t="inlineStr">
        <is>
          <t>county records</t>
        </is>
      </c>
      <c r="N1223" t="inlineStr"/>
      <c r="O1223" t="inlineStr">
        <is>
          <t>Yes</t>
        </is>
      </c>
    </row>
    <row r="1224">
      <c r="A1224" t="inlineStr">
        <is>
          <t>PUCKETT CHARLES RICHARD &amp; JULIE LYNN</t>
        </is>
      </c>
      <c r="B1224" t="inlineStr">
        <is>
          <t>CHARLES RICHARD PUCKETT &amp; JULIE LYNN PUCKETT</t>
        </is>
      </c>
      <c r="C1224" t="inlineStr">
        <is>
          <t>Weak</t>
        </is>
      </c>
      <c r="D1224" s="1" t="n">
        <v>90.48</v>
      </c>
      <c r="E1224" s="1" t="n"/>
      <c r="F1224" t="inlineStr">
        <is>
          <t>Geauga</t>
        </is>
      </c>
      <c r="G1224" t="inlineStr">
        <is>
          <t>26-065900</t>
        </is>
      </c>
      <c r="H1224" s="2" t="inlineStr">
        <is>
          <t>14745 CAVES RD NOVELTY</t>
        </is>
      </c>
      <c r="I1224" s="2" t="inlineStr">
        <is>
          <t>14745 CAVES RD NOVELTY OH 44072</t>
        </is>
      </c>
      <c r="J1224" s="2" t="inlineStr">
        <is>
          <t>Same name is getting the credit in Geauga and in Brown. Only the name matches, so this could be one owner with two homes - or two different people.</t>
        </is>
      </c>
      <c r="K1224" s="2" t="inlineStr">
        <is>
          <t>Brown 21-041720.0100 (3224 EDEN)</t>
        </is>
      </c>
      <c r="L1224" t="inlineStr">
        <is>
          <t>Brown, Geauga</t>
        </is>
      </c>
      <c r="M1224" t="inlineStr">
        <is>
          <t>county records</t>
        </is>
      </c>
      <c r="N1224" t="inlineStr"/>
      <c r="O1224" t="inlineStr">
        <is>
          <t>Yes</t>
        </is>
      </c>
    </row>
    <row r="1225">
      <c r="A1225" t="inlineStr">
        <is>
          <t>RABER DAVID D &amp; ROSANNA</t>
        </is>
      </c>
      <c r="B1225" t="inlineStr"/>
      <c r="C1225" t="inlineStr">
        <is>
          <t>Weak</t>
        </is>
      </c>
      <c r="D1225" s="1" t="n">
        <v>38.42</v>
      </c>
      <c r="E1225" s="1" t="n"/>
      <c r="F1225" t="inlineStr">
        <is>
          <t>Geauga</t>
        </is>
      </c>
      <c r="G1225" t="inlineStr">
        <is>
          <t>18-090616</t>
        </is>
      </c>
      <c r="H1225" s="2" t="inlineStr">
        <is>
          <t>15463 NEWCOMB RD MIDDLEFIELD</t>
        </is>
      </c>
      <c r="I1225" s="2" t="inlineStr">
        <is>
          <t>15463 NEWCOMB RD MIDDLEFIELD OH 44062</t>
        </is>
      </c>
      <c r="J1225" s="2" t="inlineStr">
        <is>
          <t>Same name is getting the credit in Geauga and in Knox. Only the name matches, so this could be one owner with two homes - or two different people.</t>
        </is>
      </c>
      <c r="K1225" s="3" t="inlineStr">
        <is>
          <t>Knox 08-00024.002 (7533 RUTLEDGE RD)</t>
        </is>
      </c>
      <c r="L1225" t="inlineStr">
        <is>
          <t>Geauga, Knox</t>
        </is>
      </c>
      <c r="M1225" t="inlineStr">
        <is>
          <t>county records</t>
        </is>
      </c>
      <c r="N1225" t="inlineStr"/>
      <c r="O1225" t="inlineStr">
        <is>
          <t>Yes</t>
        </is>
      </c>
    </row>
    <row r="1226">
      <c r="A1226" t="inlineStr">
        <is>
          <t>RAMSEY MICHAEL D &amp; FRASER DEBRA L TRUSTEES</t>
        </is>
      </c>
      <c r="B1226" t="inlineStr">
        <is>
          <t>MICHAEL D RAMSEY &amp; DEBRA L FRASER TRUSTEES</t>
        </is>
      </c>
      <c r="C1226" t="inlineStr">
        <is>
          <t>Weak</t>
        </is>
      </c>
      <c r="D1226" s="1" t="n">
        <v>223.88</v>
      </c>
      <c r="E1226" s="1" t="n"/>
      <c r="F1226" t="inlineStr">
        <is>
          <t>Geauga</t>
        </is>
      </c>
      <c r="G1226" t="inlineStr">
        <is>
          <t>02-419909</t>
        </is>
      </c>
      <c r="H1226" s="2" t="inlineStr">
        <is>
          <t>8698 CHASE DR CHAGRIN FALLS</t>
        </is>
      </c>
      <c r="I1226" s="2" t="inlineStr">
        <is>
          <t>8698 CHASE DR CHAGRIN FALLS OH 44023</t>
        </is>
      </c>
      <c r="J1226" s="2" t="inlineStr">
        <is>
          <t>Same name is getting the credit in Geauga and in Fairfield. Only the name matches, so this could be one owner with two homes - or two different people.</t>
        </is>
      </c>
      <c r="K1226" s="3" t="inlineStr">
        <is>
          <t>Fairfield 0360507300 (7378 GEARIED ST PICKERINGTON)</t>
        </is>
      </c>
      <c r="L1226" t="inlineStr">
        <is>
          <t>Fairfield, Geauga</t>
        </is>
      </c>
      <c r="M1226" t="inlineStr">
        <is>
          <t>county records</t>
        </is>
      </c>
      <c r="N1226" t="inlineStr"/>
      <c r="O1226" t="inlineStr">
        <is>
          <t>Yes</t>
        </is>
      </c>
    </row>
    <row r="1227">
      <c r="A1227" t="inlineStr">
        <is>
          <t>RANKIN DAVID R &amp; SARAH M</t>
        </is>
      </c>
      <c r="B1227" t="inlineStr"/>
      <c r="C1227" t="inlineStr">
        <is>
          <t>Weak</t>
        </is>
      </c>
      <c r="D1227" s="1" t="n">
        <v>243.92</v>
      </c>
      <c r="E1227" s="1" t="n"/>
      <c r="F1227" t="inlineStr">
        <is>
          <t>Geauga</t>
        </is>
      </c>
      <c r="G1227" t="inlineStr">
        <is>
          <t>02-271300</t>
        </is>
      </c>
      <c r="H1227" s="2" t="inlineStr">
        <is>
          <t>16353 HASKINS RD CHAGRIN FALLS</t>
        </is>
      </c>
      <c r="I1227" s="2" t="inlineStr">
        <is>
          <t>16353 HASKINS RD CHAGRIN FALLS OH 44023</t>
        </is>
      </c>
      <c r="J1227" s="2" t="inlineStr">
        <is>
          <t>Same name is getting the credit in Geauga and in Union. Only the name matches, so this could be one owner with two homes - or two different people.</t>
        </is>
      </c>
      <c r="K1227" s="3" t="inlineStr">
        <is>
          <t>Union 3500190220000 (20522 TREATY LINE RD WEST MANSFIELD)</t>
        </is>
      </c>
      <c r="L1227" t="inlineStr">
        <is>
          <t>Geauga, Union</t>
        </is>
      </c>
      <c r="M1227" t="inlineStr">
        <is>
          <t>county records</t>
        </is>
      </c>
      <c r="N1227" t="inlineStr"/>
      <c r="O1227" t="inlineStr">
        <is>
          <t>Yes</t>
        </is>
      </c>
    </row>
    <row r="1228">
      <c r="A1228" t="inlineStr">
        <is>
          <t>REED DOUGLAS A &amp; MICHELLE M</t>
        </is>
      </c>
      <c r="B1228" t="inlineStr"/>
      <c r="C1228" t="inlineStr">
        <is>
          <t>Weak</t>
        </is>
      </c>
      <c r="D1228" s="1" t="n">
        <v>139.24</v>
      </c>
      <c r="E1228" s="1" t="n"/>
      <c r="F1228" t="inlineStr">
        <is>
          <t>Geauga</t>
        </is>
      </c>
      <c r="G1228" t="inlineStr">
        <is>
          <t>15-102013</t>
        </is>
      </c>
      <c r="H1228" s="2" t="inlineStr">
        <is>
          <t>10440 PENNIMAN DR CHARDON</t>
        </is>
      </c>
      <c r="I1228" s="2" t="inlineStr">
        <is>
          <t>10440 PENNIMAN DR CHARDON OH 44024</t>
        </is>
      </c>
      <c r="J1228" s="2" t="inlineStr">
        <is>
          <t>Same name is getting the credit in Geauga and in Clinton, Franklin. Only the name matches, so this could be one owner with two homes - or two different people.</t>
        </is>
      </c>
      <c r="K1228" s="3" t="inlineStr">
        <is>
          <t>Clinton 370-03-09-03-0000-00 (584 STIVERS RD); Franklin 040-007918-00 (4668 HUNTING CREEK DR)</t>
        </is>
      </c>
      <c r="L1228" t="inlineStr">
        <is>
          <t>Clinton, Franklin, Geauga</t>
        </is>
      </c>
      <c r="M1228" t="inlineStr">
        <is>
          <t>county records</t>
        </is>
      </c>
      <c r="N1228" t="inlineStr"/>
      <c r="O1228" t="inlineStr">
        <is>
          <t>Yes</t>
        </is>
      </c>
    </row>
    <row r="1229">
      <c r="A1229" t="inlineStr">
        <is>
          <t>REED JAMES D</t>
        </is>
      </c>
      <c r="B1229" t="inlineStr"/>
      <c r="C1229" t="inlineStr">
        <is>
          <t>Weak</t>
        </is>
      </c>
      <c r="D1229" s="1" t="n">
        <v>47.06</v>
      </c>
      <c r="E1229" s="1" t="n"/>
      <c r="F1229" t="inlineStr">
        <is>
          <t>Geauga</t>
        </is>
      </c>
      <c r="G1229" t="inlineStr">
        <is>
          <t>19-015400</t>
        </is>
      </c>
      <c r="H1229" s="2" t="inlineStr">
        <is>
          <t>15675 ELMWOOD ST MIDDLEFIELD</t>
        </is>
      </c>
      <c r="I1229" s="2" t="inlineStr">
        <is>
          <t>15675 ELMWOOD ST MIDDLEFIELD OH 44062</t>
        </is>
      </c>
      <c r="J1229" s="2" t="inlineStr">
        <is>
          <t>Same name is getting the credit in Geauga and in Fairfield, Franklin, Lorain. Only the name matches, so this could be one owner with two homes - or two different people.</t>
        </is>
      </c>
      <c r="K1229" s="3" t="inlineStr">
        <is>
          <t>Fairfield 0130017211 (4015 CARROLL-EASTERN RD CARROLL); Franklin 050-005720-00 (4497 BRAITHWAY ST); Franklin 570-176483-00 (3317 BRICHAR WY); Lorain 06-25-005-105-024 (122 DENISON AVE ELYRIA)</t>
        </is>
      </c>
      <c r="L1229" t="inlineStr">
        <is>
          <t>Fairfield, Franklin, Geauga, Lorain</t>
        </is>
      </c>
      <c r="M1229" t="inlineStr">
        <is>
          <t>county records</t>
        </is>
      </c>
      <c r="N1229" t="inlineStr"/>
      <c r="O1229" t="inlineStr">
        <is>
          <t>Yes</t>
        </is>
      </c>
    </row>
    <row r="1230">
      <c r="A1230" t="inlineStr">
        <is>
          <t>REED JOHN P &amp; EMILY A</t>
        </is>
      </c>
      <c r="B1230" t="inlineStr"/>
      <c r="C1230" t="inlineStr">
        <is>
          <t>Weak</t>
        </is>
      </c>
      <c r="D1230" s="1" t="n">
        <v>314.1</v>
      </c>
      <c r="E1230" s="1" t="n"/>
      <c r="F1230" t="inlineStr">
        <is>
          <t>Geauga</t>
        </is>
      </c>
      <c r="G1230" t="inlineStr">
        <is>
          <t>29-107658</t>
        </is>
      </c>
      <c r="H1230" s="2" t="inlineStr">
        <is>
          <t>25 ANNANDALE DR CHAGRIN FALLS</t>
        </is>
      </c>
      <c r="I1230" s="2" t="inlineStr">
        <is>
          <t>25 ANNADALE DR CHAGRIN FALLS OH 44022</t>
        </is>
      </c>
      <c r="J1230" s="2" t="inlineStr">
        <is>
          <t>Same name is getting the credit in Geauga and in Franklin, Washington. Only the name matches, so this could be one owner with two homes - or two different people.</t>
        </is>
      </c>
      <c r="K1230" s="3" t="inlineStr">
        <is>
          <t>Franklin 110-005894-00 (4653 SMOTHERS RD); Washington 390080928000 (3010 WATERTOWN RD WATERFORD)</t>
        </is>
      </c>
      <c r="L1230" t="inlineStr">
        <is>
          <t>Franklin, Geauga, Washington</t>
        </is>
      </c>
      <c r="M1230" t="inlineStr">
        <is>
          <t>county records</t>
        </is>
      </c>
      <c r="N1230" t="inlineStr"/>
      <c r="O1230" t="inlineStr">
        <is>
          <t>Yes</t>
        </is>
      </c>
    </row>
    <row r="1231">
      <c r="A1231" t="inlineStr">
        <is>
          <t>REED LAURA A</t>
        </is>
      </c>
      <c r="B1231" t="inlineStr"/>
      <c r="C1231" t="inlineStr">
        <is>
          <t>Weak</t>
        </is>
      </c>
      <c r="D1231" s="1" t="n">
        <v>94.68000000000001</v>
      </c>
      <c r="E1231" s="1" t="n"/>
      <c r="F1231" t="inlineStr">
        <is>
          <t>Geauga</t>
        </is>
      </c>
      <c r="G1231" t="inlineStr">
        <is>
          <t>10-164917</t>
        </is>
      </c>
      <c r="H1231" s="2" t="inlineStr">
        <is>
          <t>119 PINE HOLLOW CIR CHARDON</t>
        </is>
      </c>
      <c r="I1231" s="2" t="inlineStr">
        <is>
          <t>119 PINE HOLLOW CIR CHARDON OH 44024</t>
        </is>
      </c>
      <c r="J1231" s="2" t="inlineStr">
        <is>
          <t>Same name is getting the credit on 2 homes in Geauga. Only the name matches, so it could be one owner with two homes, or two people who share a name.</t>
        </is>
      </c>
      <c r="K1231" s="2" t="inlineStr">
        <is>
          <t>Geauga 23-252320 (14764 WESTWOOD DR NOVELTY)</t>
        </is>
      </c>
      <c r="L1231" t="inlineStr">
        <is>
          <t>Geauga</t>
        </is>
      </c>
      <c r="M1231" t="inlineStr">
        <is>
          <t>county records</t>
        </is>
      </c>
      <c r="N1231" t="inlineStr">
        <is>
          <t>Yes</t>
        </is>
      </c>
      <c r="O1231" t="inlineStr"/>
    </row>
    <row r="1232">
      <c r="A1232" t="inlineStr">
        <is>
          <t>REED LAURA A &amp; ALAN G</t>
        </is>
      </c>
      <c r="B1232" t="inlineStr"/>
      <c r="C1232" t="inlineStr">
        <is>
          <t>Weak</t>
        </is>
      </c>
      <c r="D1232" s="1" t="n">
        <v>83.73999999999999</v>
      </c>
      <c r="E1232" s="1" t="n"/>
      <c r="F1232" t="inlineStr">
        <is>
          <t>Geauga</t>
        </is>
      </c>
      <c r="G1232" t="inlineStr">
        <is>
          <t>23-252320</t>
        </is>
      </c>
      <c r="H1232" s="2" t="inlineStr">
        <is>
          <t>14764 WESTWOOD DR NOVELTY</t>
        </is>
      </c>
      <c r="I1232" s="2" t="inlineStr">
        <is>
          <t>14764 WESTWOOD DR NOVELTY OH 44072</t>
        </is>
      </c>
      <c r="J1232" s="2" t="inlineStr">
        <is>
          <t>Same name is getting the credit on 2 homes in Geauga. Only the name matches, so it could be one owner with two homes, or two people who share a name.</t>
        </is>
      </c>
      <c r="K1232" s="2" t="inlineStr">
        <is>
          <t>Geauga 10-164917 (119 PINE HOLLOW CIR CHARDON)</t>
        </is>
      </c>
      <c r="L1232" t="inlineStr">
        <is>
          <t>Geauga</t>
        </is>
      </c>
      <c r="M1232" t="inlineStr">
        <is>
          <t>county records</t>
        </is>
      </c>
      <c r="N1232" t="inlineStr">
        <is>
          <t>Yes</t>
        </is>
      </c>
      <c r="O1232" t="inlineStr"/>
    </row>
    <row r="1233">
      <c r="A1233" t="inlineStr">
        <is>
          <t>REED NICHOLAS &amp; ROCKWOOD NICHOLE</t>
        </is>
      </c>
      <c r="B1233" t="inlineStr"/>
      <c r="C1233" t="inlineStr">
        <is>
          <t>Weak</t>
        </is>
      </c>
      <c r="D1233" s="1" t="n">
        <v>27.08</v>
      </c>
      <c r="E1233" s="1" t="n"/>
      <c r="F1233" t="inlineStr">
        <is>
          <t>Geauga</t>
        </is>
      </c>
      <c r="G1233" t="inlineStr">
        <is>
          <t>19-036000</t>
        </is>
      </c>
      <c r="H1233" s="2" t="inlineStr">
        <is>
          <t>15974 MILL ST MIDDLEFIELD</t>
        </is>
      </c>
      <c r="I1233" s="2" t="inlineStr">
        <is>
          <t>15974 MILL ST MIDDLEFIELD OH 44062</t>
        </is>
      </c>
      <c r="J1233" s="2" t="inlineStr">
        <is>
          <t>Same name is getting the credit in Geauga and in Fairfield, Franklin. Only the name matches, so this could be one owner with two homes - or two different people.</t>
        </is>
      </c>
      <c r="K1233" s="3" t="inlineStr">
        <is>
          <t>Fairfield 0280159400 (1280 MARQUETTE DR); Franklin 010-095083-00 (2786 GRASMERE AVE)</t>
        </is>
      </c>
      <c r="L1233" t="inlineStr">
        <is>
          <t>Fairfield, Franklin, Geauga</t>
        </is>
      </c>
      <c r="M1233" t="inlineStr">
        <is>
          <t>county records</t>
        </is>
      </c>
      <c r="N1233" t="inlineStr"/>
      <c r="O1233" t="inlineStr">
        <is>
          <t>Yes</t>
        </is>
      </c>
    </row>
    <row r="1234">
      <c r="A1234" t="inlineStr">
        <is>
          <t>REED ROBERT C TOD</t>
        </is>
      </c>
      <c r="B1234" t="inlineStr"/>
      <c r="C1234" t="inlineStr">
        <is>
          <t>Weak</t>
        </is>
      </c>
      <c r="D1234" s="1" t="n">
        <v>162.68</v>
      </c>
      <c r="E1234" s="1" t="n"/>
      <c r="F1234" t="inlineStr">
        <is>
          <t>Geauga</t>
        </is>
      </c>
      <c r="G1234" t="inlineStr">
        <is>
          <t>11-388832</t>
        </is>
      </c>
      <c r="H1234" s="2" t="inlineStr">
        <is>
          <t>8020 WEDGEWOOD DR CHESTERLAND</t>
        </is>
      </c>
      <c r="I1234" s="2" t="inlineStr">
        <is>
          <t>8020 WEDGEWOOD DR CHESTERLAND OH 44026</t>
        </is>
      </c>
      <c r="J1234" s="2" t="inlineStr">
        <is>
          <t>Same name is getting the credit in Geauga and in Franklin. Only the name matches, so this could be one owner with two homes - or two different people.</t>
        </is>
      </c>
      <c r="K1234" s="3" t="inlineStr">
        <is>
          <t>Franklin 180-003706-00 (3409 CLARETTA RD)</t>
        </is>
      </c>
      <c r="L1234" t="inlineStr">
        <is>
          <t>Franklin, Geauga</t>
        </is>
      </c>
      <c r="M1234" t="inlineStr">
        <is>
          <t>county records</t>
        </is>
      </c>
      <c r="N1234" t="inlineStr"/>
      <c r="O1234" t="inlineStr">
        <is>
          <t>Yes</t>
        </is>
      </c>
    </row>
    <row r="1235">
      <c r="A1235" t="inlineStr">
        <is>
          <t>REED TIMOTHY</t>
        </is>
      </c>
      <c r="B1235" t="inlineStr"/>
      <c r="C1235" t="inlineStr">
        <is>
          <t>Weak</t>
        </is>
      </c>
      <c r="D1235" s="1" t="n">
        <v>44.14</v>
      </c>
      <c r="E1235" s="1" t="n"/>
      <c r="F1235" t="inlineStr">
        <is>
          <t>Geauga</t>
        </is>
      </c>
      <c r="G1235" t="inlineStr">
        <is>
          <t>05-033800</t>
        </is>
      </c>
      <c r="H1235" s="2" t="inlineStr">
        <is>
          <t>13594 SECO BLVD BURTON</t>
        </is>
      </c>
      <c r="I1235" s="2" t="inlineStr">
        <is>
          <t>13594 SECO BLVD BURTON OH 44021</t>
        </is>
      </c>
      <c r="J1235" s="2" t="inlineStr">
        <is>
          <t>Same name is getting the credit in Geauga and in Franklin. Only the name matches, so this could be one owner with two homes - or two different people.</t>
        </is>
      </c>
      <c r="K1235" s="3" t="inlineStr">
        <is>
          <t>Franklin 010-085099-00 (489 E ROYAL FOREST BL)</t>
        </is>
      </c>
      <c r="L1235" t="inlineStr">
        <is>
          <t>Franklin, Geauga</t>
        </is>
      </c>
      <c r="M1235" t="inlineStr">
        <is>
          <t>county records</t>
        </is>
      </c>
      <c r="N1235" t="inlineStr"/>
      <c r="O1235" t="inlineStr">
        <is>
          <t>Yes</t>
        </is>
      </c>
    </row>
    <row r="1236">
      <c r="A1236" t="inlineStr">
        <is>
          <t>REID CHARLES</t>
        </is>
      </c>
      <c r="B1236" t="inlineStr"/>
      <c r="C1236" t="inlineStr">
        <is>
          <t>Weak</t>
        </is>
      </c>
      <c r="D1236" s="1" t="n">
        <v>90.94</v>
      </c>
      <c r="E1236" s="1" t="n"/>
      <c r="F1236" t="inlineStr">
        <is>
          <t>Geauga</t>
        </is>
      </c>
      <c r="G1236" t="inlineStr">
        <is>
          <t>06-011750</t>
        </is>
      </c>
      <c r="H1236" s="2" t="inlineStr">
        <is>
          <t>11570 HOSFORD RD CHARDON</t>
        </is>
      </c>
      <c r="I1236" s="2" t="inlineStr">
        <is>
          <t>11570 HOSFORD RD CHARDON OH 44024</t>
        </is>
      </c>
      <c r="J1236" s="2" t="inlineStr">
        <is>
          <t>Same name is getting the credit in Geauga and in Morgan. Only the name matches, so this could be one owner with two homes - or two different people.</t>
        </is>
      </c>
      <c r="K1236" s="2" t="inlineStr">
        <is>
          <t>Morgan 010-002-960-0 (9903 N RIVER RD MCCONNELSVILLE)</t>
        </is>
      </c>
      <c r="L1236" t="inlineStr">
        <is>
          <t>Geauga, Morgan</t>
        </is>
      </c>
      <c r="M1236" t="inlineStr">
        <is>
          <t>county records</t>
        </is>
      </c>
      <c r="N1236" t="inlineStr"/>
      <c r="O1236" t="inlineStr">
        <is>
          <t>Yes</t>
        </is>
      </c>
    </row>
    <row r="1237">
      <c r="A1237" t="inlineStr">
        <is>
          <t>RICE JAMES B</t>
        </is>
      </c>
      <c r="B1237" t="inlineStr"/>
      <c r="C1237" t="inlineStr">
        <is>
          <t>Weak</t>
        </is>
      </c>
      <c r="D1237" s="1" t="n">
        <v>45.2</v>
      </c>
      <c r="E1237" s="1" t="n"/>
      <c r="F1237" t="inlineStr">
        <is>
          <t>Geauga</t>
        </is>
      </c>
      <c r="G1237" t="inlineStr">
        <is>
          <t>06-014200</t>
        </is>
      </c>
      <c r="H1237" s="2" t="inlineStr">
        <is>
          <t>10806 HOWARD DR CHARDON</t>
        </is>
      </c>
      <c r="I1237" s="2" t="inlineStr">
        <is>
          <t>10806 HOWARD DR CHARDON OH 44024</t>
        </is>
      </c>
      <c r="J1237" s="2" t="inlineStr">
        <is>
          <t>Same name is getting the credit in Geauga and in Franklin. Only the name matches, so this could be one owner with two homes - or two different people.</t>
        </is>
      </c>
      <c r="K1237" s="3" t="inlineStr">
        <is>
          <t>Franklin 010-162250-00 (2163 LILACWOOD AVE)</t>
        </is>
      </c>
      <c r="L1237" t="inlineStr">
        <is>
          <t>Franklin, Geauga</t>
        </is>
      </c>
      <c r="M1237" t="inlineStr">
        <is>
          <t>county records</t>
        </is>
      </c>
      <c r="N1237" t="inlineStr"/>
      <c r="O1237" t="inlineStr">
        <is>
          <t>Yes</t>
        </is>
      </c>
    </row>
    <row r="1238">
      <c r="A1238" t="inlineStr">
        <is>
          <t>RICE JASON A &amp; CASSANDRA</t>
        </is>
      </c>
      <c r="B1238" t="inlineStr"/>
      <c r="C1238" t="inlineStr">
        <is>
          <t>Weak</t>
        </is>
      </c>
      <c r="D1238" s="1" t="n">
        <v>55.26</v>
      </c>
      <c r="E1238" s="1" t="n"/>
      <c r="F1238" t="inlineStr">
        <is>
          <t>Geauga</t>
        </is>
      </c>
      <c r="G1238" t="inlineStr">
        <is>
          <t>12-063200</t>
        </is>
      </c>
      <c r="H1238" s="2" t="inlineStr">
        <is>
          <t>14552 MAYFIELD RD HUNTSBURG</t>
        </is>
      </c>
      <c r="I1238" s="2" t="inlineStr">
        <is>
          <t>14552 MAYFIELD RD HUNTSBURG OH 44046</t>
        </is>
      </c>
      <c r="J1238" s="2" t="inlineStr">
        <is>
          <t>Same name is getting the credit in Geauga and in Ashtabula. Only the name matches, so this could be one owner with two homes - or two different people.</t>
        </is>
      </c>
      <c r="K1238" s="3" t="inlineStr">
        <is>
          <t>Ashtabula 055040011200 (1019 E 23RD ST)</t>
        </is>
      </c>
      <c r="L1238" t="inlineStr">
        <is>
          <t>Ashtabula, Geauga</t>
        </is>
      </c>
      <c r="M1238" t="inlineStr">
        <is>
          <t>county records</t>
        </is>
      </c>
      <c r="N1238" t="inlineStr"/>
      <c r="O1238" t="inlineStr">
        <is>
          <t>Yes</t>
        </is>
      </c>
    </row>
    <row r="1239">
      <c r="A1239" t="inlineStr">
        <is>
          <t>RICHARDSON MICHAEL &amp; SANTA MARIA LORI</t>
        </is>
      </c>
      <c r="B1239" t="inlineStr"/>
      <c r="C1239" t="inlineStr">
        <is>
          <t>Weak</t>
        </is>
      </c>
      <c r="D1239" s="1" t="n">
        <v>146.52</v>
      </c>
      <c r="E1239" s="1" t="n"/>
      <c r="F1239" t="inlineStr">
        <is>
          <t>Geauga</t>
        </is>
      </c>
      <c r="G1239" t="inlineStr">
        <is>
          <t>13-015579</t>
        </is>
      </c>
      <c r="H1239" s="2" t="inlineStr">
        <is>
          <t>12925 TEWKSBURY LN CHARDON</t>
        </is>
      </c>
      <c r="I1239" s="2" t="inlineStr">
        <is>
          <t>12925 TEWKSBURY LN CHARDON OH 44024</t>
        </is>
      </c>
      <c r="J1239" s="2" t="inlineStr">
        <is>
          <t>Same name is getting the credit in Geauga and in Knox. Only the name matches, so this could be one owner with two homes - or two different people.</t>
        </is>
      </c>
      <c r="K1239" s="3" t="inlineStr">
        <is>
          <t>Knox 17-00966.001 (2616 LYTLE RD)</t>
        </is>
      </c>
      <c r="L1239" t="inlineStr">
        <is>
          <t>Geauga, Knox</t>
        </is>
      </c>
      <c r="M1239" t="inlineStr">
        <is>
          <t>county records</t>
        </is>
      </c>
      <c r="N1239" t="inlineStr"/>
      <c r="O1239" t="inlineStr">
        <is>
          <t>Yes</t>
        </is>
      </c>
    </row>
    <row r="1240">
      <c r="A1240" t="inlineStr">
        <is>
          <t>RIZZO MICHAEL J &amp; RHONDA R</t>
        </is>
      </c>
      <c r="B1240" t="inlineStr"/>
      <c r="C1240" t="inlineStr">
        <is>
          <t>Weak</t>
        </is>
      </c>
      <c r="D1240" s="1" t="n">
        <v>52.4</v>
      </c>
      <c r="E1240" s="1" t="n"/>
      <c r="F1240" t="inlineStr">
        <is>
          <t>Geauga</t>
        </is>
      </c>
      <c r="G1240" t="inlineStr">
        <is>
          <t>19-080997</t>
        </is>
      </c>
      <c r="H1240" s="2" t="inlineStr">
        <is>
          <t>14696 NORTH MEADOW WOOD DR MIDDLEFIELD</t>
        </is>
      </c>
      <c r="I1240" s="2" t="inlineStr">
        <is>
          <t>14696 N MEADOW WOOD DR MIDDLEFIELD OH 44062</t>
        </is>
      </c>
      <c r="J1240" s="2" t="inlineStr">
        <is>
          <t>Same name is getting the credit in Geauga and in Franklin. Only the name matches, so this could be one owner with two homes - or two different people.</t>
        </is>
      </c>
      <c r="K1240" s="3" t="inlineStr">
        <is>
          <t>Franklin 560-201072-00 (4922 MCKENNA CT)</t>
        </is>
      </c>
      <c r="L1240" t="inlineStr">
        <is>
          <t>Franklin, Geauga</t>
        </is>
      </c>
      <c r="M1240" t="inlineStr">
        <is>
          <t>county records</t>
        </is>
      </c>
      <c r="N1240" t="inlineStr"/>
      <c r="O1240" t="inlineStr">
        <is>
          <t>Yes</t>
        </is>
      </c>
    </row>
    <row r="1241">
      <c r="A1241" t="inlineStr">
        <is>
          <t>ROBERTS BRIAN D &amp; CAROL A</t>
        </is>
      </c>
      <c r="B1241" t="inlineStr"/>
      <c r="C1241" t="inlineStr">
        <is>
          <t>Weak</t>
        </is>
      </c>
      <c r="D1241" s="1" t="n">
        <v>185.02</v>
      </c>
      <c r="E1241" s="1" t="n"/>
      <c r="F1241" t="inlineStr">
        <is>
          <t>Geauga</t>
        </is>
      </c>
      <c r="G1241" t="inlineStr">
        <is>
          <t>21-177149</t>
        </is>
      </c>
      <c r="H1241" s="2" t="inlineStr">
        <is>
          <t>11270 NICOLES WAY CHARDON</t>
        </is>
      </c>
      <c r="I1241" s="2" t="inlineStr">
        <is>
          <t>11270 NICOLES WAY CHARDON OH 44024</t>
        </is>
      </c>
      <c r="J1241" s="2" t="inlineStr">
        <is>
          <t>Same name is getting the credit in Geauga and in Franklin. Only the name matches, so this could be one owner with two homes - or two different people.</t>
        </is>
      </c>
      <c r="K1241" s="3" t="inlineStr">
        <is>
          <t>Franklin 070-013139-00 (2121 ARLINGTON AVE 4); Franklin 570-259584-00 (4829 SINSIDEE CT)</t>
        </is>
      </c>
      <c r="L1241" t="inlineStr">
        <is>
          <t>Franklin, Geauga</t>
        </is>
      </c>
      <c r="M1241" t="inlineStr">
        <is>
          <t>county records</t>
        </is>
      </c>
      <c r="N1241" t="inlineStr"/>
      <c r="O1241" t="inlineStr">
        <is>
          <t>Yes</t>
        </is>
      </c>
    </row>
    <row r="1242">
      <c r="A1242" t="inlineStr">
        <is>
          <t>ROBERTS MICHAEL L &amp; CARRIE A</t>
        </is>
      </c>
      <c r="B1242" t="inlineStr"/>
      <c r="C1242" t="inlineStr">
        <is>
          <t>Weak</t>
        </is>
      </c>
      <c r="D1242" s="1" t="n">
        <v>114.48</v>
      </c>
      <c r="E1242" s="1" t="n"/>
      <c r="F1242" t="inlineStr">
        <is>
          <t>Geauga</t>
        </is>
      </c>
      <c r="G1242" t="inlineStr">
        <is>
          <t>02-107445</t>
        </is>
      </c>
      <c r="H1242" s="2" t="inlineStr">
        <is>
          <t>17080 CHILLICOTHE RD CHAGRIN FALLS</t>
        </is>
      </c>
      <c r="I1242" s="2" t="inlineStr">
        <is>
          <t>17080 CHILLICOTHE RD CHAGRIN FALLS OH 44023</t>
        </is>
      </c>
      <c r="J1242" s="2" t="inlineStr">
        <is>
          <t>Same name is getting the credit in Geauga and in Ashtabula, Fairfield, Franklin. Only the name matches, so this could be one owner with two homes - or two different people.</t>
        </is>
      </c>
      <c r="K1242" s="3" t="inlineStr">
        <is>
          <t>Ashtabula 400070000400 (6798 MARCY RD); Fairfield 0110029000 (10240 OAKLAND-STOUTSVILLE RD STOUTSVILLE); Franklin 010-056455-00 (1189 FAIR AVE)</t>
        </is>
      </c>
      <c r="L1242" t="inlineStr">
        <is>
          <t>Ashtabula, Fairfield, Franklin, Geauga</t>
        </is>
      </c>
      <c r="M1242" t="inlineStr">
        <is>
          <t>county records</t>
        </is>
      </c>
      <c r="N1242" t="inlineStr"/>
      <c r="O1242" t="inlineStr">
        <is>
          <t>Yes</t>
        </is>
      </c>
    </row>
    <row r="1243">
      <c r="A1243" t="inlineStr">
        <is>
          <t>ROBINSON MATTHEW &amp; JENNIFER</t>
        </is>
      </c>
      <c r="B1243" t="inlineStr"/>
      <c r="C1243" t="inlineStr">
        <is>
          <t>Weak</t>
        </is>
      </c>
      <c r="D1243" s="1" t="n">
        <v>111.58</v>
      </c>
      <c r="E1243" s="1" t="n"/>
      <c r="F1243" t="inlineStr">
        <is>
          <t>Geauga</t>
        </is>
      </c>
      <c r="G1243" t="inlineStr">
        <is>
          <t>15-005100</t>
        </is>
      </c>
      <c r="H1243" s="2" t="inlineStr">
        <is>
          <t>8960 N BROWN RD CHARDON</t>
        </is>
      </c>
      <c r="I1243" s="2" t="inlineStr">
        <is>
          <t>8960 N BROWN RD CHARDON OH 44024</t>
        </is>
      </c>
      <c r="J1243" s="2" t="inlineStr">
        <is>
          <t>Same name is getting the credit in Geauga and in Clinton, Franklin. Only the name matches, so this could be one owner with two homes - or two different people.</t>
        </is>
      </c>
      <c r="K1243" s="3" t="inlineStr">
        <is>
          <t>Clinton 300-04-22-08-0000-00 (3606 PANSY RD); Franklin 040-009423-00 (1275 GREAT HUNTER CT)</t>
        </is>
      </c>
      <c r="L1243" t="inlineStr">
        <is>
          <t>Clinton, Franklin, Geauga</t>
        </is>
      </c>
      <c r="M1243" t="inlineStr">
        <is>
          <t>county records</t>
        </is>
      </c>
      <c r="N1243" t="inlineStr"/>
      <c r="O1243" t="inlineStr">
        <is>
          <t>Yes</t>
        </is>
      </c>
    </row>
    <row r="1244">
      <c r="A1244" t="inlineStr">
        <is>
          <t>RODRIGUEZ DAVID</t>
        </is>
      </c>
      <c r="B1244" t="inlineStr"/>
      <c r="C1244" t="inlineStr">
        <is>
          <t>Weak</t>
        </is>
      </c>
      <c r="D1244" s="1" t="n">
        <v>102</v>
      </c>
      <c r="E1244" s="1" t="n"/>
      <c r="F1244" t="inlineStr">
        <is>
          <t>Geauga</t>
        </is>
      </c>
      <c r="G1244" t="inlineStr">
        <is>
          <t>26-113200</t>
        </is>
      </c>
      <c r="H1244" s="2" t="inlineStr">
        <is>
          <t>8008 THORNAPPLE DR NOVELTY</t>
        </is>
      </c>
      <c r="I1244" s="2" t="inlineStr">
        <is>
          <t>8008 THORNAPPLE LN NOVELTY OH 44072</t>
        </is>
      </c>
      <c r="J1244" s="2" t="inlineStr">
        <is>
          <t>Same name is getting the credit in Geauga and in Franklin, Madison. Only the name matches, so this could be one owner with two homes - or two different people.</t>
        </is>
      </c>
      <c r="K1244" s="3" t="inlineStr">
        <is>
          <t>Franklin 490-247939-00 (7362 WINCHESTER CATHEDRAL DR); Madison 04-00790.000 (240 BUGGY WHIP LN)</t>
        </is>
      </c>
      <c r="L1244" t="inlineStr">
        <is>
          <t>Franklin, Geauga, Madison</t>
        </is>
      </c>
      <c r="M1244" t="inlineStr">
        <is>
          <t>county records</t>
        </is>
      </c>
      <c r="N1244" t="inlineStr"/>
      <c r="O1244" t="inlineStr">
        <is>
          <t>Yes</t>
        </is>
      </c>
    </row>
    <row r="1245">
      <c r="A1245" t="inlineStr">
        <is>
          <t>ROGERS MARY E &amp; CHARLES F</t>
        </is>
      </c>
      <c r="B1245" t="inlineStr"/>
      <c r="C1245" t="inlineStr">
        <is>
          <t>Weak</t>
        </is>
      </c>
      <c r="D1245" s="1" t="n">
        <v>71.08</v>
      </c>
      <c r="E1245" s="1" t="n"/>
      <c r="F1245" t="inlineStr">
        <is>
          <t>Geauga</t>
        </is>
      </c>
      <c r="G1245" t="inlineStr">
        <is>
          <t>23-062100</t>
        </is>
      </c>
      <c r="H1245" s="2" t="inlineStr">
        <is>
          <t>10435 CEDAR RD CHESTERLAND</t>
        </is>
      </c>
      <c r="I1245" s="2" t="inlineStr">
        <is>
          <t>10435 CEDAR RD CHESTERLAND OH 44026</t>
        </is>
      </c>
      <c r="J1245" s="2" t="inlineStr">
        <is>
          <t>Same name is getting the credit in Geauga and in Franklin. Only the name matches, so this could be one owner with two homes - or two different people.</t>
        </is>
      </c>
      <c r="K1245" s="3" t="inlineStr">
        <is>
          <t>Franklin 150-019498-10 (4450 BOBBY TL 4450); Franklin 560-212479-00 (3012 CASPER AVE)</t>
        </is>
      </c>
      <c r="L1245" t="inlineStr">
        <is>
          <t>Franklin, Geauga</t>
        </is>
      </c>
      <c r="M1245" t="inlineStr">
        <is>
          <t>county records</t>
        </is>
      </c>
      <c r="N1245" t="inlineStr"/>
      <c r="O1245" t="inlineStr">
        <is>
          <t>Yes</t>
        </is>
      </c>
    </row>
    <row r="1246">
      <c r="A1246" t="inlineStr">
        <is>
          <t>ROGERS MICHAEL D</t>
        </is>
      </c>
      <c r="B1246" t="inlineStr"/>
      <c r="C1246" t="inlineStr">
        <is>
          <t>Weak</t>
        </is>
      </c>
      <c r="D1246" s="1" t="n">
        <v>43.84</v>
      </c>
      <c r="E1246" s="1" t="n"/>
      <c r="F1246" t="inlineStr">
        <is>
          <t>Geauga</t>
        </is>
      </c>
      <c r="G1246" t="inlineStr">
        <is>
          <t>19-066600</t>
        </is>
      </c>
      <c r="H1246" s="2" t="inlineStr">
        <is>
          <t>14848 THOMPSON AVE MIDDLEFIELD</t>
        </is>
      </c>
      <c r="I1246" s="2" t="inlineStr">
        <is>
          <t>14848 THOMPSON AVE MIDDLEFIELD OH 44062</t>
        </is>
      </c>
      <c r="J1246" s="2" t="inlineStr">
        <is>
          <t>Same name is getting the credit in Geauga and in Erie. Only the name matches, so this could be one owner with two homes - or two different people.</t>
        </is>
      </c>
      <c r="K1246" s="2" t="inlineStr">
        <is>
          <t>Erie 32-00968.000 (122 SCHILLER SANDUSKY)</t>
        </is>
      </c>
      <c r="L1246" t="inlineStr">
        <is>
          <t>Erie, Geauga</t>
        </is>
      </c>
      <c r="M1246" t="inlineStr">
        <is>
          <t>county records</t>
        </is>
      </c>
      <c r="N1246" t="inlineStr"/>
      <c r="O1246" t="inlineStr">
        <is>
          <t>Yes</t>
        </is>
      </c>
    </row>
    <row r="1247">
      <c r="A1247" t="inlineStr">
        <is>
          <t>ROGERS ROBERT H &amp; KELLY D TRUSTEES</t>
        </is>
      </c>
      <c r="B1247" t="inlineStr"/>
      <c r="C1247" t="inlineStr">
        <is>
          <t>Weak</t>
        </is>
      </c>
      <c r="D1247" s="1" t="n">
        <v>297.88</v>
      </c>
      <c r="E1247" s="1" t="n"/>
      <c r="F1247" t="inlineStr">
        <is>
          <t>Geauga</t>
        </is>
      </c>
      <c r="G1247" t="inlineStr">
        <is>
          <t>26-214154</t>
        </is>
      </c>
      <c r="H1247" s="2" t="inlineStr">
        <is>
          <t>15580 HARMONY FALLS LN NOVELTY</t>
        </is>
      </c>
      <c r="I1247" s="2" t="inlineStr">
        <is>
          <t>PO BOX 381 NOVELTY OH 44072</t>
        </is>
      </c>
      <c r="J1247" s="2" t="inlineStr">
        <is>
          <t>Same name is getting the credit in Geauga and in Lorain. Only the name matches, so this could be one owner with two homes - or two different people.</t>
        </is>
      </c>
      <c r="K1247" s="2" t="inlineStr">
        <is>
          <t>Lorain 06-25-038-108-029 (136 BEVERLY CT ELYRIA)</t>
        </is>
      </c>
      <c r="L1247" t="inlineStr">
        <is>
          <t>Geauga, Lorain</t>
        </is>
      </c>
      <c r="M1247" t="inlineStr">
        <is>
          <t>county records</t>
        </is>
      </c>
      <c r="N1247" t="inlineStr"/>
      <c r="O1247" t="inlineStr">
        <is>
          <t>Yes</t>
        </is>
      </c>
    </row>
    <row r="1248">
      <c r="A1248" t="inlineStr">
        <is>
          <t>ROGERS ROBERT J &amp; KRISTIN E</t>
        </is>
      </c>
      <c r="B1248" t="inlineStr"/>
      <c r="C1248" t="inlineStr">
        <is>
          <t>Weak</t>
        </is>
      </c>
      <c r="D1248" s="1" t="n">
        <v>279.88</v>
      </c>
      <c r="E1248" s="1" t="n"/>
      <c r="F1248" t="inlineStr">
        <is>
          <t>Geauga</t>
        </is>
      </c>
      <c r="G1248" t="inlineStr">
        <is>
          <t>26-167320</t>
        </is>
      </c>
      <c r="H1248" s="2" t="inlineStr">
        <is>
          <t>14810 HILLBROOK LN EAST NOVELTY</t>
        </is>
      </c>
      <c r="I1248" s="2" t="inlineStr">
        <is>
          <t>14810 HILLBROOK LN E NOVELTY OH 44072</t>
        </is>
      </c>
      <c r="J1248" s="2" t="inlineStr">
        <is>
          <t>Same name is getting the credit in Geauga and in Lorain, Ottawa. Only the name matches, so this could be one owner with two homes - or two different people.</t>
        </is>
      </c>
      <c r="K1248" s="3" t="inlineStr">
        <is>
          <t>Lorain 03-00-113-107-024 (905 NORTH RIDGE RD LORAIN); Ottawa 015-01888-02404-000 (106 GLACIAL LN LAKESIDE MARBLEHEAD)</t>
        </is>
      </c>
      <c r="L1248" t="inlineStr">
        <is>
          <t>Geauga, Lorain, Ottawa</t>
        </is>
      </c>
      <c r="M1248" t="inlineStr">
        <is>
          <t>county records</t>
        </is>
      </c>
      <c r="N1248" t="inlineStr"/>
      <c r="O1248" t="inlineStr">
        <is>
          <t>Yes</t>
        </is>
      </c>
    </row>
    <row r="1249">
      <c r="A1249" t="inlineStr">
        <is>
          <t>ROSE JAMES R &amp; MARGARET C</t>
        </is>
      </c>
      <c r="B1249" t="inlineStr"/>
      <c r="C1249" t="inlineStr">
        <is>
          <t>Weak</t>
        </is>
      </c>
      <c r="D1249" s="1" t="n">
        <v>118.86</v>
      </c>
      <c r="E1249" s="1" t="n"/>
      <c r="F1249" t="inlineStr">
        <is>
          <t>Geauga</t>
        </is>
      </c>
      <c r="G1249" t="inlineStr">
        <is>
          <t>21-176685</t>
        </is>
      </c>
      <c r="H1249" s="2" t="inlineStr">
        <is>
          <t>13487 RAVENNA RD CHARDON</t>
        </is>
      </c>
      <c r="I1249" s="2" t="inlineStr">
        <is>
          <t>13487 RAVENNA RD CHARDON OH 44024</t>
        </is>
      </c>
      <c r="J1249" s="2" t="inlineStr">
        <is>
          <t>Same name is getting the credit in Geauga and in Fairfield. Only the name matches, so this could be one owner with two homes - or two different people.</t>
        </is>
      </c>
      <c r="K1249" s="3" t="inlineStr">
        <is>
          <t>Fairfield 0040081300 (155 BLUE VALLEY RD LANCASTER); Fairfield 0130052630 (2403 CARROLL-SOUTHERN RD CARROLL)</t>
        </is>
      </c>
      <c r="L1249" t="inlineStr">
        <is>
          <t>Fairfield, Geauga</t>
        </is>
      </c>
      <c r="M1249" t="inlineStr">
        <is>
          <t>county records</t>
        </is>
      </c>
      <c r="N1249" t="inlineStr"/>
      <c r="O1249" t="inlineStr">
        <is>
          <t>Yes</t>
        </is>
      </c>
    </row>
    <row r="1250">
      <c r="A1250" t="inlineStr">
        <is>
          <t>ROSS AMANDA ELISE &amp; EDWARD P</t>
        </is>
      </c>
      <c r="B1250" t="inlineStr"/>
      <c r="C1250" t="inlineStr">
        <is>
          <t>Weak</t>
        </is>
      </c>
      <c r="D1250" s="1" t="n">
        <v>171.7</v>
      </c>
      <c r="E1250" s="1" t="n"/>
      <c r="F1250" t="inlineStr">
        <is>
          <t>Geauga</t>
        </is>
      </c>
      <c r="G1250" t="inlineStr">
        <is>
          <t>01-117209</t>
        </is>
      </c>
      <c r="H1250" s="2" t="inlineStr">
        <is>
          <t>11104 WINGATE DR AUBURN TOWNSHIP</t>
        </is>
      </c>
      <c r="I1250" s="2" t="inlineStr">
        <is>
          <t>11104 WINGATE DR CHAGRIN FALLS OH 44023</t>
        </is>
      </c>
      <c r="J1250" s="2" t="inlineStr">
        <is>
          <t>Same name is getting the credit in Geauga and in Franklin. Only the name matches, so this could be one owner with two homes - or two different people.</t>
        </is>
      </c>
      <c r="K1250" s="3" t="inlineStr">
        <is>
          <t>Franklin 010-073595-00 (1724 DUNEDIN RD)</t>
        </is>
      </c>
      <c r="L1250" t="inlineStr">
        <is>
          <t>Franklin, Geauga</t>
        </is>
      </c>
      <c r="M1250" t="inlineStr">
        <is>
          <t>county records</t>
        </is>
      </c>
      <c r="N1250" t="inlineStr"/>
      <c r="O1250" t="inlineStr">
        <is>
          <t>Yes</t>
        </is>
      </c>
    </row>
    <row r="1251">
      <c r="A1251" t="inlineStr">
        <is>
          <t>ROSS BARBARA J TOD</t>
        </is>
      </c>
      <c r="B1251" t="inlineStr"/>
      <c r="C1251" t="inlineStr">
        <is>
          <t>Weak</t>
        </is>
      </c>
      <c r="D1251" s="1" t="n">
        <v>95.76000000000001</v>
      </c>
      <c r="E1251" s="1" t="n"/>
      <c r="F1251" t="inlineStr">
        <is>
          <t>Geauga</t>
        </is>
      </c>
      <c r="G1251" t="inlineStr">
        <is>
          <t>11-290000</t>
        </is>
      </c>
      <c r="H1251" s="2" t="inlineStr">
        <is>
          <t>7027 BROOK LN CHESTERLAND</t>
        </is>
      </c>
      <c r="I1251" s="2" t="inlineStr">
        <is>
          <t>7027 BROOK LN CHESTERLAND OH 44026</t>
        </is>
      </c>
      <c r="J1251" s="2" t="inlineStr">
        <is>
          <t>Same name is getting the credit in Geauga and in Franklin. Only the name matches, so this could be one owner with two homes - or two different people.</t>
        </is>
      </c>
      <c r="K1251" s="3" t="inlineStr">
        <is>
          <t>Franklin 010-115632-00 (3174 LEWIS RD); Franklin 610-164325-00 (6966 BUCKTROUT PL)</t>
        </is>
      </c>
      <c r="L1251" t="inlineStr">
        <is>
          <t>Franklin, Geauga</t>
        </is>
      </c>
      <c r="M1251" t="inlineStr">
        <is>
          <t>county records</t>
        </is>
      </c>
      <c r="N1251" t="inlineStr"/>
      <c r="O1251" t="inlineStr">
        <is>
          <t>Yes</t>
        </is>
      </c>
    </row>
    <row r="1252">
      <c r="A1252" t="inlineStr">
        <is>
          <t>ROSS CHARLES R</t>
        </is>
      </c>
      <c r="B1252" t="inlineStr"/>
      <c r="C1252" t="inlineStr">
        <is>
          <t>Weak</t>
        </is>
      </c>
      <c r="D1252" s="1" t="n">
        <v>55.46</v>
      </c>
      <c r="E1252" s="1" t="n"/>
      <c r="F1252" t="inlineStr">
        <is>
          <t>Geauga</t>
        </is>
      </c>
      <c r="G1252" t="inlineStr">
        <is>
          <t>10-082800</t>
        </is>
      </c>
      <c r="H1252" s="2" t="inlineStr">
        <is>
          <t>311 CYNTHIA DR CHARDON</t>
        </is>
      </c>
      <c r="I1252" s="2" t="inlineStr">
        <is>
          <t>PO BOX 173 BURTON OH 44021</t>
        </is>
      </c>
      <c r="J1252" s="2" t="inlineStr">
        <is>
          <t>Same name is getting the credit in Geauga and in Franklin, Union. Only the name matches, so this could be one owner with two homes - or two different people.</t>
        </is>
      </c>
      <c r="K1252" s="3" t="inlineStr">
        <is>
          <t>Franklin 060-023175-10 (31 HAMPTON LN); Union 0300110139000 (22640 BUCK ALLEN DR MARYSVILLE)</t>
        </is>
      </c>
      <c r="L1252" t="inlineStr">
        <is>
          <t>Franklin, Geauga, Union</t>
        </is>
      </c>
      <c r="M1252" t="inlineStr">
        <is>
          <t>county records</t>
        </is>
      </c>
      <c r="N1252" t="inlineStr"/>
      <c r="O1252" t="inlineStr">
        <is>
          <t>Yes</t>
        </is>
      </c>
    </row>
    <row r="1253">
      <c r="A1253" t="inlineStr">
        <is>
          <t>ROSS DONALD J</t>
        </is>
      </c>
      <c r="B1253" t="inlineStr"/>
      <c r="C1253" t="inlineStr">
        <is>
          <t>Weak</t>
        </is>
      </c>
      <c r="D1253" s="1" t="n">
        <v>63.48</v>
      </c>
      <c r="E1253" s="1" t="n"/>
      <c r="F1253" t="inlineStr">
        <is>
          <t>Geauga</t>
        </is>
      </c>
      <c r="G1253" t="inlineStr">
        <is>
          <t>21-136300</t>
        </is>
      </c>
      <c r="H1253" s="2" t="inlineStr">
        <is>
          <t>11326 WILSON MILLS RD CHARDON</t>
        </is>
      </c>
      <c r="I1253" s="2" t="inlineStr">
        <is>
          <t>11326 WILSON MILLS RD CHARDON OH 44024</t>
        </is>
      </c>
      <c r="J1253" s="2" t="inlineStr">
        <is>
          <t>Same name is getting the credit in Geauga and in Franklin. Only the name matches, so this could be one owner with two homes - or two different people.</t>
        </is>
      </c>
      <c r="K1253" s="3" t="inlineStr">
        <is>
          <t>Franklin 010-046576-00 (121 SHERMAN AVE)</t>
        </is>
      </c>
      <c r="L1253" t="inlineStr">
        <is>
          <t>Franklin, Geauga</t>
        </is>
      </c>
      <c r="M1253" t="inlineStr">
        <is>
          <t>county records</t>
        </is>
      </c>
      <c r="N1253" t="inlineStr"/>
      <c r="O1253" t="inlineStr">
        <is>
          <t>Yes</t>
        </is>
      </c>
    </row>
    <row r="1254">
      <c r="A1254" t="inlineStr">
        <is>
          <t>ROSS PETER J &amp; CATHY J</t>
        </is>
      </c>
      <c r="B1254" t="inlineStr"/>
      <c r="C1254" t="inlineStr">
        <is>
          <t>Weak</t>
        </is>
      </c>
      <c r="D1254" s="1" t="n">
        <v>145.14</v>
      </c>
      <c r="E1254" s="1" t="n"/>
      <c r="F1254" t="inlineStr">
        <is>
          <t>Geauga</t>
        </is>
      </c>
      <c r="G1254" t="inlineStr">
        <is>
          <t>01-118560</t>
        </is>
      </c>
      <c r="H1254" s="2" t="inlineStr">
        <is>
          <t>567 MOCK ORANGE LN AUBURN TOWNSHIP</t>
        </is>
      </c>
      <c r="I1254" s="2" t="inlineStr">
        <is>
          <t>567 MOCK ORANGE LN CHAGRIN FALLS OH 44023</t>
        </is>
      </c>
      <c r="J1254" s="2" t="inlineStr">
        <is>
          <t>Same name is getting the credit in Geauga and in Franklin. Only the name matches, so this could be one owner with two homes - or two different people.</t>
        </is>
      </c>
      <c r="K1254" s="3" t="inlineStr">
        <is>
          <t>Franklin 180-003601-00 (3507 GRAYSTONE DR)</t>
        </is>
      </c>
      <c r="L1254" t="inlineStr">
        <is>
          <t>Franklin, Geauga</t>
        </is>
      </c>
      <c r="M1254" t="inlineStr">
        <is>
          <t>county records</t>
        </is>
      </c>
      <c r="N1254" t="inlineStr"/>
      <c r="O1254" t="inlineStr">
        <is>
          <t>Yes</t>
        </is>
      </c>
    </row>
    <row r="1255">
      <c r="A1255" t="inlineStr">
        <is>
          <t>ROSS TODD M &amp; LAWNI L</t>
        </is>
      </c>
      <c r="B1255" t="inlineStr"/>
      <c r="C1255" t="inlineStr">
        <is>
          <t>Weak</t>
        </is>
      </c>
      <c r="D1255" s="1" t="n">
        <v>77.81999999999999</v>
      </c>
      <c r="E1255" s="1" t="n"/>
      <c r="F1255" t="inlineStr">
        <is>
          <t>Geauga</t>
        </is>
      </c>
      <c r="G1255" t="inlineStr">
        <is>
          <t>25-190253</t>
        </is>
      </c>
      <c r="H1255" s="2" t="inlineStr">
        <is>
          <t>17005 REEVES RD MIDDLEFIELD</t>
        </is>
      </c>
      <c r="I1255" s="2" t="inlineStr">
        <is>
          <t>17005 REEVES RD MIDDLEFIELD OH 44062</t>
        </is>
      </c>
      <c r="J1255" s="2" t="inlineStr">
        <is>
          <t>Same name is getting the credit in Geauga and in Huron. Only the name matches, so this could be one owner with two homes - or two different people.</t>
        </is>
      </c>
      <c r="K1255" s="3" t="inlineStr">
        <is>
          <t>Huron 49-0010-04-010-0100 (3387 CHENANGO RD WAKEMAN)</t>
        </is>
      </c>
      <c r="L1255" t="inlineStr">
        <is>
          <t>Geauga, Huron</t>
        </is>
      </c>
      <c r="M1255" t="inlineStr">
        <is>
          <t>county records</t>
        </is>
      </c>
      <c r="N1255" t="inlineStr"/>
      <c r="O1255" t="inlineStr">
        <is>
          <t>Yes</t>
        </is>
      </c>
    </row>
    <row r="1256">
      <c r="A1256" t="inlineStr">
        <is>
          <t>RUSSELL DAVID</t>
        </is>
      </c>
      <c r="B1256" t="inlineStr"/>
      <c r="C1256" t="inlineStr">
        <is>
          <t>Weak</t>
        </is>
      </c>
      <c r="D1256" s="1" t="n">
        <v>58.28</v>
      </c>
      <c r="E1256" s="1" t="n"/>
      <c r="F1256" t="inlineStr">
        <is>
          <t>Geauga</t>
        </is>
      </c>
      <c r="G1256" t="inlineStr">
        <is>
          <t>20-043600</t>
        </is>
      </c>
      <c r="H1256" s="2" t="inlineStr">
        <is>
          <t>16662 GAR HWY MONTVILLE</t>
        </is>
      </c>
      <c r="I1256" s="2" t="inlineStr">
        <is>
          <t>16662 GAR HWY MONTVILLE OH 44064</t>
        </is>
      </c>
      <c r="J1256" s="2" t="inlineStr">
        <is>
          <t>Same name is getting the credit in Geauga and in Fairfield, Franklin. Only the name matches, so this could be one owner with two homes - or two different people.</t>
        </is>
      </c>
      <c r="K1256" s="3" t="inlineStr">
        <is>
          <t>Fairfield 0360157400 (13727 NANTUCKET AVE PICKERINGTON); Franklin 610-258689-00 (7192 OLD REDBUD CT)</t>
        </is>
      </c>
      <c r="L1256" t="inlineStr">
        <is>
          <t>Fairfield, Franklin, Geauga</t>
        </is>
      </c>
      <c r="M1256" t="inlineStr">
        <is>
          <t>county records</t>
        </is>
      </c>
      <c r="N1256" t="inlineStr"/>
      <c r="O1256" t="inlineStr">
        <is>
          <t>Yes</t>
        </is>
      </c>
    </row>
    <row r="1257">
      <c r="A1257" t="inlineStr">
        <is>
          <t>RUSSELL RYAN &amp; AUDRA</t>
        </is>
      </c>
      <c r="B1257" t="inlineStr"/>
      <c r="C1257" t="inlineStr">
        <is>
          <t>Weak</t>
        </is>
      </c>
      <c r="D1257" s="1" t="n">
        <v>235.36</v>
      </c>
      <c r="E1257" s="1" t="n"/>
      <c r="F1257" t="inlineStr">
        <is>
          <t>Geauga</t>
        </is>
      </c>
      <c r="G1257" t="inlineStr">
        <is>
          <t>29-067100</t>
        </is>
      </c>
      <c r="H1257" s="2" t="inlineStr">
        <is>
          <t>110 SOUTHWYCK DR CHAGRIN FALLS</t>
        </is>
      </c>
      <c r="I1257" s="2" t="inlineStr">
        <is>
          <t>110 SOUTHWYCK DR CHAGRIN FALLS OH 44022</t>
        </is>
      </c>
      <c r="J1257" s="2" t="inlineStr">
        <is>
          <t>Same name is getting the credit in Geauga and in Union. Only the name matches, so this could be one owner with two homes - or two different people.</t>
        </is>
      </c>
      <c r="K1257" s="3" t="inlineStr">
        <is>
          <t>Union 2900090050400 (265 SPELT ST MARYSVILLE)</t>
        </is>
      </c>
      <c r="L1257" t="inlineStr">
        <is>
          <t>Geauga, Union</t>
        </is>
      </c>
      <c r="M1257" t="inlineStr">
        <is>
          <t>county records</t>
        </is>
      </c>
      <c r="N1257" t="inlineStr"/>
      <c r="O1257" t="inlineStr">
        <is>
          <t>Yes</t>
        </is>
      </c>
    </row>
    <row r="1258">
      <c r="A1258" t="inlineStr">
        <is>
          <t>RYAN CHRISTOPHER</t>
        </is>
      </c>
      <c r="B1258" t="inlineStr"/>
      <c r="C1258" t="inlineStr">
        <is>
          <t>Weak</t>
        </is>
      </c>
      <c r="D1258" s="1" t="n">
        <v>191.14</v>
      </c>
      <c r="E1258" s="1" t="n"/>
      <c r="F1258" t="inlineStr">
        <is>
          <t>Geauga</t>
        </is>
      </c>
      <c r="G1258" t="inlineStr">
        <is>
          <t>29-014200</t>
        </is>
      </c>
      <c r="H1258" s="2" t="inlineStr">
        <is>
          <t>6003 PARKLAND DR CHAGRIN FALLS</t>
        </is>
      </c>
      <c r="I1258" s="2" t="inlineStr">
        <is>
          <t>6003 PARKLAND DR CHAGRIN FALLS OH 44022</t>
        </is>
      </c>
      <c r="J1258" s="2" t="inlineStr">
        <is>
          <t>Same name is getting the credit in Geauga and in Franklin. Only the name matches, so this could be one owner with two homes - or two different people.</t>
        </is>
      </c>
      <c r="K1258" s="3" t="inlineStr">
        <is>
          <t>Franklin 590-169959-00 (6630 MCCRAE CT)</t>
        </is>
      </c>
      <c r="L1258" t="inlineStr">
        <is>
          <t>Franklin, Geauga</t>
        </is>
      </c>
      <c r="M1258" t="inlineStr">
        <is>
          <t>county records</t>
        </is>
      </c>
      <c r="N1258" t="inlineStr"/>
      <c r="O1258" t="inlineStr">
        <is>
          <t>Yes</t>
        </is>
      </c>
    </row>
    <row r="1259">
      <c r="A1259" t="inlineStr">
        <is>
          <t>RYAN JOHN M &amp; SUZANNE M</t>
        </is>
      </c>
      <c r="B1259" t="inlineStr"/>
      <c r="C1259" t="inlineStr">
        <is>
          <t>Weak</t>
        </is>
      </c>
      <c r="D1259" s="1" t="n">
        <v>210.68</v>
      </c>
      <c r="E1259" s="1" t="n"/>
      <c r="F1259" t="inlineStr">
        <is>
          <t>Geauga</t>
        </is>
      </c>
      <c r="G1259" t="inlineStr">
        <is>
          <t>02-419991</t>
        </is>
      </c>
      <c r="H1259" s="2" t="inlineStr">
        <is>
          <t>8410 BAINBROOK DR CHAGRIN FALLS</t>
        </is>
      </c>
      <c r="I1259" s="2" t="inlineStr">
        <is>
          <t>8410 BAINBROOK DR CHAGRIN FALLS OH 44023</t>
        </is>
      </c>
      <c r="J1259" s="2" t="inlineStr">
        <is>
          <t>Same name is getting the credit in Geauga and in Franklin, Lorain. Only the name matches, so this could be one owner with two homes - or two different people.</t>
        </is>
      </c>
      <c r="K1259" s="3" t="inlineStr">
        <is>
          <t>Franklin 070-012284-00 (2480 SANDOVER RD); Lorain 10-00-016-000-064 (13150 INDIAN HOLLOW RD GRAFTON)</t>
        </is>
      </c>
      <c r="L1259" t="inlineStr">
        <is>
          <t>Franklin, Geauga, Lorain</t>
        </is>
      </c>
      <c r="M1259" t="inlineStr">
        <is>
          <t>county records</t>
        </is>
      </c>
      <c r="N1259" t="inlineStr"/>
      <c r="O1259" t="inlineStr">
        <is>
          <t>Yes</t>
        </is>
      </c>
    </row>
    <row r="1260">
      <c r="A1260" t="inlineStr">
        <is>
          <t>RYAN KEVIN P &amp; KATHLEEN M</t>
        </is>
      </c>
      <c r="B1260" t="inlineStr"/>
      <c r="C1260" t="inlineStr">
        <is>
          <t>Weak</t>
        </is>
      </c>
      <c r="D1260" s="1" t="n">
        <v>93.95999999999999</v>
      </c>
      <c r="E1260" s="1" t="n"/>
      <c r="F1260" t="inlineStr">
        <is>
          <t>Geauga</t>
        </is>
      </c>
      <c r="G1260" t="inlineStr">
        <is>
          <t>21-170050</t>
        </is>
      </c>
      <c r="H1260" s="2" t="inlineStr">
        <is>
          <t>11196 FOWLERS MILL RD CHARDON</t>
        </is>
      </c>
      <c r="I1260" s="2" t="inlineStr">
        <is>
          <t>11196 FOWLERS MILL RD CHARDON OH 44024</t>
        </is>
      </c>
      <c r="J1260" s="2" t="inlineStr">
        <is>
          <t>Same name is getting the credit in Geauga and in Franklin, Ottawa. Only the name matches, so this could be one owner with two homes - or two different people.</t>
        </is>
      </c>
      <c r="K1260" s="3" t="inlineStr">
        <is>
          <t>Franklin 010-155083-00 (4861 MCBANE ST); Franklin 060-001937-00 (7681 BURKEY AVE); Franklin 090-002732-00 (4177 ELBERN AVE); Ottawa 013-15509-20800-000 (3616 N ROGER)</t>
        </is>
      </c>
      <c r="L1260" t="inlineStr">
        <is>
          <t>Franklin, Geauga, Ottawa</t>
        </is>
      </c>
      <c r="M1260" t="inlineStr">
        <is>
          <t>county records</t>
        </is>
      </c>
      <c r="N1260" t="inlineStr"/>
      <c r="O1260" t="inlineStr">
        <is>
          <t>Yes</t>
        </is>
      </c>
    </row>
    <row r="1261">
      <c r="A1261" t="inlineStr">
        <is>
          <t>RYAN SCOTT A &amp; BEARD LAUREN K</t>
        </is>
      </c>
      <c r="B1261" t="inlineStr"/>
      <c r="C1261" t="inlineStr">
        <is>
          <t>Weak</t>
        </is>
      </c>
      <c r="D1261" s="1" t="n">
        <v>155.96</v>
      </c>
      <c r="E1261" s="1" t="n"/>
      <c r="F1261" t="inlineStr">
        <is>
          <t>Geauga</t>
        </is>
      </c>
      <c r="G1261" t="inlineStr">
        <is>
          <t>11-286300</t>
        </is>
      </c>
      <c r="H1261" s="2" t="inlineStr">
        <is>
          <t>9400 SHADOW HILL TRL CHESTERLAND</t>
        </is>
      </c>
      <c r="I1261" s="2" t="inlineStr">
        <is>
          <t>9400 SHADOW HILL TRL CHESTERLAND OH 44026</t>
        </is>
      </c>
      <c r="J1261" s="2" t="inlineStr">
        <is>
          <t>Same name is getting the credit in Geauga and in Franklin. Only the name matches, so this could be one owner with two homes - or two different people.</t>
        </is>
      </c>
      <c r="K1261" s="3" t="inlineStr">
        <is>
          <t>Franklin 070-008819-00 (3110 BEMBRIDGE RD)</t>
        </is>
      </c>
      <c r="L1261" t="inlineStr">
        <is>
          <t>Franklin, Geauga</t>
        </is>
      </c>
      <c r="M1261" t="inlineStr">
        <is>
          <t>county records</t>
        </is>
      </c>
      <c r="N1261" t="inlineStr"/>
      <c r="O1261" t="inlineStr">
        <is>
          <t>Yes</t>
        </is>
      </c>
    </row>
    <row r="1262">
      <c r="A1262" t="inlineStr">
        <is>
          <t>SANDERS MATTHEW J</t>
        </is>
      </c>
      <c r="B1262" t="inlineStr"/>
      <c r="C1262" t="inlineStr">
        <is>
          <t>Weak</t>
        </is>
      </c>
      <c r="D1262" s="1" t="n">
        <v>94.95999999999999</v>
      </c>
      <c r="E1262" s="1" t="n"/>
      <c r="F1262" t="inlineStr">
        <is>
          <t>Geauga</t>
        </is>
      </c>
      <c r="G1262" t="inlineStr">
        <is>
          <t>26-158700</t>
        </is>
      </c>
      <c r="H1262" s="2" t="inlineStr">
        <is>
          <t>9624 FAIRMOUNT RD NOVELTY</t>
        </is>
      </c>
      <c r="I1262" s="2" t="inlineStr">
        <is>
          <t>9624 FAIRMOUNT RD NOVELTY OH 44072</t>
        </is>
      </c>
      <c r="J1262" s="2" t="inlineStr">
        <is>
          <t>Same name is getting the credit in Geauga and in Franklin. Only the name matches, so this could be one owner with two homes - or two different people.</t>
        </is>
      </c>
      <c r="K1262" s="3" t="inlineStr">
        <is>
          <t>Franklin 160-001071-00 (1858 MARLANE DR)</t>
        </is>
      </c>
      <c r="L1262" t="inlineStr">
        <is>
          <t>Franklin, Geauga</t>
        </is>
      </c>
      <c r="M1262" t="inlineStr">
        <is>
          <t>county records</t>
        </is>
      </c>
      <c r="N1262" t="inlineStr"/>
      <c r="O1262" t="inlineStr">
        <is>
          <t>Yes</t>
        </is>
      </c>
    </row>
    <row r="1263">
      <c r="A1263" t="inlineStr">
        <is>
          <t>SANDERS STEVEN &amp; GUTTRIDGE SANDERS ASHLEY</t>
        </is>
      </c>
      <c r="B1263" t="inlineStr">
        <is>
          <t>STEVEN SANDERS &amp; ASHLEY GUTTRIDGE SANDERS</t>
        </is>
      </c>
      <c r="C1263" t="inlineStr">
        <is>
          <t>Weak</t>
        </is>
      </c>
      <c r="D1263" s="1" t="n">
        <v>333.86</v>
      </c>
      <c r="E1263" s="1" t="n"/>
      <c r="F1263" t="inlineStr">
        <is>
          <t>Geauga</t>
        </is>
      </c>
      <c r="G1263" t="inlineStr">
        <is>
          <t>01-119061</t>
        </is>
      </c>
      <c r="H1263" s="2" t="inlineStr">
        <is>
          <t>11830 STARBUSH CT AUBURN TOWNSHIP</t>
        </is>
      </c>
      <c r="I1263" s="2" t="inlineStr">
        <is>
          <t>11830 STARBUSH CT CHAGRIN FALLS OH 44023-9105</t>
        </is>
      </c>
      <c r="J1263" s="2" t="inlineStr">
        <is>
          <t>Same name is getting the credit in Geauga and in Lorain. Only the name matches, so this could be one owner with two homes - or two different people.</t>
        </is>
      </c>
      <c r="K1263" s="2" t="inlineStr">
        <is>
          <t>Lorain 03-00-080-109-022 (2539 E 39TH ST LORAIN)</t>
        </is>
      </c>
      <c r="L1263" t="inlineStr">
        <is>
          <t>Geauga, Lorain</t>
        </is>
      </c>
      <c r="M1263" t="inlineStr">
        <is>
          <t>county records</t>
        </is>
      </c>
      <c r="N1263" t="inlineStr"/>
      <c r="O1263" t="inlineStr">
        <is>
          <t>Yes</t>
        </is>
      </c>
    </row>
    <row r="1264">
      <c r="A1264" t="inlineStr">
        <is>
          <t>SCHAEFER JOHN &amp; FIMIANI SCHAEFER LORI</t>
        </is>
      </c>
      <c r="B1264" t="inlineStr"/>
      <c r="C1264" t="inlineStr">
        <is>
          <t>Weak</t>
        </is>
      </c>
      <c r="D1264" s="1" t="n">
        <v>171.78</v>
      </c>
      <c r="E1264" s="1" t="n"/>
      <c r="F1264" t="inlineStr">
        <is>
          <t>Geauga</t>
        </is>
      </c>
      <c r="G1264" t="inlineStr">
        <is>
          <t>21-176875</t>
        </is>
      </c>
      <c r="H1264" s="2" t="inlineStr">
        <is>
          <t>11760 REGENT PARK DR CHARDON</t>
        </is>
      </c>
      <c r="I1264" s="2" t="inlineStr">
        <is>
          <t>11760 REGENT PARK DR CHARDON OH 44024</t>
        </is>
      </c>
      <c r="J1264" s="2" t="inlineStr">
        <is>
          <t>Same name is getting the credit in Geauga and in Ashtabula. Only the name matches, so this could be one owner with two homes - or two different people.</t>
        </is>
      </c>
      <c r="K1264" s="3" t="inlineStr">
        <is>
          <t>Ashtabula 290150003000 (2331 STATE ROUTE 46)</t>
        </is>
      </c>
      <c r="L1264" t="inlineStr">
        <is>
          <t>Ashtabula, Geauga</t>
        </is>
      </c>
      <c r="M1264" t="inlineStr">
        <is>
          <t>county records</t>
        </is>
      </c>
      <c r="N1264" t="inlineStr"/>
      <c r="O1264" t="inlineStr">
        <is>
          <t>Yes</t>
        </is>
      </c>
    </row>
    <row r="1265">
      <c r="A1265" t="inlineStr">
        <is>
          <t>SCHNEIDER JACOB</t>
        </is>
      </c>
      <c r="B1265" t="inlineStr"/>
      <c r="C1265" t="inlineStr">
        <is>
          <t>Weak</t>
        </is>
      </c>
      <c r="D1265" s="1" t="n">
        <v>40.16</v>
      </c>
      <c r="E1265" s="1" t="n"/>
      <c r="F1265" t="inlineStr">
        <is>
          <t>Geauga</t>
        </is>
      </c>
      <c r="G1265" t="inlineStr">
        <is>
          <t>23-177700</t>
        </is>
      </c>
      <c r="H1265" s="2" t="inlineStr">
        <is>
          <t>10005 PEKIN RD NEWBURY</t>
        </is>
      </c>
      <c r="I1265" s="2" t="inlineStr">
        <is>
          <t>10005 PEKIN RD NEWBURY OH 44065</t>
        </is>
      </c>
      <c r="J1265" s="2" t="inlineStr">
        <is>
          <t>Same name is getting the credit in Geauga and in Franklin, Lorain. Only the name matches, so this could be one owner with two homes - or two different people.</t>
        </is>
      </c>
      <c r="K1265" s="3" t="inlineStr">
        <is>
          <t>Franklin 050-005711-00 (5694 DAVIDSON RD); Lorain 03-00-082-107-007 (2424 E 30TH ST LORAIN)</t>
        </is>
      </c>
      <c r="L1265" t="inlineStr">
        <is>
          <t>Franklin, Geauga, Lorain</t>
        </is>
      </c>
      <c r="M1265" t="inlineStr">
        <is>
          <t>county records</t>
        </is>
      </c>
      <c r="N1265" t="inlineStr"/>
      <c r="O1265" t="inlineStr">
        <is>
          <t>Yes</t>
        </is>
      </c>
    </row>
    <row r="1266">
      <c r="A1266" t="inlineStr">
        <is>
          <t>SCHULTZ ROBERT</t>
        </is>
      </c>
      <c r="B1266" t="inlineStr"/>
      <c r="C1266" t="inlineStr">
        <is>
          <t>Weak</t>
        </is>
      </c>
      <c r="D1266" s="1" t="n">
        <v>135.8</v>
      </c>
      <c r="E1266" s="1" t="n"/>
      <c r="F1266" t="inlineStr">
        <is>
          <t>Geauga</t>
        </is>
      </c>
      <c r="G1266" t="inlineStr">
        <is>
          <t>01-117232</t>
        </is>
      </c>
      <c r="H1266" s="2" t="inlineStr">
        <is>
          <t>17655 WING RD AUBURN TOWNSHIP</t>
        </is>
      </c>
      <c r="I1266" s="2" t="inlineStr">
        <is>
          <t>17655 WING RD CHAGRIN FALLS OH 44023</t>
        </is>
      </c>
      <c r="J1266" s="2" t="inlineStr">
        <is>
          <t>Same name is getting the credit in Geauga and in Ashtabula. Only the name matches, so this could be one owner with two homes - or two different people.</t>
        </is>
      </c>
      <c r="K1266" s="3" t="inlineStr">
        <is>
          <t>Ashtabula 350300002400 (3096 W WATER ST)</t>
        </is>
      </c>
      <c r="L1266" t="inlineStr">
        <is>
          <t>Ashtabula, Geauga</t>
        </is>
      </c>
      <c r="M1266" t="inlineStr">
        <is>
          <t>county records</t>
        </is>
      </c>
      <c r="N1266" t="inlineStr"/>
      <c r="O1266" t="inlineStr">
        <is>
          <t>Yes</t>
        </is>
      </c>
    </row>
    <row r="1267">
      <c r="A1267" t="inlineStr">
        <is>
          <t>SCHUSTER DAVID J &amp; CAROL A</t>
        </is>
      </c>
      <c r="B1267" t="inlineStr"/>
      <c r="C1267" t="inlineStr">
        <is>
          <t>Weak</t>
        </is>
      </c>
      <c r="D1267" s="1" t="n">
        <v>90.22</v>
      </c>
      <c r="E1267" s="1" t="n"/>
      <c r="F1267" t="inlineStr">
        <is>
          <t>Geauga</t>
        </is>
      </c>
      <c r="G1267" t="inlineStr">
        <is>
          <t>16-055000</t>
        </is>
      </c>
      <c r="H1267" s="2" t="inlineStr">
        <is>
          <t>12195 CLAY ST HUNTSBURG</t>
        </is>
      </c>
      <c r="I1267" s="2" t="inlineStr">
        <is>
          <t>12195 CLAY ST HUNTSBURG OH 44046</t>
        </is>
      </c>
      <c r="J1267" s="2" t="inlineStr">
        <is>
          <t>Same name is getting the credit in Geauga and in Lorain. Only the name matches, so this could be one owner with two homes - or two different people.</t>
        </is>
      </c>
      <c r="K1267" s="2" t="inlineStr">
        <is>
          <t>Lorain 02-03-004-000-158 (4888 EAGLES NEST DR LORAIN)</t>
        </is>
      </c>
      <c r="L1267" t="inlineStr">
        <is>
          <t>Geauga, Lorain</t>
        </is>
      </c>
      <c r="M1267" t="inlineStr">
        <is>
          <t>county records</t>
        </is>
      </c>
      <c r="N1267" t="inlineStr"/>
      <c r="O1267" t="inlineStr">
        <is>
          <t>Yes</t>
        </is>
      </c>
    </row>
    <row r="1268">
      <c r="A1268" t="inlineStr">
        <is>
          <t>SCOTT DAVID LAMAR</t>
        </is>
      </c>
      <c r="B1268" t="inlineStr"/>
      <c r="C1268" t="inlineStr">
        <is>
          <t>Weak</t>
        </is>
      </c>
      <c r="D1268" s="1" t="n">
        <v>87.5</v>
      </c>
      <c r="E1268" s="1" t="n"/>
      <c r="F1268" t="inlineStr">
        <is>
          <t>Geauga</t>
        </is>
      </c>
      <c r="G1268" t="inlineStr">
        <is>
          <t>11-029300</t>
        </is>
      </c>
      <c r="H1268" s="2" t="inlineStr">
        <is>
          <t>13135 CHILLICOTHE RD CHESTERLAND</t>
        </is>
      </c>
      <c r="I1268" s="2" t="inlineStr">
        <is>
          <t>13135 CHILLICOTHE RD CHESTERLAND OH 44026</t>
        </is>
      </c>
      <c r="J1268" s="2" t="inlineStr">
        <is>
          <t>Same name is getting the credit in Geauga and in Union, Washington. Only the name matches, so this could be one owner with two homes - or two different people.</t>
        </is>
      </c>
      <c r="K1268" s="3" t="inlineStr">
        <is>
          <t>Union 1500220181030 (9520 ALNWICK LOOP PLAIN CITY); Washington 230073412000 (27070 STATE RT 7 MARIETTA)</t>
        </is>
      </c>
      <c r="L1268" t="inlineStr">
        <is>
          <t>Geauga, Union, Washington</t>
        </is>
      </c>
      <c r="M1268" t="inlineStr">
        <is>
          <t>county records</t>
        </is>
      </c>
      <c r="N1268" t="inlineStr"/>
      <c r="O1268" t="inlineStr">
        <is>
          <t>Yes</t>
        </is>
      </c>
    </row>
    <row r="1269">
      <c r="A1269" t="inlineStr">
        <is>
          <t>SCOTT PATRICIA</t>
        </is>
      </c>
      <c r="B1269" t="inlineStr"/>
      <c r="C1269" t="inlineStr">
        <is>
          <t>Weak</t>
        </is>
      </c>
      <c r="D1269" s="1" t="n">
        <v>81.54000000000001</v>
      </c>
      <c r="E1269" s="1" t="n"/>
      <c r="F1269" t="inlineStr">
        <is>
          <t>Geauga</t>
        </is>
      </c>
      <c r="G1269" t="inlineStr">
        <is>
          <t>23-156300</t>
        </is>
      </c>
      <c r="H1269" s="2" t="inlineStr">
        <is>
          <t>12401 SNOW RD BURTON</t>
        </is>
      </c>
      <c r="I1269" s="2" t="inlineStr">
        <is>
          <t>12401 SNOW RD BURTON OH 44021</t>
        </is>
      </c>
      <c r="J1269" s="2" t="inlineStr">
        <is>
          <t>Same name is getting the credit in Geauga and in Lorain. Only the name matches, so this could be one owner with two homes - or two different people.</t>
        </is>
      </c>
      <c r="K1269" s="2" t="inlineStr">
        <is>
          <t>Lorain 10-00-004-111-052 (602 WAYNE ST ELYRIA)</t>
        </is>
      </c>
      <c r="L1269" t="inlineStr">
        <is>
          <t>Geauga, Lorain</t>
        </is>
      </c>
      <c r="M1269" t="inlineStr">
        <is>
          <t>county records</t>
        </is>
      </c>
      <c r="N1269" t="inlineStr"/>
      <c r="O1269" t="inlineStr">
        <is>
          <t>Yes</t>
        </is>
      </c>
    </row>
    <row r="1270">
      <c r="A1270" t="inlineStr">
        <is>
          <t>SCOTT THOMAS M &amp; ANN</t>
        </is>
      </c>
      <c r="B1270" t="inlineStr"/>
      <c r="C1270" t="inlineStr">
        <is>
          <t>Weak</t>
        </is>
      </c>
      <c r="D1270" s="1" t="n">
        <v>113</v>
      </c>
      <c r="E1270" s="1" t="n"/>
      <c r="F1270" t="inlineStr">
        <is>
          <t>Geauga</t>
        </is>
      </c>
      <c r="G1270" t="inlineStr">
        <is>
          <t>02-217800</t>
        </is>
      </c>
      <c r="H1270" s="2" t="inlineStr">
        <is>
          <t>8485 SUMMIT DR CHAGRIN FALLS</t>
        </is>
      </c>
      <c r="I1270" s="2" t="inlineStr">
        <is>
          <t>8485 SUMMIT DR CHAGRIN FALLS OH 44023</t>
        </is>
      </c>
      <c r="J1270" s="2" t="inlineStr">
        <is>
          <t>Same name is getting the credit in Geauga and in Athens. Only the name matches, so this could be one owner with two homes - or two different people.</t>
        </is>
      </c>
      <c r="K1270" s="3" t="inlineStr">
        <is>
          <t>Athens A040040009007 (8509 LAVELLE RD)</t>
        </is>
      </c>
      <c r="L1270" t="inlineStr">
        <is>
          <t>Athens, Geauga</t>
        </is>
      </c>
      <c r="M1270" t="inlineStr">
        <is>
          <t>county records</t>
        </is>
      </c>
      <c r="N1270" t="inlineStr"/>
      <c r="O1270" t="inlineStr">
        <is>
          <t>Yes</t>
        </is>
      </c>
    </row>
    <row r="1271">
      <c r="A1271" t="inlineStr">
        <is>
          <t>SHAFFER BRIAN M &amp; THERESA A</t>
        </is>
      </c>
      <c r="B1271" t="inlineStr">
        <is>
          <t>BRIAN M SHAFFER &amp; THERESA A SHAFFER</t>
        </is>
      </c>
      <c r="C1271" t="inlineStr">
        <is>
          <t>Weak</t>
        </is>
      </c>
      <c r="D1271" s="1" t="n">
        <v>104.22</v>
      </c>
      <c r="E1271" s="1" t="n"/>
      <c r="F1271" t="inlineStr">
        <is>
          <t>Geauga</t>
        </is>
      </c>
      <c r="G1271" t="inlineStr">
        <is>
          <t>11-363500</t>
        </is>
      </c>
      <c r="H1271" s="2" t="inlineStr">
        <is>
          <t>11180 WALNUT RIDGE RD CHESTERLAND</t>
        </is>
      </c>
      <c r="I1271" s="2" t="inlineStr">
        <is>
          <t>11180 WALNUT RIDGE RD CHESTERLAND OH 44026</t>
        </is>
      </c>
      <c r="J1271" s="2" t="inlineStr">
        <is>
          <t>Same name is getting the credit in Geauga and in Coshocton. Only the name matches, so this could be one owner with two homes - or two different people.</t>
        </is>
      </c>
      <c r="K1271" s="2" t="inlineStr">
        <is>
          <t>Coshocton 021-00000376-00 (15889 TR 108)</t>
        </is>
      </c>
      <c r="L1271" t="inlineStr">
        <is>
          <t>Coshocton, Geauga</t>
        </is>
      </c>
      <c r="M1271" t="inlineStr">
        <is>
          <t>county records</t>
        </is>
      </c>
      <c r="N1271" t="inlineStr"/>
      <c r="O1271" t="inlineStr">
        <is>
          <t>Yes</t>
        </is>
      </c>
    </row>
    <row r="1272">
      <c r="A1272" t="inlineStr">
        <is>
          <t>SHAFFER MICHAEL L &amp; CARISSA M</t>
        </is>
      </c>
      <c r="B1272" t="inlineStr"/>
      <c r="C1272" t="inlineStr">
        <is>
          <t>Weak</t>
        </is>
      </c>
      <c r="D1272" s="1" t="n">
        <v>78.72</v>
      </c>
      <c r="E1272" s="1" t="n"/>
      <c r="F1272" t="inlineStr">
        <is>
          <t>Geauga</t>
        </is>
      </c>
      <c r="G1272" t="inlineStr">
        <is>
          <t>19-071187</t>
        </is>
      </c>
      <c r="H1272" s="2" t="inlineStr">
        <is>
          <t>15142 WOODSONG DR MIDDLEFIELD</t>
        </is>
      </c>
      <c r="I1272" s="2" t="inlineStr">
        <is>
          <t>15142 WOODSONG DR MIDDLEFIELD OH 44062</t>
        </is>
      </c>
      <c r="J1272" s="2" t="inlineStr">
        <is>
          <t>Same name is getting the credit in Geauga and in Ashtabula. Only the name matches, so this could be one owner with two homes - or two different people.</t>
        </is>
      </c>
      <c r="K1272" s="3" t="inlineStr">
        <is>
          <t>Ashtabula 070280001700 (1701 MAPLE ST)</t>
        </is>
      </c>
      <c r="L1272" t="inlineStr">
        <is>
          <t>Ashtabula, Geauga</t>
        </is>
      </c>
      <c r="M1272" t="inlineStr">
        <is>
          <t>county records</t>
        </is>
      </c>
      <c r="N1272" t="inlineStr"/>
      <c r="O1272" t="inlineStr">
        <is>
          <t>Yes</t>
        </is>
      </c>
    </row>
    <row r="1273">
      <c r="A1273" t="inlineStr">
        <is>
          <t>SHAW CHRISTOPHER</t>
        </is>
      </c>
      <c r="B1273" t="inlineStr">
        <is>
          <t>CHRISTOPHER SHAW</t>
        </is>
      </c>
      <c r="C1273" t="inlineStr">
        <is>
          <t>Weak</t>
        </is>
      </c>
      <c r="D1273" s="1" t="n">
        <v>254.4</v>
      </c>
      <c r="E1273" s="1" t="n"/>
      <c r="F1273" t="inlineStr">
        <is>
          <t>Geauga</t>
        </is>
      </c>
      <c r="G1273" t="inlineStr">
        <is>
          <t>02-214900</t>
        </is>
      </c>
      <c r="H1273" s="2" t="inlineStr">
        <is>
          <t>18069 KENSTON LAKE DR CHAGRIN FALLS</t>
        </is>
      </c>
      <c r="I1273" s="2" t="inlineStr">
        <is>
          <t>18069 KENSTON LAKE DR CHAGRIN FALLS OH 44023-4829</t>
        </is>
      </c>
      <c r="J1273" s="2" t="inlineStr">
        <is>
          <t>Same name is getting the credit in Geauga and in Franklin. Only the name matches, so this could be one owner with two homes - or two different people.</t>
        </is>
      </c>
      <c r="K1273" s="3" t="inlineStr">
        <is>
          <t>Franklin 100-005014-00 (6967 WETHERSFIELD PL)</t>
        </is>
      </c>
      <c r="L1273" t="inlineStr">
        <is>
          <t>Franklin, Geauga</t>
        </is>
      </c>
      <c r="M1273" t="inlineStr">
        <is>
          <t>county records</t>
        </is>
      </c>
      <c r="N1273" t="inlineStr"/>
      <c r="O1273" t="inlineStr">
        <is>
          <t>Yes</t>
        </is>
      </c>
    </row>
    <row r="1274">
      <c r="A1274" t="inlineStr">
        <is>
          <t>SHEA KEVIN P &amp; CELESTE M</t>
        </is>
      </c>
      <c r="B1274" t="inlineStr"/>
      <c r="C1274" t="inlineStr">
        <is>
          <t>Weak</t>
        </is>
      </c>
      <c r="D1274" s="1" t="n">
        <v>227.64</v>
      </c>
      <c r="E1274" s="1" t="n"/>
      <c r="F1274" t="inlineStr">
        <is>
          <t>Geauga</t>
        </is>
      </c>
      <c r="G1274" t="inlineStr">
        <is>
          <t>26-140100</t>
        </is>
      </c>
      <c r="H1274" s="2" t="inlineStr">
        <is>
          <t>8360 CLOVER LN CHAGRIN FALLS</t>
        </is>
      </c>
      <c r="I1274" s="2" t="inlineStr">
        <is>
          <t>8360 CLOVER LN CHAGRIN FALLS OH 44022</t>
        </is>
      </c>
      <c r="J1274" s="2" t="inlineStr">
        <is>
          <t>Same name is getting the credit in Geauga and in Franklin. Only the name matches, so this could be one owner with two homes - or two different people.</t>
        </is>
      </c>
      <c r="K1274" s="3" t="inlineStr">
        <is>
          <t>Franklin 025-010489-00 (1061 ASHMEAD DR)</t>
        </is>
      </c>
      <c r="L1274" t="inlineStr">
        <is>
          <t>Franklin, Geauga</t>
        </is>
      </c>
      <c r="M1274" t="inlineStr">
        <is>
          <t>county records</t>
        </is>
      </c>
      <c r="N1274" t="inlineStr"/>
      <c r="O1274" t="inlineStr">
        <is>
          <t>Yes</t>
        </is>
      </c>
    </row>
    <row r="1275">
      <c r="A1275" t="inlineStr">
        <is>
          <t>SHEPHERD JOHN E TOD &amp; KIM M TOD</t>
        </is>
      </c>
      <c r="B1275" t="inlineStr">
        <is>
          <t>JOHN E SHEPHERD TOD &amp; KIM M SHEPHERD TOD</t>
        </is>
      </c>
      <c r="C1275" t="inlineStr">
        <is>
          <t>Weak</t>
        </is>
      </c>
      <c r="D1275" s="1" t="n">
        <v>193.48</v>
      </c>
      <c r="E1275" s="1" t="n"/>
      <c r="F1275" t="inlineStr">
        <is>
          <t>Geauga</t>
        </is>
      </c>
      <c r="G1275" t="inlineStr">
        <is>
          <t>02-386733</t>
        </is>
      </c>
      <c r="H1275" s="2" t="inlineStr">
        <is>
          <t>17385 BITTERSWEET TRL CHAGRIN FALLS</t>
        </is>
      </c>
      <c r="I1275" s="2" t="inlineStr">
        <is>
          <t>17385 BITTERSWEET TRL CHAGRIN FALLS OH 44023</t>
        </is>
      </c>
      <c r="J1275" s="2" t="inlineStr">
        <is>
          <t>Same name is getting the credit in Geauga and in Erie. Only the name matches, so this could be one owner with two homes - or two different people.</t>
        </is>
      </c>
      <c r="K1275" s="2" t="inlineStr">
        <is>
          <t>Erie 01-00150.000 (2519 CLEVELAND HURON)</t>
        </is>
      </c>
      <c r="L1275" t="inlineStr">
        <is>
          <t>Erie, Geauga</t>
        </is>
      </c>
      <c r="M1275" t="inlineStr">
        <is>
          <t>county records</t>
        </is>
      </c>
      <c r="N1275" t="inlineStr"/>
      <c r="O1275" t="inlineStr">
        <is>
          <t>Yes</t>
        </is>
      </c>
    </row>
    <row r="1276">
      <c r="A1276" t="inlineStr">
        <is>
          <t>SHORT DAVID A &amp; HORN DEBORAH A</t>
        </is>
      </c>
      <c r="B1276" t="inlineStr"/>
      <c r="C1276" t="inlineStr">
        <is>
          <t>Weak</t>
        </is>
      </c>
      <c r="D1276" s="1" t="n">
        <v>112.76</v>
      </c>
      <c r="E1276" s="1" t="n"/>
      <c r="F1276" t="inlineStr">
        <is>
          <t>Geauga</t>
        </is>
      </c>
      <c r="G1276" t="inlineStr">
        <is>
          <t>11-179400</t>
        </is>
      </c>
      <c r="H1276" s="2" t="inlineStr">
        <is>
          <t>12563 HAROLD DR CHESTERLAND</t>
        </is>
      </c>
      <c r="I1276" s="2" t="inlineStr">
        <is>
          <t>12563 HAROLD DR CHESTERLAND OH 44026-2430</t>
        </is>
      </c>
      <c r="J1276" s="2" t="inlineStr">
        <is>
          <t>Same name is getting the credit in Geauga and in Ashtabula. Only the name matches, so this could be one owner with two homes - or two different people.</t>
        </is>
      </c>
      <c r="K1276" s="3" t="inlineStr">
        <is>
          <t>Ashtabula 090250000107 (4340 STATE ROUTE 193)</t>
        </is>
      </c>
      <c r="L1276" t="inlineStr">
        <is>
          <t>Ashtabula, Geauga</t>
        </is>
      </c>
      <c r="M1276" t="inlineStr">
        <is>
          <t>county records</t>
        </is>
      </c>
      <c r="N1276" t="inlineStr"/>
      <c r="O1276" t="inlineStr">
        <is>
          <t>Yes</t>
        </is>
      </c>
    </row>
    <row r="1277">
      <c r="A1277" t="inlineStr">
        <is>
          <t>SHORT JENNIFER L</t>
        </is>
      </c>
      <c r="B1277" t="inlineStr">
        <is>
          <t>JENNIFER L SHORT</t>
        </is>
      </c>
      <c r="C1277" t="inlineStr">
        <is>
          <t>Weak</t>
        </is>
      </c>
      <c r="D1277" s="1" t="n">
        <v>132.76</v>
      </c>
      <c r="E1277" s="1" t="n"/>
      <c r="F1277" t="inlineStr">
        <is>
          <t>Geauga</t>
        </is>
      </c>
      <c r="G1277" t="inlineStr">
        <is>
          <t>23-084430</t>
        </is>
      </c>
      <c r="H1277" s="2" t="inlineStr">
        <is>
          <t>16166 AUBURN RD NEWBURY</t>
        </is>
      </c>
      <c r="I1277" s="2" t="inlineStr">
        <is>
          <t>16166 AUBURN RD NEWBURY OH 44065</t>
        </is>
      </c>
      <c r="J1277" s="2" t="inlineStr">
        <is>
          <t>Same name is getting the credit in Geauga and in Fairfield. Only the name matches, so this could be one owner with two homes - or two different people.</t>
        </is>
      </c>
      <c r="K1277" s="3" t="inlineStr">
        <is>
          <t>Fairfield 0411219300 (715 KELBURN LN PICKERINGTON)</t>
        </is>
      </c>
      <c r="L1277" t="inlineStr">
        <is>
          <t>Fairfield, Geauga</t>
        </is>
      </c>
      <c r="M1277" t="inlineStr">
        <is>
          <t>county records</t>
        </is>
      </c>
      <c r="N1277" t="inlineStr"/>
      <c r="O1277" t="inlineStr">
        <is>
          <t>Yes</t>
        </is>
      </c>
    </row>
    <row r="1278">
      <c r="A1278" t="inlineStr">
        <is>
          <t>SIMON JAMES E</t>
        </is>
      </c>
      <c r="B1278" t="inlineStr"/>
      <c r="C1278" t="inlineStr">
        <is>
          <t>Weak</t>
        </is>
      </c>
      <c r="D1278" s="1" t="n">
        <v>66.16</v>
      </c>
      <c r="E1278" s="1" t="n"/>
      <c r="F1278" t="inlineStr">
        <is>
          <t>Geauga</t>
        </is>
      </c>
      <c r="G1278" t="inlineStr">
        <is>
          <t>12-052950</t>
        </is>
      </c>
      <c r="H1278" s="2" t="inlineStr">
        <is>
          <t>11235 TAYLOR WELLS RD CHARDON</t>
        </is>
      </c>
      <c r="I1278" s="2" t="inlineStr">
        <is>
          <t>11235 TAYLOR WELLS RD CHARDON OH 44024</t>
        </is>
      </c>
      <c r="J1278" s="2" t="inlineStr">
        <is>
          <t>Same name is getting the credit in Geauga and in Franklin. Only the name matches, so this could be one owner with two homes - or two different people.</t>
        </is>
      </c>
      <c r="K1278" s="3" t="inlineStr">
        <is>
          <t>Franklin 010-124452-00 (4642 JULIAN DR)</t>
        </is>
      </c>
      <c r="L1278" t="inlineStr">
        <is>
          <t>Franklin, Geauga</t>
        </is>
      </c>
      <c r="M1278" t="inlineStr">
        <is>
          <t>county records</t>
        </is>
      </c>
      <c r="N1278" t="inlineStr"/>
      <c r="O1278" t="inlineStr">
        <is>
          <t>Yes</t>
        </is>
      </c>
    </row>
    <row r="1279">
      <c r="A1279" t="inlineStr">
        <is>
          <t>SIMPSON MARY E &amp; RONALD</t>
        </is>
      </c>
      <c r="B1279" t="inlineStr"/>
      <c r="C1279" t="inlineStr">
        <is>
          <t>Weak</t>
        </is>
      </c>
      <c r="D1279" s="1" t="n">
        <v>64.8</v>
      </c>
      <c r="E1279" s="1" t="n"/>
      <c r="F1279" t="inlineStr">
        <is>
          <t>Geauga</t>
        </is>
      </c>
      <c r="G1279" t="inlineStr">
        <is>
          <t>32-017300</t>
        </is>
      </c>
      <c r="H1279" s="2" t="inlineStr">
        <is>
          <t>13290 MAIN MARKET RD BURTON</t>
        </is>
      </c>
      <c r="I1279" s="2" t="inlineStr">
        <is>
          <t>13290 MAIN MARKET RD BURTON OH 44021</t>
        </is>
      </c>
      <c r="J1279" s="2" t="inlineStr">
        <is>
          <t>Same name is getting the credit in Geauga and in Franklin. Only the name matches, so this could be one owner with two homes - or two different people.</t>
        </is>
      </c>
      <c r="K1279" s="3" t="inlineStr">
        <is>
          <t>Franklin 010-158783-00 (3142 RAINIER AVE)</t>
        </is>
      </c>
      <c r="L1279" t="inlineStr">
        <is>
          <t>Franklin, Geauga</t>
        </is>
      </c>
      <c r="M1279" t="inlineStr">
        <is>
          <t>county records</t>
        </is>
      </c>
      <c r="N1279" t="inlineStr"/>
      <c r="O1279" t="inlineStr">
        <is>
          <t>Yes</t>
        </is>
      </c>
    </row>
    <row r="1280">
      <c r="A1280" t="inlineStr">
        <is>
          <t>SKINNER DAVID</t>
        </is>
      </c>
      <c r="B1280" t="inlineStr"/>
      <c r="C1280" t="inlineStr">
        <is>
          <t>Weak</t>
        </is>
      </c>
      <c r="D1280" s="1" t="n">
        <v>67.78</v>
      </c>
      <c r="E1280" s="1" t="n"/>
      <c r="F1280" t="inlineStr">
        <is>
          <t>Geauga</t>
        </is>
      </c>
      <c r="G1280" t="inlineStr">
        <is>
          <t>11-316100</t>
        </is>
      </c>
      <c r="H1280" s="2" t="inlineStr">
        <is>
          <t>12109 BARDWELL DR CHESTERLAND</t>
        </is>
      </c>
      <c r="I1280" s="2" t="inlineStr">
        <is>
          <t>12109 BARDWELL DR CHESTERLAND OH 44026</t>
        </is>
      </c>
      <c r="J1280" s="2" t="inlineStr">
        <is>
          <t>Same name is getting the credit in Geauga and in Washington. Only the name matches, so this could be one owner with two homes - or two different people.</t>
        </is>
      </c>
      <c r="K1280" s="3" t="inlineStr">
        <is>
          <t>Washington 100236M00000 (455 JOE SKINNER RD BELPRE)</t>
        </is>
      </c>
      <c r="L1280" t="inlineStr">
        <is>
          <t>Geauga, Washington</t>
        </is>
      </c>
      <c r="M1280" t="inlineStr">
        <is>
          <t>county records</t>
        </is>
      </c>
      <c r="N1280" t="inlineStr"/>
      <c r="O1280" t="inlineStr">
        <is>
          <t>Yes</t>
        </is>
      </c>
    </row>
    <row r="1281">
      <c r="A1281" t="inlineStr">
        <is>
          <t>SMITH ADAM</t>
        </is>
      </c>
      <c r="B1281" t="inlineStr"/>
      <c r="C1281" t="inlineStr">
        <is>
          <t>Weak</t>
        </is>
      </c>
      <c r="D1281" s="1" t="n">
        <v>92.02</v>
      </c>
      <c r="E1281" s="1" t="n"/>
      <c r="F1281" t="inlineStr">
        <is>
          <t>Geauga</t>
        </is>
      </c>
      <c r="G1281" t="inlineStr">
        <is>
          <t>10-012900</t>
        </is>
      </c>
      <c r="H1281" s="2" t="inlineStr">
        <is>
          <t>110 CLARIDON RD CHARDON</t>
        </is>
      </c>
      <c r="I1281" s="2" t="inlineStr">
        <is>
          <t>110 CLARIDON RD CHARDON OH 44024</t>
        </is>
      </c>
      <c r="J1281" s="2" t="inlineStr">
        <is>
          <t>Same name is getting the credit in Geauga and in Franklin, Union. Only the name matches, so this could be one owner with two homes - or two different people.</t>
        </is>
      </c>
      <c r="K1281" s="3" t="inlineStr">
        <is>
          <t>Franklin 010-122379-00 (672 SCRIVEN AVE); Franklin 010-185622-00 (879 MANOR LN UNIT F); Union 0200170111040 (22400 NORTH DARBY COE RD MILFORD CENTER)</t>
        </is>
      </c>
      <c r="L1281" t="inlineStr">
        <is>
          <t>Franklin, Geauga, Union</t>
        </is>
      </c>
      <c r="M1281" t="inlineStr">
        <is>
          <t>county records</t>
        </is>
      </c>
      <c r="N1281" t="inlineStr"/>
      <c r="O1281" t="inlineStr">
        <is>
          <t>Yes</t>
        </is>
      </c>
    </row>
    <row r="1282">
      <c r="A1282" t="inlineStr">
        <is>
          <t>SMITH ADAM R &amp; ALEXIS M T TRUSTEES</t>
        </is>
      </c>
      <c r="B1282" t="inlineStr"/>
      <c r="C1282" t="inlineStr">
        <is>
          <t>Weak</t>
        </is>
      </c>
      <c r="D1282" s="1" t="n">
        <v>235.64</v>
      </c>
      <c r="E1282" s="1" t="n"/>
      <c r="F1282" t="inlineStr">
        <is>
          <t>Geauga</t>
        </is>
      </c>
      <c r="G1282" t="inlineStr">
        <is>
          <t>02-420391</t>
        </is>
      </c>
      <c r="H1282" s="2" t="inlineStr">
        <is>
          <t>8100 BAINBROOK DR CHAGRIN FALLS</t>
        </is>
      </c>
      <c r="I1282" s="2" t="inlineStr">
        <is>
          <t>8100 BAINBROOK DR CHAGRIN FALLS OH 44023</t>
        </is>
      </c>
      <c r="J1282" s="2" t="inlineStr">
        <is>
          <t>Same name is getting the credit in Geauga and in Fayette, Franklin. Only the name matches, so this could be one owner with two homes - or two different people.</t>
        </is>
      </c>
      <c r="K1282" s="3" t="inlineStr">
        <is>
          <t>Fayette 100-014-0-00-007-03 (12395 POST RD); Franklin 100-001644-00 (562 KENBROOK DR); Franklin 113-000033-00 (2782 MAPLEWOOD DR)</t>
        </is>
      </c>
      <c r="L1282" t="inlineStr">
        <is>
          <t>Fayette, Franklin, Geauga</t>
        </is>
      </c>
      <c r="M1282" t="inlineStr">
        <is>
          <t>county records</t>
        </is>
      </c>
      <c r="N1282" t="inlineStr"/>
      <c r="O1282" t="inlineStr">
        <is>
          <t>Yes</t>
        </is>
      </c>
    </row>
    <row r="1283">
      <c r="A1283" t="inlineStr">
        <is>
          <t>SMITH AMANDA M &amp; LABOY ANTHONY D</t>
        </is>
      </c>
      <c r="B1283" t="inlineStr">
        <is>
          <t>AMANDA M SMITH &amp; ANTHONY D LABOY</t>
        </is>
      </c>
      <c r="C1283" t="inlineStr">
        <is>
          <t>Weak</t>
        </is>
      </c>
      <c r="D1283" s="1" t="n">
        <v>57.04</v>
      </c>
      <c r="E1283" s="1" t="n"/>
      <c r="F1283" t="inlineStr">
        <is>
          <t>Geauga</t>
        </is>
      </c>
      <c r="G1283" t="inlineStr">
        <is>
          <t>30-059700</t>
        </is>
      </c>
      <c r="H1283" s="2" t="inlineStr">
        <is>
          <t>7927 MADISON RD THOMPSON</t>
        </is>
      </c>
      <c r="I1283" s="2" t="inlineStr">
        <is>
          <t>7927 MADISON RD THOMPSON OH 44086-9742</t>
        </is>
      </c>
      <c r="J1283" s="2" t="inlineStr">
        <is>
          <t>Same name is getting the credit in Geauga and in Athens, Fairfield. Only the name matches, so this could be one owner with two homes - or two different people.</t>
        </is>
      </c>
      <c r="K1283" s="3" t="inlineStr">
        <is>
          <t>Athens E010010025605 (6511 LOCUST LANE RD); Fairfield 0340024000 (950 JERUSALEM RD BREMEN); Fairfield 0340044900 (11125 MARIETTA RD BREMEN)</t>
        </is>
      </c>
      <c r="L1283" t="inlineStr">
        <is>
          <t>Athens, Fairfield, Geauga</t>
        </is>
      </c>
      <c r="M1283" t="inlineStr">
        <is>
          <t>county records</t>
        </is>
      </c>
      <c r="N1283" t="inlineStr"/>
      <c r="O1283" t="inlineStr">
        <is>
          <t>Yes</t>
        </is>
      </c>
    </row>
    <row r="1284">
      <c r="A1284" t="inlineStr">
        <is>
          <t>SMITH ANTHONY J &amp; KELLY J</t>
        </is>
      </c>
      <c r="B1284" t="inlineStr"/>
      <c r="C1284" t="inlineStr">
        <is>
          <t>Weak</t>
        </is>
      </c>
      <c r="D1284" s="1" t="n">
        <v>192.4</v>
      </c>
      <c r="E1284" s="1" t="n"/>
      <c r="F1284" t="inlineStr">
        <is>
          <t>Geauga</t>
        </is>
      </c>
      <c r="G1284" t="inlineStr">
        <is>
          <t>02-209860</t>
        </is>
      </c>
      <c r="H1284" s="2" t="inlineStr">
        <is>
          <t>8665 LAKE IN THE WOODS TRL CHAGRIN FALLS</t>
        </is>
      </c>
      <c r="I1284" s="2" t="inlineStr">
        <is>
          <t>8665 LAKE IN THE WOODS TRL CHAGRIN FALLS OH 44023</t>
        </is>
      </c>
      <c r="J1284" s="2" t="inlineStr">
        <is>
          <t>Same name is getting the credit in Geauga and in Fairfield. Only the name matches, so this could be one owner with two homes - or two different people.</t>
        </is>
      </c>
      <c r="K1284" s="3" t="inlineStr">
        <is>
          <t>Fairfield 0340007000 (9640 OLD RUSHVILLE RD RUSHVILLE)</t>
        </is>
      </c>
      <c r="L1284" t="inlineStr">
        <is>
          <t>Fairfield, Geauga</t>
        </is>
      </c>
      <c r="M1284" t="inlineStr">
        <is>
          <t>county records</t>
        </is>
      </c>
      <c r="N1284" t="inlineStr"/>
      <c r="O1284" t="inlineStr">
        <is>
          <t>Yes</t>
        </is>
      </c>
    </row>
    <row r="1285">
      <c r="A1285" t="inlineStr">
        <is>
          <t>SMITH BARBARA A</t>
        </is>
      </c>
      <c r="B1285" t="inlineStr"/>
      <c r="C1285" t="inlineStr">
        <is>
          <t>Weak</t>
        </is>
      </c>
      <c r="D1285" s="1" t="n">
        <v>139.58</v>
      </c>
      <c r="E1285" s="1" t="n"/>
      <c r="F1285" t="inlineStr">
        <is>
          <t>Geauga</t>
        </is>
      </c>
      <c r="G1285" t="inlineStr">
        <is>
          <t>02-121841</t>
        </is>
      </c>
      <c r="H1285" s="2" t="inlineStr">
        <is>
          <t>17166 MAPLE DR CHAGRIN FALLS</t>
        </is>
      </c>
      <c r="I1285" s="2" t="inlineStr">
        <is>
          <t>17166 MAPLE DR CHAGRIN FALLS OH 44023</t>
        </is>
      </c>
      <c r="J1285" s="2" t="inlineStr">
        <is>
          <t>Same name is getting the credit in Geauga and in Franklin. Only the name matches, so this could be one owner with two homes - or two different people.</t>
        </is>
      </c>
      <c r="K1285" s="3" t="inlineStr">
        <is>
          <t>Franklin 010-061479-00 (764 E STARR AVE); Franklin 040-010412-00 (1955 SUNRIDGE DR); Franklin 184-002865-00 (6786 BIGERTON BEND); Franklin 530-156609-00 (3094 WATKINS RD)</t>
        </is>
      </c>
      <c r="L1285" t="inlineStr">
        <is>
          <t>Franklin, Geauga</t>
        </is>
      </c>
      <c r="M1285" t="inlineStr">
        <is>
          <t>county records</t>
        </is>
      </c>
      <c r="N1285" t="inlineStr"/>
      <c r="O1285" t="inlineStr">
        <is>
          <t>Yes</t>
        </is>
      </c>
    </row>
    <row r="1286">
      <c r="A1286" t="inlineStr">
        <is>
          <t>SMITH BRIAN M &amp; EILEEN S</t>
        </is>
      </c>
      <c r="B1286" t="inlineStr"/>
      <c r="C1286" t="inlineStr">
        <is>
          <t>Weak</t>
        </is>
      </c>
      <c r="D1286" s="1" t="n">
        <v>130.16</v>
      </c>
      <c r="E1286" s="1" t="n"/>
      <c r="F1286" t="inlineStr">
        <is>
          <t>Geauga</t>
        </is>
      </c>
      <c r="G1286" t="inlineStr">
        <is>
          <t>21-036910</t>
        </is>
      </c>
      <c r="H1286" s="2" t="inlineStr">
        <is>
          <t>10794 BUTTERNUT RD CHESTERLAND</t>
        </is>
      </c>
      <c r="I1286" s="2" t="inlineStr">
        <is>
          <t>10794 BUTTERNUT RD CHESTERLAND OH 44026</t>
        </is>
      </c>
      <c r="J1286" s="2" t="inlineStr">
        <is>
          <t>Same name is getting the credit in Geauga and in Fairfield, Franklin, Lorain. Only the name matches, so this could be one owner with two homes - or two different people.</t>
        </is>
      </c>
      <c r="K1286" s="3" t="inlineStr">
        <is>
          <t>Fairfield 0360943800 (13203 HUNTER AVE PICKERINGTON); Franklin 610-193432-00 (7346 COLDSTREAM DR); Lorain 03-00-048-102-015 (2505 CLEVELAND BLVD LORAIN); Lorain 10-00-019-000-120 (13417 WHITEHEAD RD LAGRANGE)</t>
        </is>
      </c>
      <c r="L1286" t="inlineStr">
        <is>
          <t>Fairfield, Franklin, Geauga, Lorain</t>
        </is>
      </c>
      <c r="M1286" t="inlineStr">
        <is>
          <t>county records</t>
        </is>
      </c>
      <c r="N1286" t="inlineStr"/>
      <c r="O1286" t="inlineStr">
        <is>
          <t>Yes</t>
        </is>
      </c>
    </row>
    <row r="1287">
      <c r="A1287" t="inlineStr">
        <is>
          <t>SMITH BRIAN THOMAS &amp; BRITT ANN TRUSTEES</t>
        </is>
      </c>
      <c r="B1287" t="inlineStr"/>
      <c r="C1287" t="inlineStr">
        <is>
          <t>Weak</t>
        </is>
      </c>
      <c r="D1287" s="1" t="n">
        <v>155.7</v>
      </c>
      <c r="E1287" s="1" t="n"/>
      <c r="F1287" t="inlineStr">
        <is>
          <t>Geauga</t>
        </is>
      </c>
      <c r="G1287" t="inlineStr">
        <is>
          <t>29-105300</t>
        </is>
      </c>
      <c r="H1287" s="2" t="inlineStr">
        <is>
          <t>84 PAW PAW LAKE DR CHAGRIN FALLS</t>
        </is>
      </c>
      <c r="I1287" s="2" t="inlineStr">
        <is>
          <t>84 PAW PAW LAKE DR CHAGRIN FALLS OH 44022</t>
        </is>
      </c>
      <c r="J1287" s="2" t="inlineStr">
        <is>
          <t>Same name is getting the credit in Geauga and in Franklin. Only the name matches, so this could be one owner with two homes - or two different people.</t>
        </is>
      </c>
      <c r="K1287" s="3" t="inlineStr">
        <is>
          <t>Franklin 020-002147-00 (40 N REMINGTON RD); Franklin 050-007922-00 (4570 KRIGGSBY BL)</t>
        </is>
      </c>
      <c r="L1287" t="inlineStr">
        <is>
          <t>Franklin, Geauga</t>
        </is>
      </c>
      <c r="M1287" t="inlineStr">
        <is>
          <t>county records</t>
        </is>
      </c>
      <c r="N1287" t="inlineStr"/>
      <c r="O1287" t="inlineStr">
        <is>
          <t>Yes</t>
        </is>
      </c>
    </row>
    <row r="1288">
      <c r="A1288" t="inlineStr">
        <is>
          <t>SMITH CHRISTOPHER E &amp; ELLEN MARGARET</t>
        </is>
      </c>
      <c r="B1288" t="inlineStr"/>
      <c r="C1288" t="inlineStr">
        <is>
          <t>Weak</t>
        </is>
      </c>
      <c r="D1288" s="1" t="n">
        <v>42.74</v>
      </c>
      <c r="E1288" s="1" t="n"/>
      <c r="F1288" t="inlineStr">
        <is>
          <t>Geauga</t>
        </is>
      </c>
      <c r="G1288" t="inlineStr">
        <is>
          <t>25-077200</t>
        </is>
      </c>
      <c r="H1288" s="2" t="inlineStr">
        <is>
          <t>17584 OLD STATE RD MIDDLEFIELD</t>
        </is>
      </c>
      <c r="I1288" s="2" t="inlineStr">
        <is>
          <t>17584 OLD STATE RD MIDDLEFIELD OH 44062</t>
        </is>
      </c>
      <c r="J1288" s="2" t="inlineStr">
        <is>
          <t>Same name is getting the credit on more than one home - one more here in Geauga and also in Erie, Fairfield, Lorain. Only the name matches so far, so confirm it is really the same person.</t>
        </is>
      </c>
      <c r="K1288" s="3" t="inlineStr">
        <is>
          <t>Geauga 29-108058 (200 FOX LN CHAGRIN FALLS); Erie 50-00463.027 (67 TWIN OAKS MILAN); Fairfield 0534123600 (1404 WHEELING RD LANCASTER); Lorain 05-00-005-107-025 (887 CHESTNUT LN AMHERST)</t>
        </is>
      </c>
      <c r="L1288" t="inlineStr">
        <is>
          <t>Erie, Fairfield, Geauga, Lorain</t>
        </is>
      </c>
      <c r="M1288" t="inlineStr">
        <is>
          <t>county records</t>
        </is>
      </c>
      <c r="N1288" t="inlineStr">
        <is>
          <t>Yes</t>
        </is>
      </c>
      <c r="O1288" t="inlineStr">
        <is>
          <t>Yes</t>
        </is>
      </c>
    </row>
    <row r="1289">
      <c r="A1289" t="inlineStr">
        <is>
          <t>SMITH CHRISTOPHER E &amp; MAC KENZIE KELLY P</t>
        </is>
      </c>
      <c r="B1289" t="inlineStr"/>
      <c r="C1289" t="inlineStr">
        <is>
          <t>Weak</t>
        </is>
      </c>
      <c r="D1289" s="1" t="n">
        <v>249.2</v>
      </c>
      <c r="E1289" s="1" t="n"/>
      <c r="F1289" t="inlineStr">
        <is>
          <t>Geauga</t>
        </is>
      </c>
      <c r="G1289" t="inlineStr">
        <is>
          <t>29-108058</t>
        </is>
      </c>
      <c r="H1289" s="2" t="inlineStr">
        <is>
          <t>200 FOX LN CHAGRIN FALLS</t>
        </is>
      </c>
      <c r="I1289" s="2" t="inlineStr">
        <is>
          <t>200 FOX LN CHAGRIN FALLS OH 44022</t>
        </is>
      </c>
      <c r="J1289" s="2" t="inlineStr">
        <is>
          <t>Same name is getting the credit on more than one home - one more here in Geauga and also in Erie, Fairfield, Lorain. Only the name matches so far, so confirm it is really the same person.</t>
        </is>
      </c>
      <c r="K1289" s="3" t="inlineStr">
        <is>
          <t>Geauga 25-077200 (17584 OLD STATE RD MIDDLEFIELD); Erie 50-00463.027 (67 TWIN OAKS MILAN); Fairfield 0534123600 (1404 WHEELING RD LANCASTER); Lorain 05-00-005-107-025 (887 CHESTNUT LN AMHERST)</t>
        </is>
      </c>
      <c r="L1289" t="inlineStr">
        <is>
          <t>Erie, Fairfield, Geauga, Lorain</t>
        </is>
      </c>
      <c r="M1289" t="inlineStr">
        <is>
          <t>county records</t>
        </is>
      </c>
      <c r="N1289" t="inlineStr">
        <is>
          <t>Yes</t>
        </is>
      </c>
      <c r="O1289" t="inlineStr">
        <is>
          <t>Yes</t>
        </is>
      </c>
    </row>
    <row r="1290">
      <c r="A1290" t="inlineStr">
        <is>
          <t>SMITH CHRISTOPHER G &amp; LAUREN B</t>
        </is>
      </c>
      <c r="B1290" t="inlineStr"/>
      <c r="C1290" t="inlineStr">
        <is>
          <t>Weak</t>
        </is>
      </c>
      <c r="D1290" s="1" t="n">
        <v>200.18</v>
      </c>
      <c r="E1290" s="1" t="n"/>
      <c r="F1290" t="inlineStr">
        <is>
          <t>Geauga</t>
        </is>
      </c>
      <c r="G1290" t="inlineStr">
        <is>
          <t>01-117853</t>
        </is>
      </c>
      <c r="H1290" s="2" t="inlineStr">
        <is>
          <t>9701 WEATHERTOP LN AUBURN TOWNSHIP</t>
        </is>
      </c>
      <c r="I1290" s="2" t="inlineStr">
        <is>
          <t>9701 WEATHERTOP LN CHAGRIN FALLS OH 44023</t>
        </is>
      </c>
      <c r="J1290" s="2" t="inlineStr">
        <is>
          <t>Same name is getting the credit in Geauga and in Lorain. Only the name matches, so this could be one owner with two homes - or two different people.</t>
        </is>
      </c>
      <c r="K1290" s="2" t="inlineStr">
        <is>
          <t>Lorain 02-02-007-109-015 (1804 W 44TH ST LORAIN)</t>
        </is>
      </c>
      <c r="L1290" t="inlineStr">
        <is>
          <t>Geauga, Lorain</t>
        </is>
      </c>
      <c r="M1290" t="inlineStr">
        <is>
          <t>county records</t>
        </is>
      </c>
      <c r="N1290" t="inlineStr"/>
      <c r="O1290" t="inlineStr">
        <is>
          <t>Yes</t>
        </is>
      </c>
    </row>
    <row r="1291">
      <c r="A1291" t="inlineStr">
        <is>
          <t>SMITH CHRISTOPHER J &amp; DALE R</t>
        </is>
      </c>
      <c r="B1291" t="inlineStr"/>
      <c r="C1291" t="inlineStr">
        <is>
          <t>Weak</t>
        </is>
      </c>
      <c r="D1291" s="1" t="n">
        <v>46.98</v>
      </c>
      <c r="E1291" s="1" t="n"/>
      <c r="F1291" t="inlineStr">
        <is>
          <t>Geauga</t>
        </is>
      </c>
      <c r="G1291" t="inlineStr">
        <is>
          <t>04-131390</t>
        </is>
      </c>
      <c r="H1291" s="2" t="inlineStr">
        <is>
          <t>15880 CHIPMUNK LN MIDDLEFIELD</t>
        </is>
      </c>
      <c r="I1291" s="2" t="inlineStr">
        <is>
          <t>15880 CHIPMONK LN MIDDLEFIELD OH 44062</t>
        </is>
      </c>
      <c r="J1291" s="2" t="inlineStr">
        <is>
          <t>Same name is getting the credit in Geauga and in Huron, Lorain, Washington. Only the name matches, so this could be one owner with two homes - or two different people.</t>
        </is>
      </c>
      <c r="K1291" s="3" t="inlineStr">
        <is>
          <t>Huron 42-045B-03-008-0000 (73 BAKER ST MONROEVILLE); Lorain 04-00-011-107-185 (37124 HALSTED LN AVON); Lorain 11-00-009-103-011 (33921 HENWELL RD COLUMBIA STATION); Washington 080034856000 (717 THIRD ST BELPRE)</t>
        </is>
      </c>
      <c r="L1291" t="inlineStr">
        <is>
          <t>Geauga, Huron, Lorain, Washington</t>
        </is>
      </c>
      <c r="M1291" t="inlineStr">
        <is>
          <t>county records</t>
        </is>
      </c>
      <c r="N1291" t="inlineStr"/>
      <c r="O1291" t="inlineStr">
        <is>
          <t>Yes</t>
        </is>
      </c>
    </row>
    <row r="1292">
      <c r="A1292" t="inlineStr">
        <is>
          <t>SMITH DANIEL D &amp; ELLEN M</t>
        </is>
      </c>
      <c r="B1292" t="inlineStr"/>
      <c r="C1292" t="inlineStr">
        <is>
          <t>Weak</t>
        </is>
      </c>
      <c r="D1292" s="1" t="n">
        <v>129.36</v>
      </c>
      <c r="E1292" s="1" t="n"/>
      <c r="F1292" t="inlineStr">
        <is>
          <t>Geauga</t>
        </is>
      </c>
      <c r="G1292" t="inlineStr">
        <is>
          <t>11-284400</t>
        </is>
      </c>
      <c r="H1292" s="2" t="inlineStr">
        <is>
          <t>7554 MULBERRY RD CHESTERLAND</t>
        </is>
      </c>
      <c r="I1292" s="2" t="inlineStr">
        <is>
          <t>7554 MULBERRY RD CHESTERLAND OH 44026</t>
        </is>
      </c>
      <c r="J1292" s="2" t="inlineStr">
        <is>
          <t>Same name is getting the credit in Geauga and in Fairfield, Franklin. Only the name matches, so this could be one owner with two homes - or two different people.</t>
        </is>
      </c>
      <c r="K1292" s="3" t="inlineStr">
        <is>
          <t>Fairfield 0270125500 (2715 VALLEY VIEW RD LANCASTER); Franklin 040-012441-00 (5038 SNOWY CREEK DR)</t>
        </is>
      </c>
      <c r="L1292" t="inlineStr">
        <is>
          <t>Fairfield, Franklin, Geauga</t>
        </is>
      </c>
      <c r="M1292" t="inlineStr">
        <is>
          <t>county records</t>
        </is>
      </c>
      <c r="N1292" t="inlineStr"/>
      <c r="O1292" t="inlineStr">
        <is>
          <t>Yes</t>
        </is>
      </c>
    </row>
    <row r="1293">
      <c r="A1293" t="inlineStr">
        <is>
          <t>SMITH DAVID G</t>
        </is>
      </c>
      <c r="B1293" t="inlineStr"/>
      <c r="C1293" t="inlineStr">
        <is>
          <t>Weak</t>
        </is>
      </c>
      <c r="D1293" s="1" t="n">
        <v>397</v>
      </c>
      <c r="E1293" s="1" t="n"/>
      <c r="F1293" t="inlineStr">
        <is>
          <t>Geauga</t>
        </is>
      </c>
      <c r="G1293" t="inlineStr">
        <is>
          <t>01-062350</t>
        </is>
      </c>
      <c r="H1293" s="2" t="inlineStr">
        <is>
          <t>10570 STAFFORD RD AUBURN TOWNSHIP</t>
        </is>
      </c>
      <c r="I1293" s="2" t="inlineStr">
        <is>
          <t>10570 STAFFORD RD CHAGRIN FALLS OH 44023</t>
        </is>
      </c>
      <c r="J1293" s="2" t="inlineStr">
        <is>
          <t>Same name is getting the credit in Geauga and in Franklin, Huron. Only the name matches, so this could be one owner with two homes - or two different people.</t>
        </is>
      </c>
      <c r="K1293" s="3" t="inlineStr">
        <is>
          <t>Franklin 010-077912-00 (44 TORRENCE RD); Franklin 222-002726-00 (6940 CAMDEN DR); Huron 37-0020-01-066-0000 (2483 BROWN RD NORWALK)</t>
        </is>
      </c>
      <c r="L1293" t="inlineStr">
        <is>
          <t>Franklin, Geauga, Huron</t>
        </is>
      </c>
      <c r="M1293" t="inlineStr">
        <is>
          <t>county records</t>
        </is>
      </c>
      <c r="N1293" t="inlineStr"/>
      <c r="O1293" t="inlineStr">
        <is>
          <t>Yes</t>
        </is>
      </c>
    </row>
    <row r="1294">
      <c r="A1294" t="inlineStr">
        <is>
          <t>SMITH DAVID M</t>
        </is>
      </c>
      <c r="B1294" t="inlineStr"/>
      <c r="C1294" t="inlineStr">
        <is>
          <t>Weak</t>
        </is>
      </c>
      <c r="D1294" s="1" t="n">
        <v>39.56</v>
      </c>
      <c r="E1294" s="1" t="n"/>
      <c r="F1294" t="inlineStr">
        <is>
          <t>Geauga</t>
        </is>
      </c>
      <c r="G1294" t="inlineStr">
        <is>
          <t>12-025850</t>
        </is>
      </c>
      <c r="H1294" s="2" t="inlineStr">
        <is>
          <t>12931 FOREST RD BURTON</t>
        </is>
      </c>
      <c r="I1294" s="2" t="inlineStr">
        <is>
          <t>12931 FOREST RD BURTON OH 44021</t>
        </is>
      </c>
      <c r="J1294" s="2" t="inlineStr">
        <is>
          <t>Common name: this name is credited on 7 parcels across 5 counties. Many are probably different people who happen to share the name - look each one up before assuming it is the same owner.</t>
        </is>
      </c>
      <c r="K1294" s="3" t="inlineStr">
        <is>
          <t>Ashtabula 540120000600 (4591 STATE ROUTE 193); Franklin 070-011306-00 (1977 LYTHAM RD); Franklin 170-000344-00 (6403 CLARK STATE RD); Franklin 191-000734-00 (3815 E GEORGIA AVE); +2 more</t>
        </is>
      </c>
      <c r="L1294" t="inlineStr">
        <is>
          <t>Ashtabula, Franklin, Geauga, Lorain, Madison</t>
        </is>
      </c>
      <c r="M1294" t="inlineStr">
        <is>
          <t>county records</t>
        </is>
      </c>
      <c r="N1294" t="inlineStr"/>
      <c r="O1294" t="inlineStr">
        <is>
          <t>Yes</t>
        </is>
      </c>
    </row>
    <row r="1295">
      <c r="A1295" t="inlineStr">
        <is>
          <t>SMITH DAVID W TOD &amp; SAVAGE MARY BETH NKA SMITH MARY BETH TOD</t>
        </is>
      </c>
      <c r="B1295" t="inlineStr"/>
      <c r="C1295" t="inlineStr">
        <is>
          <t>Weak</t>
        </is>
      </c>
      <c r="D1295" s="1" t="n">
        <v>52.46</v>
      </c>
      <c r="E1295" s="1" t="n"/>
      <c r="F1295" t="inlineStr">
        <is>
          <t>Geauga</t>
        </is>
      </c>
      <c r="G1295" t="inlineStr">
        <is>
          <t>20-058550</t>
        </is>
      </c>
      <c r="H1295" s="2" t="inlineStr">
        <is>
          <t>10537 CLAY ST MONTVILLE</t>
        </is>
      </c>
      <c r="I1295" s="2" t="inlineStr">
        <is>
          <t>10537 CLAY ST MONTVILLE OH 44064</t>
        </is>
      </c>
      <c r="J1295" s="2" t="inlineStr">
        <is>
          <t>Common name: this name is credited on 11 parcels across 9 counties. Many are probably different people who happen to share the name - look each one up before assuming it is the same owner.</t>
        </is>
      </c>
      <c r="K1295" s="3" t="inlineStr">
        <is>
          <t>Athens J010010026900 (599 OLD U S 33 HWY); Erie 42-01411.000 (912 STROWBRIDGE DR HURON); Fairfield 0410433000 (396 FIELD HARVEST AVE PICKERINGTON); Franklin 010-027860-00 (611 S FIFTH ST); +6 more</t>
        </is>
      </c>
      <c r="L1295" t="inlineStr">
        <is>
          <t>Athens, Erie, Fairfield, Franklin, Geauga, Guernsey, Lorain, Morgan, Washington</t>
        </is>
      </c>
      <c r="M1295" t="inlineStr">
        <is>
          <t>county records</t>
        </is>
      </c>
      <c r="N1295" t="inlineStr"/>
      <c r="O1295" t="inlineStr">
        <is>
          <t>Yes</t>
        </is>
      </c>
    </row>
    <row r="1296">
      <c r="A1296" t="inlineStr">
        <is>
          <t>SMITH DEREK</t>
        </is>
      </c>
      <c r="B1296" t="inlineStr"/>
      <c r="C1296" t="inlineStr">
        <is>
          <t>Weak</t>
        </is>
      </c>
      <c r="D1296" s="1" t="n">
        <v>134.02</v>
      </c>
      <c r="E1296" s="1" t="n"/>
      <c r="F1296" t="inlineStr">
        <is>
          <t>Geauga</t>
        </is>
      </c>
      <c r="G1296" t="inlineStr">
        <is>
          <t>29-004730</t>
        </is>
      </c>
      <c r="H1296" s="2" t="inlineStr">
        <is>
          <t>147 LAKEVIEW LN CHAGRIN FALLS</t>
        </is>
      </c>
      <c r="I1296" s="2" t="inlineStr">
        <is>
          <t>147 LAKEVIEW LN CHAGRIN FALLS OH 44022</t>
        </is>
      </c>
      <c r="J1296" s="2" t="inlineStr">
        <is>
          <t>Same name is getting the credit in Geauga and in Franklin, Huron, Lorain. Only the name matches, so this could be one owner with two homes - or two different people.</t>
        </is>
      </c>
      <c r="K1296" s="3" t="inlineStr">
        <is>
          <t>Franklin 050-003581-00 (4875 HALLWOOD CT); Huron 03-0040-01-004-0000 (585 OLD STATE RD NORWALK); Lorain 07-00-036-000-242 (9390 SAYBROOK DR NORTH RIDGEVILLE)</t>
        </is>
      </c>
      <c r="L1296" t="inlineStr">
        <is>
          <t>Franklin, Geauga, Huron, Lorain</t>
        </is>
      </c>
      <c r="M1296" t="inlineStr">
        <is>
          <t>county records</t>
        </is>
      </c>
      <c r="N1296" t="inlineStr"/>
      <c r="O1296" t="inlineStr">
        <is>
          <t>Yes</t>
        </is>
      </c>
    </row>
    <row r="1297">
      <c r="A1297" t="inlineStr">
        <is>
          <t>SMITH DONALD L JR AKA DONALD LEE &amp; REBECCA KATH</t>
        </is>
      </c>
      <c r="B1297" t="inlineStr"/>
      <c r="C1297" t="inlineStr">
        <is>
          <t>Weak</t>
        </is>
      </c>
      <c r="D1297" s="1" t="n">
        <v>58.06</v>
      </c>
      <c r="E1297" s="1" t="n"/>
      <c r="F1297" t="inlineStr">
        <is>
          <t>Geauga</t>
        </is>
      </c>
      <c r="G1297" t="inlineStr">
        <is>
          <t>10-057150</t>
        </is>
      </c>
      <c r="H1297" s="2" t="inlineStr">
        <is>
          <t>331 SYLVIA DR CHARDON</t>
        </is>
      </c>
      <c r="I1297" s="2" t="inlineStr">
        <is>
          <t>331 SYLVIA DR CHARDON OH 44024</t>
        </is>
      </c>
      <c r="J1297" s="2" t="inlineStr">
        <is>
          <t>Same name is getting the credit in Geauga and in Erie. Only the name matches, so this could be one owner with two homes - or two different people.</t>
        </is>
      </c>
      <c r="K1297" s="2" t="inlineStr">
        <is>
          <t>Erie 42-01968.102 (1403 WICKFORD HURON)</t>
        </is>
      </c>
      <c r="L1297" t="inlineStr">
        <is>
          <t>Erie, Geauga</t>
        </is>
      </c>
      <c r="M1297" t="inlineStr">
        <is>
          <t>county records</t>
        </is>
      </c>
      <c r="N1297" t="inlineStr"/>
      <c r="O1297" t="inlineStr">
        <is>
          <t>Yes</t>
        </is>
      </c>
    </row>
    <row r="1298">
      <c r="A1298" t="inlineStr">
        <is>
          <t>SMITH ELLIOT &amp; VOORHIS ANGELA</t>
        </is>
      </c>
      <c r="B1298" t="inlineStr"/>
      <c r="C1298" t="inlineStr">
        <is>
          <t>Weak</t>
        </is>
      </c>
      <c r="D1298" s="1" t="n">
        <v>139.52</v>
      </c>
      <c r="E1298" s="1" t="n"/>
      <c r="F1298" t="inlineStr">
        <is>
          <t>Geauga</t>
        </is>
      </c>
      <c r="G1298" t="inlineStr">
        <is>
          <t>23-358264</t>
        </is>
      </c>
      <c r="H1298" s="2" t="inlineStr">
        <is>
          <t>9838 PEKIN RD NEWBURY</t>
        </is>
      </c>
      <c r="I1298" s="2" t="inlineStr">
        <is>
          <t>9838 PEKIN RD NOVELTY OH 44072</t>
        </is>
      </c>
      <c r="J1298" s="2" t="inlineStr">
        <is>
          <t>Same name is getting the credit in Geauga and in Franklin. Only the name matches, so this could be one owner with two homes - or two different people.</t>
        </is>
      </c>
      <c r="K1298" s="3" t="inlineStr">
        <is>
          <t>Franklin 010-273555-00 (5985 FERDINAND DR 32); Franklin 010-282883-00 (1231 WEYBRIDGE RD)</t>
        </is>
      </c>
      <c r="L1298" t="inlineStr">
        <is>
          <t>Franklin, Geauga</t>
        </is>
      </c>
      <c r="M1298" t="inlineStr">
        <is>
          <t>county records</t>
        </is>
      </c>
      <c r="N1298" t="inlineStr"/>
      <c r="O1298" t="inlineStr">
        <is>
          <t>Yes</t>
        </is>
      </c>
    </row>
    <row r="1299">
      <c r="A1299" t="inlineStr">
        <is>
          <t>SMITH ERIC D</t>
        </is>
      </c>
      <c r="B1299" t="inlineStr"/>
      <c r="C1299" t="inlineStr">
        <is>
          <t>Weak</t>
        </is>
      </c>
      <c r="D1299" s="1" t="n">
        <v>61.18</v>
      </c>
      <c r="E1299" s="1" t="n"/>
      <c r="F1299" t="inlineStr">
        <is>
          <t>Geauga</t>
        </is>
      </c>
      <c r="G1299" t="inlineStr">
        <is>
          <t>23-146400</t>
        </is>
      </c>
      <c r="H1299" s="2" t="inlineStr">
        <is>
          <t>12279 PEKIN RD NEWBURY</t>
        </is>
      </c>
      <c r="I1299" s="2" t="inlineStr">
        <is>
          <t>12279 PEKIN RD NEWBURY OH 44065</t>
        </is>
      </c>
      <c r="J1299" s="2" t="inlineStr">
        <is>
          <t>Same name is getting the credit in Geauga and in Franklin, Lorain. Only the name matches, so this could be one owner with two homes - or two different people.</t>
        </is>
      </c>
      <c r="K1299" s="3" t="inlineStr">
        <is>
          <t>Franklin 010-098122-00 (2755 VANDERBERG AVE); Franklin 010-262217-00 (5746 STONEPATH DR); Lorain 03-00-041-118-062 (880 SHEFFIELD RD SHEFFIELD LAKE)</t>
        </is>
      </c>
      <c r="L1299" t="inlineStr">
        <is>
          <t>Franklin, Geauga, Lorain</t>
        </is>
      </c>
      <c r="M1299" t="inlineStr">
        <is>
          <t>county records</t>
        </is>
      </c>
      <c r="N1299" t="inlineStr"/>
      <c r="O1299" t="inlineStr">
        <is>
          <t>Yes</t>
        </is>
      </c>
    </row>
    <row r="1300">
      <c r="A1300" t="inlineStr">
        <is>
          <t>SMITH ERIC SIMON &amp; MEGAN ASHLEY</t>
        </is>
      </c>
      <c r="B1300" t="inlineStr"/>
      <c r="C1300" t="inlineStr">
        <is>
          <t>Weak</t>
        </is>
      </c>
      <c r="D1300" s="1" t="n">
        <v>72.36</v>
      </c>
      <c r="E1300" s="1" t="n"/>
      <c r="F1300" t="inlineStr">
        <is>
          <t>Geauga</t>
        </is>
      </c>
      <c r="G1300" t="inlineStr">
        <is>
          <t>20-022090</t>
        </is>
      </c>
      <c r="H1300" s="2" t="inlineStr">
        <is>
          <t>15626 GAR HWY MONTVILLE</t>
        </is>
      </c>
      <c r="I1300" s="2" t="inlineStr">
        <is>
          <t>15626 GAR HWY MONTVILLE OH 44064</t>
        </is>
      </c>
      <c r="J1300" s="2" t="inlineStr">
        <is>
          <t>Same name is getting the credit in Geauga and in Franklin. Only the name matches, so this could be one owner with two homes - or two different people.</t>
        </is>
      </c>
      <c r="K1300" s="3" t="inlineStr">
        <is>
          <t>Franklin 180-002220-00 (3765 ARMADA RD)</t>
        </is>
      </c>
      <c r="L1300" t="inlineStr">
        <is>
          <t>Franklin, Geauga</t>
        </is>
      </c>
      <c r="M1300" t="inlineStr">
        <is>
          <t>county records</t>
        </is>
      </c>
      <c r="N1300" t="inlineStr"/>
      <c r="O1300" t="inlineStr">
        <is>
          <t>Yes</t>
        </is>
      </c>
    </row>
    <row r="1301">
      <c r="A1301" t="inlineStr">
        <is>
          <t>SMITH EUGENE A &amp; NADINE</t>
        </is>
      </c>
      <c r="B1301" t="inlineStr"/>
      <c r="C1301" t="inlineStr">
        <is>
          <t>Weak</t>
        </is>
      </c>
      <c r="D1301" s="1" t="n">
        <v>60.76</v>
      </c>
      <c r="E1301" s="1" t="n"/>
      <c r="F1301" t="inlineStr">
        <is>
          <t>Geauga</t>
        </is>
      </c>
      <c r="G1301" t="inlineStr">
        <is>
          <t>16-057500</t>
        </is>
      </c>
      <c r="H1301" s="2" t="inlineStr">
        <is>
          <t>11671 HUNT RD HUNTSBURG</t>
        </is>
      </c>
      <c r="I1301" s="2" t="inlineStr">
        <is>
          <t>11671 HUNT RD HUNTSBURG OH 44046</t>
        </is>
      </c>
      <c r="J1301" s="2" t="inlineStr">
        <is>
          <t>Same name is getting the credit in Geauga and in Ashtabula, Fairfield. Only the name matches, so this could be one owner with two homes - or two different people.</t>
        </is>
      </c>
      <c r="K1301" s="3" t="inlineStr">
        <is>
          <t>Ashtabula 030371011100 (2745 AVON BLVD); Ashtabula 030390008700 (4130 FARGO DR); Fairfield 0580346100 (3295 BAYSPIRIT DR REYNOLDSBURG)</t>
        </is>
      </c>
      <c r="L1301" t="inlineStr">
        <is>
          <t>Ashtabula, Fairfield, Geauga</t>
        </is>
      </c>
      <c r="M1301" t="inlineStr">
        <is>
          <t>county records</t>
        </is>
      </c>
      <c r="N1301" t="inlineStr"/>
      <c r="O1301" t="inlineStr">
        <is>
          <t>Yes</t>
        </is>
      </c>
    </row>
    <row r="1302">
      <c r="A1302" t="inlineStr">
        <is>
          <t>SMITH HEATHER M &amp; JOHN RAYMOND</t>
        </is>
      </c>
      <c r="B1302" t="inlineStr">
        <is>
          <t>HEATHER M SMITH &amp; JOHN RAYMOND SMITH</t>
        </is>
      </c>
      <c r="C1302" t="inlineStr">
        <is>
          <t>Weak</t>
        </is>
      </c>
      <c r="D1302" s="1" t="n">
        <v>49.04</v>
      </c>
      <c r="E1302" s="1" t="n"/>
      <c r="F1302" t="inlineStr">
        <is>
          <t>Geauga</t>
        </is>
      </c>
      <c r="G1302" t="inlineStr">
        <is>
          <t>19-040100</t>
        </is>
      </c>
      <c r="H1302" s="2" t="inlineStr">
        <is>
          <t>14823 THOMPSON AVE MIDDLEFIELD</t>
        </is>
      </c>
      <c r="I1302" s="2" t="inlineStr">
        <is>
          <t>14823 THOMPSON AVE MIDDLEFIELD OH 44062-9589</t>
        </is>
      </c>
      <c r="J1302" s="2" t="inlineStr">
        <is>
          <t>Same name is getting the credit in Geauga and in Fairfield, Huron. Only the name matches, so this could be one owner with two homes - or two different people.</t>
        </is>
      </c>
      <c r="K1302" s="3" t="inlineStr">
        <is>
          <t>Fairfield 0100254900 (11720 SMITH RD LITHOPOLIS); Huron 01-0070-09-023-0000 (133 CHARLOTTE AVE BELLEVUE); Huron 51-0270-04-024-0000 (707 PARK ST WILLARD)</t>
        </is>
      </c>
      <c r="L1302" t="inlineStr">
        <is>
          <t>Fairfield, Geauga, Huron</t>
        </is>
      </c>
      <c r="M1302" t="inlineStr">
        <is>
          <t>county records</t>
        </is>
      </c>
      <c r="N1302" t="inlineStr"/>
      <c r="O1302" t="inlineStr">
        <is>
          <t>Yes</t>
        </is>
      </c>
    </row>
    <row r="1303">
      <c r="A1303" t="inlineStr">
        <is>
          <t>SMITH JACOB A</t>
        </is>
      </c>
      <c r="B1303" t="inlineStr"/>
      <c r="C1303" t="inlineStr">
        <is>
          <t>Weak</t>
        </is>
      </c>
      <c r="D1303" s="1" t="n">
        <v>110.4</v>
      </c>
      <c r="E1303" s="1" t="n"/>
      <c r="F1303" t="inlineStr">
        <is>
          <t>Geauga</t>
        </is>
      </c>
      <c r="G1303" t="inlineStr">
        <is>
          <t>21-150390</t>
        </is>
      </c>
      <c r="H1303" s="2" t="inlineStr">
        <is>
          <t>10920 WOOD HOLLOW DR CHARDON</t>
        </is>
      </c>
      <c r="I1303" s="2" t="inlineStr">
        <is>
          <t>10920 WOOD HOLLOW DR CHARDON OH 44024</t>
        </is>
      </c>
      <c r="J1303" s="2" t="inlineStr">
        <is>
          <t>Same name is getting the credit in Geauga and in Ottawa. Only the name matches, so this could be one owner with two homes - or two different people.</t>
        </is>
      </c>
      <c r="K1303" s="3" t="inlineStr">
        <is>
          <t>Ottawa 026-06164-08035-000 (7476 W OAK HARBOR SOUTHEAST RD OAK HARBOR)</t>
        </is>
      </c>
      <c r="L1303" t="inlineStr">
        <is>
          <t>Geauga, Ottawa</t>
        </is>
      </c>
      <c r="M1303" t="inlineStr">
        <is>
          <t>county records</t>
        </is>
      </c>
      <c r="N1303" t="inlineStr"/>
      <c r="O1303" t="inlineStr">
        <is>
          <t>Yes</t>
        </is>
      </c>
    </row>
    <row r="1304">
      <c r="A1304" t="inlineStr">
        <is>
          <t>SMITH JAMES &amp; JENNIFER</t>
        </is>
      </c>
      <c r="B1304" t="inlineStr"/>
      <c r="C1304" t="inlineStr">
        <is>
          <t>Weak</t>
        </is>
      </c>
      <c r="D1304" s="1" t="n">
        <v>183.28</v>
      </c>
      <c r="E1304" s="1" t="n"/>
      <c r="F1304" t="inlineStr">
        <is>
          <t>Geauga</t>
        </is>
      </c>
      <c r="G1304" t="inlineStr">
        <is>
          <t>21-176676</t>
        </is>
      </c>
      <c r="H1304" s="2" t="inlineStr">
        <is>
          <t>11670 GATE POST LN CHARDON</t>
        </is>
      </c>
      <c r="I1304" s="2" t="inlineStr">
        <is>
          <t>11670 GATE POST LN CHARDON OH 44024</t>
        </is>
      </c>
      <c r="J1304" s="2" t="inlineStr">
        <is>
          <t>Common name: this name is credited on 14 parcels across 7 counties. Many are probably different people who happen to share the name - look each one up before assuming it is the same owner.</t>
        </is>
      </c>
      <c r="K1304" s="3" t="inlineStr">
        <is>
          <t>Fairfield 0580393900 (7276 APLIN DR REYNOLDSBURG); Franklin 010-104018-00 (1200 FREBIS AVE); Franklin 010-297279-00 (5959 EIGER DR 9); Franklin 090-003454-00 (979 ANTWERP RD); +9 more</t>
        </is>
      </c>
      <c r="L1304" t="inlineStr">
        <is>
          <t>Fairfield, Franklin, Geauga, Lorain, Madison, Ottawa, Washington</t>
        </is>
      </c>
      <c r="M1304" t="inlineStr">
        <is>
          <t>county records</t>
        </is>
      </c>
      <c r="N1304" t="inlineStr"/>
      <c r="O1304" t="inlineStr">
        <is>
          <t>Yes</t>
        </is>
      </c>
    </row>
    <row r="1305">
      <c r="A1305" t="inlineStr">
        <is>
          <t>SMITH JAMES A</t>
        </is>
      </c>
      <c r="B1305" t="inlineStr"/>
      <c r="C1305" t="inlineStr">
        <is>
          <t>Weak</t>
        </is>
      </c>
      <c r="D1305" s="1" t="n">
        <v>66.62</v>
      </c>
      <c r="E1305" s="1" t="n"/>
      <c r="F1305" t="inlineStr">
        <is>
          <t>Geauga</t>
        </is>
      </c>
      <c r="G1305" t="inlineStr">
        <is>
          <t>20-011441</t>
        </is>
      </c>
      <c r="H1305" s="2" t="inlineStr">
        <is>
          <t>9480 CLAY ST MONTVILLE</t>
        </is>
      </c>
      <c r="I1305" s="2" t="inlineStr">
        <is>
          <t>9480 CLAY ST MONTVILLE OH 44064</t>
        </is>
      </c>
      <c r="J1305" s="2" t="inlineStr">
        <is>
          <t>Same name is getting the credit in Geauga and in Franklin, Lorain, Ottawa. Only the name matches, so this could be one owner with two homes - or two different people.</t>
        </is>
      </c>
      <c r="K1305" s="3" t="inlineStr">
        <is>
          <t>Franklin 010-075266-00 (2253 ATWOOD TE); Franklin 560-164469-00 (3380 NOREEN DR); Lorain 05-00-006-000-253 (280 TOWER LN AMHERST); Ottawa 027-04949-08799-000 (615 E WATER)</t>
        </is>
      </c>
      <c r="L1305" t="inlineStr">
        <is>
          <t>Franklin, Geauga, Lorain, Ottawa</t>
        </is>
      </c>
      <c r="M1305" t="inlineStr">
        <is>
          <t>county records</t>
        </is>
      </c>
      <c r="N1305" t="inlineStr"/>
      <c r="O1305" t="inlineStr">
        <is>
          <t>Yes</t>
        </is>
      </c>
    </row>
    <row r="1306">
      <c r="A1306" t="inlineStr">
        <is>
          <t>SMITH JEFFREY A</t>
        </is>
      </c>
      <c r="B1306" t="inlineStr"/>
      <c r="C1306" t="inlineStr">
        <is>
          <t>Weak</t>
        </is>
      </c>
      <c r="D1306" s="1" t="n">
        <v>114.92</v>
      </c>
      <c r="E1306" s="1" t="n"/>
      <c r="F1306" t="inlineStr">
        <is>
          <t>Geauga</t>
        </is>
      </c>
      <c r="G1306" t="inlineStr">
        <is>
          <t>02-336200</t>
        </is>
      </c>
      <c r="H1306" s="2" t="inlineStr">
        <is>
          <t>8619 BEACON HILL DR CHAGRIN FALLS</t>
        </is>
      </c>
      <c r="I1306" s="2" t="inlineStr">
        <is>
          <t>8619 BEACON HILL DR CHAGRIN FALLS OH 44023</t>
        </is>
      </c>
      <c r="J1306" s="2" t="inlineStr">
        <is>
          <t>Common name: this name is credited on 9 parcels across 6 counties. Many are probably different people who happen to share the name - look each one up before assuming it is the same owner.</t>
        </is>
      </c>
      <c r="K1306" s="3" t="inlineStr">
        <is>
          <t>Erie 31-00457.000 (313 LUCAS CASTALIA); Erie 33-01505.000 (5904 BILLINGS CASTALIA); Fairfield 0110033500 (10309 OAKLAND-STOUTSVILLE RD STOUTSVILLE); Fairfield 0120108500 (11735 MAIN ST STOUTSVILLE); +4 more</t>
        </is>
      </c>
      <c r="L1306" t="inlineStr">
        <is>
          <t>Erie, Fairfield, Fayette, Franklin, Geauga, Madison</t>
        </is>
      </c>
      <c r="M1306" t="inlineStr">
        <is>
          <t>county records</t>
        </is>
      </c>
      <c r="N1306" t="inlineStr"/>
      <c r="O1306" t="inlineStr">
        <is>
          <t>Yes</t>
        </is>
      </c>
    </row>
    <row r="1307">
      <c r="A1307" t="inlineStr">
        <is>
          <t>SMITH JEFFREY S &amp; IRIS N</t>
        </is>
      </c>
      <c r="B1307" t="inlineStr"/>
      <c r="C1307" t="inlineStr">
        <is>
          <t>Weak</t>
        </is>
      </c>
      <c r="D1307" s="1" t="n">
        <v>237.74</v>
      </c>
      <c r="E1307" s="1" t="n"/>
      <c r="F1307" t="inlineStr">
        <is>
          <t>Geauga</t>
        </is>
      </c>
      <c r="G1307" t="inlineStr">
        <is>
          <t>02-420174</t>
        </is>
      </c>
      <c r="H1307" s="2" t="inlineStr">
        <is>
          <t>8060 BAINBROOK DR CHAGRIN FALLS</t>
        </is>
      </c>
      <c r="I1307" s="2" t="inlineStr">
        <is>
          <t>8060 BAINBROOK DR CHAGRIN FALLS OH 44023</t>
        </is>
      </c>
      <c r="J1307" s="2" t="inlineStr">
        <is>
          <t>Same name is getting the credit in Geauga and in Franklin, Knox, Lorain. Only the name matches, so this could be one owner with two homes - or two different people.</t>
        </is>
      </c>
      <c r="K1307" s="3" t="inlineStr">
        <is>
          <t>Franklin 010-044687-00 (754 WILSON AVE); Franklin 143-000121-00 (1489 ARLINGTON AVE); Knox 60-00347.001 (16640 PRITCHARD RD); Lorain 01-20-027-113-043 (1441 ROLLING MEADOWS DR VERMILION)</t>
        </is>
      </c>
      <c r="L1307" t="inlineStr">
        <is>
          <t>Franklin, Geauga, Knox, Lorain</t>
        </is>
      </c>
      <c r="M1307" t="inlineStr">
        <is>
          <t>county records</t>
        </is>
      </c>
      <c r="N1307" t="inlineStr"/>
      <c r="O1307" t="inlineStr">
        <is>
          <t>Yes</t>
        </is>
      </c>
    </row>
    <row r="1308">
      <c r="A1308" t="inlineStr">
        <is>
          <t>SMITH JOHN J &amp; ANNMARIE</t>
        </is>
      </c>
      <c r="B1308" t="inlineStr"/>
      <c r="C1308" t="inlineStr">
        <is>
          <t>Weak</t>
        </is>
      </c>
      <c r="D1308" s="1" t="n">
        <v>114.02</v>
      </c>
      <c r="E1308" s="1" t="n"/>
      <c r="F1308" t="inlineStr">
        <is>
          <t>Geauga</t>
        </is>
      </c>
      <c r="G1308" t="inlineStr">
        <is>
          <t>11-204300</t>
        </is>
      </c>
      <c r="H1308" s="2" t="inlineStr">
        <is>
          <t>12260 NORTON DR CHESTERLAND</t>
        </is>
      </c>
      <c r="I1308" s="2" t="inlineStr">
        <is>
          <t>12260 NORTON DR CHESTERLAND OH 44026</t>
        </is>
      </c>
      <c r="J1308" s="2" t="inlineStr">
        <is>
          <t>Same name is getting the credit on more than one home - one more here in Geauga and also in Brown, Washington. Only the name matches so far, so confirm it is really the same person.</t>
        </is>
      </c>
      <c r="K1308" s="3" t="inlineStr">
        <is>
          <t>Geauga 01-118555 (536 COVINGTON LN AUBURN TOWNSHIP); Brown 23-045832.0000 (46 LORELEI); Washington 230077920000 (117 BELAIRE DR MARIETTA); Washington 230082052000 (28945 STATE RT 7 MARIETTA)</t>
        </is>
      </c>
      <c r="L1308" t="inlineStr">
        <is>
          <t>Brown, Geauga, Washington</t>
        </is>
      </c>
      <c r="M1308" t="inlineStr">
        <is>
          <t>county records</t>
        </is>
      </c>
      <c r="N1308" t="inlineStr">
        <is>
          <t>Yes</t>
        </is>
      </c>
      <c r="O1308" t="inlineStr">
        <is>
          <t>Yes</t>
        </is>
      </c>
    </row>
    <row r="1309">
      <c r="A1309" t="inlineStr">
        <is>
          <t>SMITH JOHN J &amp; ELAINE M</t>
        </is>
      </c>
      <c r="B1309" t="inlineStr"/>
      <c r="C1309" t="inlineStr">
        <is>
          <t>Weak</t>
        </is>
      </c>
      <c r="D1309" s="1" t="n">
        <v>164.32</v>
      </c>
      <c r="E1309" s="1" t="n"/>
      <c r="F1309" t="inlineStr">
        <is>
          <t>Geauga</t>
        </is>
      </c>
      <c r="G1309" t="inlineStr">
        <is>
          <t>01-118555</t>
        </is>
      </c>
      <c r="H1309" s="2" t="inlineStr">
        <is>
          <t>536 COVINGTON LN AUBURN TOWNSHIP</t>
        </is>
      </c>
      <c r="I1309" s="2" t="inlineStr">
        <is>
          <t>536 COVINGTON LN CHAGRIN FALLS OH 44023</t>
        </is>
      </c>
      <c r="J1309" s="2" t="inlineStr">
        <is>
          <t>Same name is getting the credit on more than one home - one more here in Geauga and also in Brown, Washington. Only the name matches so far, so confirm it is really the same person.</t>
        </is>
      </c>
      <c r="K1309" s="3" t="inlineStr">
        <is>
          <t>Geauga 11-204300 (12260 NORTON DR CHESTERLAND); Brown 23-045832.0000 (46 LORELEI); Washington 230077920000 (117 BELAIRE DR MARIETTA); Washington 230082052000 (28945 STATE RT 7 MARIETTA)</t>
        </is>
      </c>
      <c r="L1309" t="inlineStr">
        <is>
          <t>Brown, Geauga, Washington</t>
        </is>
      </c>
      <c r="M1309" t="inlineStr">
        <is>
          <t>county records</t>
        </is>
      </c>
      <c r="N1309" t="inlineStr">
        <is>
          <t>Yes</t>
        </is>
      </c>
      <c r="O1309" t="inlineStr">
        <is>
          <t>Yes</t>
        </is>
      </c>
    </row>
    <row r="1310">
      <c r="A1310" t="inlineStr">
        <is>
          <t>SMITH KAREN R TOD</t>
        </is>
      </c>
      <c r="B1310" t="inlineStr">
        <is>
          <t>KAREN R SMITH TOD</t>
        </is>
      </c>
      <c r="C1310" t="inlineStr">
        <is>
          <t>Weak</t>
        </is>
      </c>
      <c r="D1310" s="1" t="n">
        <v>123.74</v>
      </c>
      <c r="E1310" s="1" t="n"/>
      <c r="F1310" t="inlineStr">
        <is>
          <t>Geauga</t>
        </is>
      </c>
      <c r="G1310" t="inlineStr">
        <is>
          <t>21-176544</t>
        </is>
      </c>
      <c r="H1310" s="2" t="inlineStr">
        <is>
          <t>12300 BASS LAKE RD CHARDON</t>
        </is>
      </c>
      <c r="I1310" s="2" t="inlineStr">
        <is>
          <t>12300 BASS LAKE RD CHARDON OH 44024-8314</t>
        </is>
      </c>
      <c r="J1310" s="2" t="inlineStr">
        <is>
          <t>Same name is getting the credit in Geauga and in Franklin. Only the name matches, so this could be one owner with two homes - or two different people.</t>
        </is>
      </c>
      <c r="K1310" s="3" t="inlineStr">
        <is>
          <t>Franklin 600-188136-00 (2734 NORTHWOLD RD)</t>
        </is>
      </c>
      <c r="L1310" t="inlineStr">
        <is>
          <t>Franklin, Geauga</t>
        </is>
      </c>
      <c r="M1310" t="inlineStr">
        <is>
          <t>county records</t>
        </is>
      </c>
      <c r="N1310" t="inlineStr"/>
      <c r="O1310" t="inlineStr">
        <is>
          <t>Yes</t>
        </is>
      </c>
    </row>
    <row r="1311">
      <c r="A1311" t="inlineStr">
        <is>
          <t>SMITH KYLE</t>
        </is>
      </c>
      <c r="B1311" t="inlineStr"/>
      <c r="C1311" t="inlineStr">
        <is>
          <t>Weak</t>
        </is>
      </c>
      <c r="D1311" s="1" t="n">
        <v>85.22</v>
      </c>
      <c r="E1311" s="1" t="n"/>
      <c r="F1311" t="inlineStr">
        <is>
          <t>Geauga</t>
        </is>
      </c>
      <c r="G1311" t="inlineStr">
        <is>
          <t>23-198500</t>
        </is>
      </c>
      <c r="H1311" s="2" t="inlineStr">
        <is>
          <t>14089 FAIRGATE BLVD NEWBURY</t>
        </is>
      </c>
      <c r="I1311" s="2" t="inlineStr">
        <is>
          <t>14089 FAIRGATE BLVD NEWBURY OH 44065</t>
        </is>
      </c>
      <c r="J1311" s="2" t="inlineStr">
        <is>
          <t>Same name is getting the credit in Geauga and in Brown, Franklin. Only the name matches, so this could be one owner with two homes - or two different people.</t>
        </is>
      </c>
      <c r="K1311" s="3" t="inlineStr">
        <is>
          <t>Brown 03-003724.0111 (2432 WHITE OAK VALLEY); Franklin 010-020618-00 (165 MIDLAND AVE); Franklin 185-000626-00 (387 KINSEL AVE); Franklin 590-198313-00 (6863 GRAY GABLES LN)</t>
        </is>
      </c>
      <c r="L1311" t="inlineStr">
        <is>
          <t>Brown, Franklin, Geauga</t>
        </is>
      </c>
      <c r="M1311" t="inlineStr">
        <is>
          <t>county records</t>
        </is>
      </c>
      <c r="N1311" t="inlineStr"/>
      <c r="O1311" t="inlineStr">
        <is>
          <t>Yes</t>
        </is>
      </c>
    </row>
    <row r="1312">
      <c r="A1312" t="inlineStr">
        <is>
          <t>SMITH MARK ALAN &amp; MILLER DEBORAH MARY</t>
        </is>
      </c>
      <c r="B1312" t="inlineStr"/>
      <c r="C1312" t="inlineStr">
        <is>
          <t>Weak</t>
        </is>
      </c>
      <c r="D1312" s="1" t="n">
        <v>153.14</v>
      </c>
      <c r="E1312" s="1" t="n"/>
      <c r="F1312" t="inlineStr">
        <is>
          <t>Geauga</t>
        </is>
      </c>
      <c r="G1312" t="inlineStr">
        <is>
          <t>01-111469</t>
        </is>
      </c>
      <c r="H1312" s="2" t="inlineStr">
        <is>
          <t>16531 LUCKY BELL LN AUBURN TOWNSHIP</t>
        </is>
      </c>
      <c r="I1312" s="2" t="inlineStr">
        <is>
          <t>16531 LUCKY BELL CHAGRIN FALLS OH 44023</t>
        </is>
      </c>
      <c r="J1312" s="2" t="inlineStr">
        <is>
          <t>Common name: this name is credited on 14 parcels across 8 counties. Many are probably different people who happen to share the name - look each one up before assuming it is the same owner.</t>
        </is>
      </c>
      <c r="K1312" s="3" t="inlineStr">
        <is>
          <t>Fairfield 0090180500 (2950 WINCHESTER-SOUTHERN RD CANAL WINCHESTER); Fairfield 0490267600 (6102 OLD MILLERSPORT RD PLEASANTVILLE); Fairfield 0490267620 (6150 OLD MILLERSPORT RD PLEASANTVILLE); Fairfield 0531340000 (1176 FARMBROOK CT); +9 more</t>
        </is>
      </c>
      <c r="L1312" t="inlineStr">
        <is>
          <t>Fairfield, Franklin, Geauga, Huron, Knox, Lorain, Union, Washington</t>
        </is>
      </c>
      <c r="M1312" t="inlineStr">
        <is>
          <t>county records</t>
        </is>
      </c>
      <c r="N1312" t="inlineStr"/>
      <c r="O1312" t="inlineStr">
        <is>
          <t>Yes</t>
        </is>
      </c>
    </row>
    <row r="1313">
      <c r="A1313" t="inlineStr">
        <is>
          <t>SMITH MATTHEW A &amp; BRANDY L</t>
        </is>
      </c>
      <c r="B1313" t="inlineStr"/>
      <c r="C1313" t="inlineStr">
        <is>
          <t>Weak</t>
        </is>
      </c>
      <c r="D1313" s="1" t="n">
        <v>45.14</v>
      </c>
      <c r="E1313" s="1" t="n"/>
      <c r="F1313" t="inlineStr">
        <is>
          <t>Geauga</t>
        </is>
      </c>
      <c r="G1313" t="inlineStr">
        <is>
          <t>18-090150</t>
        </is>
      </c>
      <c r="H1313" s="2" t="inlineStr">
        <is>
          <t>14854 HAYES RD MIDDLEFIELD</t>
        </is>
      </c>
      <c r="I1313" s="2" t="inlineStr">
        <is>
          <t>14854 HAYES RD MIDDLEFIELD OH 44062</t>
        </is>
      </c>
      <c r="J1313" s="2" t="inlineStr">
        <is>
          <t>Same name is getting the credit in Geauga and in Franklin, Huron. Only the name matches, so this could be one owner with two homes - or two different people.</t>
        </is>
      </c>
      <c r="K1313" s="3" t="inlineStr">
        <is>
          <t>Franklin 025-008909-00 (484 WARING WY); Franklin 170-004940-00 (9175 FARLINGTON DR); Huron 44-0040-02-004-0100 (611 US HWY 224 WILLARD)</t>
        </is>
      </c>
      <c r="L1313" t="inlineStr">
        <is>
          <t>Franklin, Geauga, Huron</t>
        </is>
      </c>
      <c r="M1313" t="inlineStr">
        <is>
          <t>county records</t>
        </is>
      </c>
      <c r="N1313" t="inlineStr"/>
      <c r="O1313" t="inlineStr">
        <is>
          <t>Yes</t>
        </is>
      </c>
    </row>
    <row r="1314">
      <c r="A1314" t="inlineStr">
        <is>
          <t>SMITH MATTHEW J &amp; GILLIAN H</t>
        </is>
      </c>
      <c r="B1314" t="inlineStr"/>
      <c r="C1314" t="inlineStr">
        <is>
          <t>Weak</t>
        </is>
      </c>
      <c r="D1314" s="1" t="n">
        <v>171.86</v>
      </c>
      <c r="E1314" s="1" t="n"/>
      <c r="F1314" t="inlineStr">
        <is>
          <t>Geauga</t>
        </is>
      </c>
      <c r="G1314" t="inlineStr">
        <is>
          <t>01-118125</t>
        </is>
      </c>
      <c r="H1314" s="2" t="inlineStr">
        <is>
          <t>11685 LANCASTER DR AUBURN TOWNSHIP</t>
        </is>
      </c>
      <c r="I1314" s="2" t="inlineStr">
        <is>
          <t>11685 LANCASTER DR CHAGRIN FALLS OH 44023</t>
        </is>
      </c>
      <c r="J1314" s="2" t="inlineStr">
        <is>
          <t>Common name: this name is credited on 9 parcels across 4 counties. Many are probably different people who happen to share the name - look each one up before assuming it is the same owner.</t>
        </is>
      </c>
      <c r="K1314" s="3" t="inlineStr">
        <is>
          <t>Geauga 23-061500 (15499 KIDD DR NEWBURY); Geauga 26-050100 (14831 RUSSELL LN NOVELTY); Fairfield 0536209900 (346 REESE AVE LANCASTER); Franklin 025-002523-00 (355 TRIUMPH WY); +4 more</t>
        </is>
      </c>
      <c r="L1314" t="inlineStr">
        <is>
          <t>Fairfield, Franklin, Geauga, Lorain</t>
        </is>
      </c>
      <c r="M1314" t="inlineStr">
        <is>
          <t>county records</t>
        </is>
      </c>
      <c r="N1314" t="inlineStr">
        <is>
          <t>Yes</t>
        </is>
      </c>
      <c r="O1314" t="inlineStr">
        <is>
          <t>Yes</t>
        </is>
      </c>
    </row>
    <row r="1315">
      <c r="A1315" t="inlineStr">
        <is>
          <t>SMITH MATTHEW J &amp; SARAH A</t>
        </is>
      </c>
      <c r="B1315" t="inlineStr"/>
      <c r="C1315" t="inlineStr">
        <is>
          <t>Weak</t>
        </is>
      </c>
      <c r="D1315" s="1" t="n">
        <v>139.52</v>
      </c>
      <c r="E1315" s="1" t="n"/>
      <c r="F1315" t="inlineStr">
        <is>
          <t>Geauga</t>
        </is>
      </c>
      <c r="G1315" t="inlineStr">
        <is>
          <t>26-050100</t>
        </is>
      </c>
      <c r="H1315" s="2" t="inlineStr">
        <is>
          <t>14831 RUSSELL LN NOVELTY</t>
        </is>
      </c>
      <c r="I1315" s="2" t="inlineStr">
        <is>
          <t>14831 RUSSELL LN NOVELTY OH 44072</t>
        </is>
      </c>
      <c r="J1315" s="2" t="inlineStr">
        <is>
          <t>Common name: this name is credited on 9 parcels across 4 counties. Many are probably different people who happen to share the name - look each one up before assuming it is the same owner.</t>
        </is>
      </c>
      <c r="K1315" s="3" t="inlineStr">
        <is>
          <t>Geauga 01-118125 (11685 LANCASTER DR AUBURN TOWNSHIP); Geauga 23-061500 (15499 KIDD DR NEWBURY); Fairfield 0536209900 (346 REESE AVE LANCASTER); Franklin 025-002523-00 (355 TRIUMPH WY); +4 more</t>
        </is>
      </c>
      <c r="L1315" t="inlineStr">
        <is>
          <t>Fairfield, Franklin, Geauga, Lorain</t>
        </is>
      </c>
      <c r="M1315" t="inlineStr">
        <is>
          <t>county records</t>
        </is>
      </c>
      <c r="N1315" t="inlineStr">
        <is>
          <t>Yes</t>
        </is>
      </c>
      <c r="O1315" t="inlineStr">
        <is>
          <t>Yes</t>
        </is>
      </c>
    </row>
    <row r="1316">
      <c r="A1316" t="inlineStr">
        <is>
          <t>SMITH MATTHEW JOHN &amp; JENNIFER ALLYCE</t>
        </is>
      </c>
      <c r="B1316" t="inlineStr"/>
      <c r="C1316" t="inlineStr">
        <is>
          <t>Weak</t>
        </is>
      </c>
      <c r="D1316" s="1" t="n">
        <v>102.76</v>
      </c>
      <c r="E1316" s="1" t="n"/>
      <c r="F1316" t="inlineStr">
        <is>
          <t>Geauga</t>
        </is>
      </c>
      <c r="G1316" t="inlineStr">
        <is>
          <t>23-061500</t>
        </is>
      </c>
      <c r="H1316" s="2" t="inlineStr">
        <is>
          <t>15499 KIDD DR NEWBURY</t>
        </is>
      </c>
      <c r="I1316" s="2" t="inlineStr">
        <is>
          <t>15499 KIDD DR NEWBURY OH 44065</t>
        </is>
      </c>
      <c r="J1316" s="2" t="inlineStr">
        <is>
          <t>Common name: this name is credited on 9 parcels across 4 counties. Many are probably different people who happen to share the name - look each one up before assuming it is the same owner.</t>
        </is>
      </c>
      <c r="K1316" s="3" t="inlineStr">
        <is>
          <t>Geauga 01-118125 (11685 LANCASTER DR AUBURN TOWNSHIP); Geauga 26-050100 (14831 RUSSELL LN NOVELTY); Fairfield 0536209900 (346 REESE AVE LANCASTER); Franklin 025-002523-00 (355 TRIUMPH WY); +4 more</t>
        </is>
      </c>
      <c r="L1316" t="inlineStr">
        <is>
          <t>Fairfield, Franklin, Geauga, Lorain</t>
        </is>
      </c>
      <c r="M1316" t="inlineStr">
        <is>
          <t>county records</t>
        </is>
      </c>
      <c r="N1316" t="inlineStr">
        <is>
          <t>Yes</t>
        </is>
      </c>
      <c r="O1316" t="inlineStr">
        <is>
          <t>Yes</t>
        </is>
      </c>
    </row>
    <row r="1317">
      <c r="A1317" t="inlineStr">
        <is>
          <t>SMITH MATTHEW K &amp; TAYLOR A</t>
        </is>
      </c>
      <c r="B1317" t="inlineStr"/>
      <c r="C1317" t="inlineStr">
        <is>
          <t>Weak</t>
        </is>
      </c>
      <c r="D1317" s="1" t="n">
        <v>400.64</v>
      </c>
      <c r="E1317" s="1" t="n"/>
      <c r="F1317" t="inlineStr">
        <is>
          <t>Geauga</t>
        </is>
      </c>
      <c r="G1317" t="inlineStr">
        <is>
          <t>02-419788</t>
        </is>
      </c>
      <c r="H1317" s="2" t="inlineStr">
        <is>
          <t>17110 HIDDEN POINT DR CHAGRIN FALLS</t>
        </is>
      </c>
      <c r="I1317" s="2" t="inlineStr">
        <is>
          <t>17110 HIDDEN POINT DR CHAGRIN FALLS OH 44023</t>
        </is>
      </c>
      <c r="J1317" s="2" t="inlineStr">
        <is>
          <t>Same name is getting the credit in Geauga and in Fairfield. Only the name matches, so this could be one owner with two homes - or two different people.</t>
        </is>
      </c>
      <c r="K1317" s="3" t="inlineStr">
        <is>
          <t>Fairfield 0210035700 (11670 HEIMBERGER RD BALTIMORE)</t>
        </is>
      </c>
      <c r="L1317" t="inlineStr">
        <is>
          <t>Fairfield, Geauga</t>
        </is>
      </c>
      <c r="M1317" t="inlineStr">
        <is>
          <t>county records</t>
        </is>
      </c>
      <c r="N1317" t="inlineStr"/>
      <c r="O1317" t="inlineStr">
        <is>
          <t>Yes</t>
        </is>
      </c>
    </row>
    <row r="1318">
      <c r="A1318" t="inlineStr">
        <is>
          <t>SMITH MEGHAN &amp; CHRISTOPHER</t>
        </is>
      </c>
      <c r="B1318" t="inlineStr"/>
      <c r="C1318" t="inlineStr">
        <is>
          <t>Weak</t>
        </is>
      </c>
      <c r="D1318" s="1" t="n">
        <v>50.66</v>
      </c>
      <c r="E1318" s="1" t="n"/>
      <c r="F1318" t="inlineStr">
        <is>
          <t>Geauga</t>
        </is>
      </c>
      <c r="G1318" t="inlineStr">
        <is>
          <t>13-030000</t>
        </is>
      </c>
      <c r="H1318" s="2" t="inlineStr">
        <is>
          <t>60 LORING AVE CHARDON</t>
        </is>
      </c>
      <c r="I1318" s="2" t="inlineStr">
        <is>
          <t>60 LORING DR CHARDON OH 44024</t>
        </is>
      </c>
      <c r="J1318" s="2" t="inlineStr">
        <is>
          <t>Same name is getting the credit in Geauga and in Franklin. Only the name matches, so this could be one owner with two homes - or two different people.</t>
        </is>
      </c>
      <c r="K1318" s="3" t="inlineStr">
        <is>
          <t>Franklin 180-004140-00 (3245 BURDETT CT)</t>
        </is>
      </c>
      <c r="L1318" t="inlineStr">
        <is>
          <t>Franklin, Geauga</t>
        </is>
      </c>
      <c r="M1318" t="inlineStr">
        <is>
          <t>county records</t>
        </is>
      </c>
      <c r="N1318" t="inlineStr"/>
      <c r="O1318" t="inlineStr">
        <is>
          <t>Yes</t>
        </is>
      </c>
    </row>
    <row r="1319">
      <c r="A1319" t="inlineStr">
        <is>
          <t>SMITH MICHAEL A &amp; WENDY L</t>
        </is>
      </c>
      <c r="B1319" t="inlineStr"/>
      <c r="C1319" t="inlineStr">
        <is>
          <t>Weak</t>
        </is>
      </c>
      <c r="D1319" s="1" t="n">
        <v>110.34</v>
      </c>
      <c r="E1319" s="1" t="n"/>
      <c r="F1319" t="inlineStr">
        <is>
          <t>Geauga</t>
        </is>
      </c>
      <c r="G1319" t="inlineStr">
        <is>
          <t>06-121050</t>
        </is>
      </c>
      <c r="H1319" s="2" t="inlineStr">
        <is>
          <t>11280 STRATFORD RIDGE LN CHARDON</t>
        </is>
      </c>
      <c r="I1319" s="2" t="inlineStr">
        <is>
          <t>11280 STRATFORD RDG CHARDON OH 44024</t>
        </is>
      </c>
      <c r="J1319" s="2" t="inlineStr">
        <is>
          <t>Common name: this name is credited on 11 parcels across 5 counties. Many are probably different people who happen to share the name - look each one up before assuming it is the same owner.</t>
        </is>
      </c>
      <c r="K1319" s="3" t="inlineStr">
        <is>
          <t>Ashtabula 250130001103 (949 GARRETT RD); Fairfield 0360240200 (11942 HUNTINGTON WAY PICKERINGTON); Fairfield 0461032800 (13093 KING RD THORNVILLE); Franklin 010-116720-00 (1446 BENSON DR); +6 more</t>
        </is>
      </c>
      <c r="L1319" t="inlineStr">
        <is>
          <t>Ashtabula, Fairfield, Franklin, Geauga, Knox</t>
        </is>
      </c>
      <c r="M1319" t="inlineStr">
        <is>
          <t>county records</t>
        </is>
      </c>
      <c r="N1319" t="inlineStr"/>
      <c r="O1319" t="inlineStr">
        <is>
          <t>Yes</t>
        </is>
      </c>
    </row>
    <row r="1320">
      <c r="A1320" t="inlineStr">
        <is>
          <t>SMITH MICHAEL E &amp; MARY S</t>
        </is>
      </c>
      <c r="B1320" t="inlineStr"/>
      <c r="C1320" t="inlineStr">
        <is>
          <t>Weak</t>
        </is>
      </c>
      <c r="D1320" s="1" t="n">
        <v>356.74</v>
      </c>
      <c r="E1320" s="1" t="n"/>
      <c r="F1320" t="inlineStr">
        <is>
          <t>Geauga</t>
        </is>
      </c>
      <c r="G1320" t="inlineStr">
        <is>
          <t>02-420702</t>
        </is>
      </c>
      <c r="H1320" s="2" t="inlineStr">
        <is>
          <t>8345 WEMBLEY CT CHAGRIN FALLS</t>
        </is>
      </c>
      <c r="I1320" s="2" t="inlineStr">
        <is>
          <t>8345 WEMBLEY CT CHAGRIN FALLS OH 44023</t>
        </is>
      </c>
      <c r="J1320" s="2" t="inlineStr">
        <is>
          <t>Same name is getting the credit in Geauga and in Fairfield, Franklin, Knox. Only the name matches, so this could be one owner with two homes - or two different people.</t>
        </is>
      </c>
      <c r="K1320" s="3" t="inlineStr">
        <is>
          <t>Fairfield 0240221100 (1120 WASHINGTON ST BALTIMORE); Franklin 140-000442-00 (839 BROWN RD); Knox 59-00620.000 (210 EDGEWOOD RD S)</t>
        </is>
      </c>
      <c r="L1320" t="inlineStr">
        <is>
          <t>Fairfield, Franklin, Geauga, Knox</t>
        </is>
      </c>
      <c r="M1320" t="inlineStr">
        <is>
          <t>county records</t>
        </is>
      </c>
      <c r="N1320" t="inlineStr"/>
      <c r="O1320" t="inlineStr">
        <is>
          <t>Yes</t>
        </is>
      </c>
    </row>
    <row r="1321">
      <c r="A1321" t="inlineStr">
        <is>
          <t>SMITH MICHAEL L &amp; BARBRA A</t>
        </is>
      </c>
      <c r="B1321" t="inlineStr"/>
      <c r="C1321" t="inlineStr">
        <is>
          <t>Weak</t>
        </is>
      </c>
      <c r="D1321" s="1" t="n">
        <v>213.66</v>
      </c>
      <c r="E1321" s="1" t="n"/>
      <c r="F1321" t="inlineStr">
        <is>
          <t>Geauga</t>
        </is>
      </c>
      <c r="G1321" t="inlineStr">
        <is>
          <t>09-001522</t>
        </is>
      </c>
      <c r="H1321" s="2" t="inlineStr">
        <is>
          <t>8615 MENTOR RD MENTOR</t>
        </is>
      </c>
      <c r="I1321" s="2" t="inlineStr">
        <is>
          <t>8615 MENTOR RD MENTOR OH 44060</t>
        </is>
      </c>
      <c r="J1321" s="2" t="inlineStr">
        <is>
          <t>Common name: this name is credited on 9 parcels across 5 counties. Many are probably different people who happen to share the name - look each one up before assuming it is the same owner.</t>
        </is>
      </c>
      <c r="K1321" s="3" t="inlineStr">
        <is>
          <t>Athens M040080012700 (25 BARBOUR ST); Fairfield 0360497000 (13434 NEEDHAM PL PICKERINGTON); Franklin 010-077390-00 (2321 AIRPORT DR); Franklin 010-301732-00 (6405 DRASCO DR); +4 more</t>
        </is>
      </c>
      <c r="L1321" t="inlineStr">
        <is>
          <t>Athens, Fairfield, Franklin, Geauga, Lorain</t>
        </is>
      </c>
      <c r="M1321" t="inlineStr">
        <is>
          <t>county records</t>
        </is>
      </c>
      <c r="N1321" t="inlineStr"/>
      <c r="O1321" t="inlineStr">
        <is>
          <t>Yes</t>
        </is>
      </c>
    </row>
    <row r="1322">
      <c r="A1322" t="inlineStr">
        <is>
          <t>SMITH MICHAEL O &amp; JULIANNE M</t>
        </is>
      </c>
      <c r="B1322" t="inlineStr"/>
      <c r="C1322" t="inlineStr">
        <is>
          <t>Weak</t>
        </is>
      </c>
      <c r="D1322" s="1" t="n">
        <v>266.78</v>
      </c>
      <c r="E1322" s="1" t="n"/>
      <c r="F1322" t="inlineStr">
        <is>
          <t>Geauga</t>
        </is>
      </c>
      <c r="G1322" t="inlineStr">
        <is>
          <t>11-335909</t>
        </is>
      </c>
      <c r="H1322" s="2" t="inlineStr">
        <is>
          <t>7340 MAYFIELD RD CHESTERLAND</t>
        </is>
      </c>
      <c r="I1322" s="2" t="inlineStr">
        <is>
          <t>7340 MAYFIELD RD CHESTERLAND OH 44026</t>
        </is>
      </c>
      <c r="J1322" s="2" t="inlineStr">
        <is>
          <t>Same name is getting the credit in Geauga and in Fairfield. Only the name matches, so this could be one owner with two homes - or two different people.</t>
        </is>
      </c>
      <c r="K1322" s="3" t="inlineStr">
        <is>
          <t>Fairfield 0080171600 (1800 E EAST GLENHURST DR LANCASTER)</t>
        </is>
      </c>
      <c r="L1322" t="inlineStr">
        <is>
          <t>Fairfield, Geauga</t>
        </is>
      </c>
      <c r="M1322" t="inlineStr">
        <is>
          <t>county records</t>
        </is>
      </c>
      <c r="N1322" t="inlineStr"/>
      <c r="O1322" t="inlineStr">
        <is>
          <t>Yes</t>
        </is>
      </c>
    </row>
    <row r="1323">
      <c r="A1323" t="inlineStr">
        <is>
          <t>SMITH MICHAEL W &amp; GESILDA M TRUSTEES</t>
        </is>
      </c>
      <c r="B1323" t="inlineStr"/>
      <c r="C1323" t="inlineStr">
        <is>
          <t>Weak</t>
        </is>
      </c>
      <c r="D1323" s="1" t="n">
        <v>76.81999999999999</v>
      </c>
      <c r="E1323" s="1" t="n"/>
      <c r="F1323" t="inlineStr">
        <is>
          <t>Geauga</t>
        </is>
      </c>
      <c r="G1323" t="inlineStr">
        <is>
          <t>23-001200</t>
        </is>
      </c>
      <c r="H1323" s="2" t="inlineStr">
        <is>
          <t>9812 FAIRMOUNT RD NEWBURY</t>
        </is>
      </c>
      <c r="I1323" s="2" t="inlineStr">
        <is>
          <t>9812 FAIRMOUNT RD NEWBURY OH 44065</t>
        </is>
      </c>
      <c r="J1323" s="2" t="inlineStr">
        <is>
          <t>Common name: this name is credited on 11 parcels across 5 counties. Many are probably different people who happen to share the name - look each one up before assuming it is the same owner.</t>
        </is>
      </c>
      <c r="K1323" s="3" t="inlineStr">
        <is>
          <t>Erie 31-00256.000 (414 MAIN ST CASTALIA); Fairfield 0130001700 (5870 BROOK RD BALTIMORE); Fairfield 0360076600 (9199 BLACKLICK-EASTERN RD PICKERINGTON); Fairfield 0410772900 (689 BREVARD CIR PICKERINGTON); +6 more</t>
        </is>
      </c>
      <c r="L1323" t="inlineStr">
        <is>
          <t>Erie, Fairfield, Franklin, Geauga, Lorain</t>
        </is>
      </c>
      <c r="M1323" t="inlineStr">
        <is>
          <t>county records</t>
        </is>
      </c>
      <c r="N1323" t="inlineStr"/>
      <c r="O1323" t="inlineStr">
        <is>
          <t>Yes</t>
        </is>
      </c>
    </row>
    <row r="1324">
      <c r="A1324" t="inlineStr">
        <is>
          <t>SMITH MICHELLE D</t>
        </is>
      </c>
      <c r="B1324" t="inlineStr"/>
      <c r="C1324" t="inlineStr">
        <is>
          <t>Weak</t>
        </is>
      </c>
      <c r="D1324" s="1" t="n">
        <v>106.6</v>
      </c>
      <c r="E1324" s="1" t="n"/>
      <c r="F1324" t="inlineStr">
        <is>
          <t>Geauga</t>
        </is>
      </c>
      <c r="G1324" t="inlineStr">
        <is>
          <t>10-082100</t>
        </is>
      </c>
      <c r="H1324" s="2" t="inlineStr">
        <is>
          <t>314 S HAMBDEN ST CHARDON</t>
        </is>
      </c>
      <c r="I1324" s="2" t="inlineStr">
        <is>
          <t>314 S HAMBDEN ST CHARDON OH 44024</t>
        </is>
      </c>
      <c r="J1324" s="2" t="inlineStr">
        <is>
          <t>Same name is getting the credit in Geauga and in Franklin, Guernsey. Only the name matches, so this could be one owner with two homes - or two different people.</t>
        </is>
      </c>
      <c r="K1324" s="3" t="inlineStr">
        <is>
          <t>Franklin 170-004204-00 (8232 WOODLAND CREEK CT); Guernsey 36-0000699.000 (55992 WOODROW LN CUMBERLAND)</t>
        </is>
      </c>
      <c r="L1324" t="inlineStr">
        <is>
          <t>Franklin, Geauga, Guernsey</t>
        </is>
      </c>
      <c r="M1324" t="inlineStr">
        <is>
          <t>county records</t>
        </is>
      </c>
      <c r="N1324" t="inlineStr"/>
      <c r="O1324" t="inlineStr">
        <is>
          <t>Yes</t>
        </is>
      </c>
    </row>
    <row r="1325">
      <c r="A1325" t="inlineStr">
        <is>
          <t>SMITH PAMELA J TOD</t>
        </is>
      </c>
      <c r="B1325" t="inlineStr">
        <is>
          <t>PAMELA J SMITH TOD</t>
        </is>
      </c>
      <c r="C1325" t="inlineStr">
        <is>
          <t>Weak</t>
        </is>
      </c>
      <c r="D1325" s="1" t="n">
        <v>163.96</v>
      </c>
      <c r="E1325" s="1" t="n"/>
      <c r="F1325" t="inlineStr">
        <is>
          <t>Geauga</t>
        </is>
      </c>
      <c r="G1325" t="inlineStr">
        <is>
          <t>23-013600</t>
        </is>
      </c>
      <c r="H1325" s="2" t="inlineStr">
        <is>
          <t>10609 CEDAR RD CHESTERLAND</t>
        </is>
      </c>
      <c r="I1325" s="2" t="inlineStr">
        <is>
          <t>10609 CEDAR RD CHESTERLAND OH 44026-3625</t>
        </is>
      </c>
      <c r="J1325" s="2" t="inlineStr">
        <is>
          <t>Same name is getting the credit in Geauga and in Franklin, Lorain. Only the name matches, so this could be one owner with two homes - or two different people.</t>
        </is>
      </c>
      <c r="K1325" s="3" t="inlineStr">
        <is>
          <t>Franklin 060-007461-00 (1984 HAVERTON DR); Franklin 510-021626-10 (224 ROUNDTOP RD 224); Lorain 02-01-003-197-015 (508 W 29TH ST LORAIN)</t>
        </is>
      </c>
      <c r="L1325" t="inlineStr">
        <is>
          <t>Franklin, Geauga, Lorain</t>
        </is>
      </c>
      <c r="M1325" t="inlineStr">
        <is>
          <t>county records</t>
        </is>
      </c>
      <c r="N1325" t="inlineStr"/>
      <c r="O1325" t="inlineStr">
        <is>
          <t>Yes</t>
        </is>
      </c>
    </row>
    <row r="1326">
      <c r="A1326" t="inlineStr">
        <is>
          <t>SMITH PAUL MICHAEL</t>
        </is>
      </c>
      <c r="B1326" t="inlineStr"/>
      <c r="C1326" t="inlineStr">
        <is>
          <t>Weak</t>
        </is>
      </c>
      <c r="D1326" s="1" t="n">
        <v>101.96</v>
      </c>
      <c r="E1326" s="1" t="n"/>
      <c r="F1326" t="inlineStr">
        <is>
          <t>Geauga</t>
        </is>
      </c>
      <c r="G1326" t="inlineStr">
        <is>
          <t>11-100100</t>
        </is>
      </c>
      <c r="H1326" s="2" t="inlineStr">
        <is>
          <t>12966 W GEAUGA TRL CHESTERLAND</t>
        </is>
      </c>
      <c r="I1326" s="2" t="inlineStr">
        <is>
          <t>12966 W GEAUGA TRL CHESTERLAND OH 44026</t>
        </is>
      </c>
      <c r="J1326" s="2" t="inlineStr">
        <is>
          <t>Same name is getting the credit in Geauga and in Lorain. Only the name matches, so this could be one owner with two homes - or two different people.</t>
        </is>
      </c>
      <c r="K1326" s="2" t="inlineStr">
        <is>
          <t>Lorain 02-02-012-114-022 (3940 MARTINS RUN DR LORAIN)</t>
        </is>
      </c>
      <c r="L1326" t="inlineStr">
        <is>
          <t>Geauga, Lorain</t>
        </is>
      </c>
      <c r="M1326" t="inlineStr">
        <is>
          <t>county records</t>
        </is>
      </c>
      <c r="N1326" t="inlineStr"/>
      <c r="O1326" t="inlineStr">
        <is>
          <t>Yes</t>
        </is>
      </c>
    </row>
    <row r="1327">
      <c r="A1327" t="inlineStr">
        <is>
          <t>SMITH PHILLIP J &amp; ANNETTE M</t>
        </is>
      </c>
      <c r="B1327" t="inlineStr"/>
      <c r="C1327" t="inlineStr">
        <is>
          <t>Weak</t>
        </is>
      </c>
      <c r="D1327" s="1" t="n">
        <v>178.12</v>
      </c>
      <c r="E1327" s="1" t="n"/>
      <c r="F1327" t="inlineStr">
        <is>
          <t>Geauga</t>
        </is>
      </c>
      <c r="G1327" t="inlineStr">
        <is>
          <t>15-102500</t>
        </is>
      </c>
      <c r="H1327" s="2" t="inlineStr">
        <is>
          <t>14865 CRIMSON KING TRL CHARDON</t>
        </is>
      </c>
      <c r="I1327" s="2" t="inlineStr">
        <is>
          <t>14865 CRIMSON KING TRL CHARDON OH 44024</t>
        </is>
      </c>
      <c r="J1327" s="2" t="inlineStr">
        <is>
          <t>Same name is getting the credit in Geauga and in Lorain. Only the name matches, so this could be one owner with two homes - or two different people.</t>
        </is>
      </c>
      <c r="K1327" s="2" t="inlineStr">
        <is>
          <t>Lorain 07-00-029-000-504 (6189 HAVENCREST CT NORTH RIDGEVILLE)</t>
        </is>
      </c>
      <c r="L1327" t="inlineStr">
        <is>
          <t>Geauga, Lorain</t>
        </is>
      </c>
      <c r="M1327" t="inlineStr">
        <is>
          <t>county records</t>
        </is>
      </c>
      <c r="N1327" t="inlineStr"/>
      <c r="O1327" t="inlineStr">
        <is>
          <t>Yes</t>
        </is>
      </c>
    </row>
    <row r="1328">
      <c r="A1328" t="inlineStr">
        <is>
          <t>SMITH REBECCA &amp; PARRISH</t>
        </is>
      </c>
      <c r="B1328" t="inlineStr"/>
      <c r="C1328" t="inlineStr">
        <is>
          <t>Weak</t>
        </is>
      </c>
      <c r="D1328" s="1" t="n">
        <v>165.28</v>
      </c>
      <c r="E1328" s="1" t="n"/>
      <c r="F1328" t="inlineStr">
        <is>
          <t>Geauga</t>
        </is>
      </c>
      <c r="G1328" t="inlineStr">
        <is>
          <t>29-001800</t>
        </is>
      </c>
      <c r="H1328" s="2" t="inlineStr">
        <is>
          <t>1093 SHEERBROOK DR CHAGRIN FALLS</t>
        </is>
      </c>
      <c r="I1328" s="2" t="inlineStr">
        <is>
          <t>1093 SHEERBROOK DR CHAGRIN FALLS OH 44022</t>
        </is>
      </c>
      <c r="J1328" s="2" t="inlineStr">
        <is>
          <t>Same name is getting the credit in Geauga and in Franklin. Only the name matches, so this could be one owner with two homes - or two different people.</t>
        </is>
      </c>
      <c r="K1328" s="3" t="inlineStr">
        <is>
          <t>Franklin 010-029016-00 (614 STANLEY AVE)</t>
        </is>
      </c>
      <c r="L1328" t="inlineStr">
        <is>
          <t>Franklin, Geauga</t>
        </is>
      </c>
      <c r="M1328" t="inlineStr">
        <is>
          <t>county records</t>
        </is>
      </c>
      <c r="N1328" t="inlineStr"/>
      <c r="O1328" t="inlineStr">
        <is>
          <t>Yes</t>
        </is>
      </c>
    </row>
    <row r="1329">
      <c r="A1329" t="inlineStr">
        <is>
          <t>SMITH RICHARD A &amp; CHRISTINE M</t>
        </is>
      </c>
      <c r="B1329" t="inlineStr"/>
      <c r="C1329" t="inlineStr">
        <is>
          <t>Weak</t>
        </is>
      </c>
      <c r="D1329" s="1" t="n">
        <v>53.96</v>
      </c>
      <c r="E1329" s="1" t="n"/>
      <c r="F1329" t="inlineStr">
        <is>
          <t>Geauga</t>
        </is>
      </c>
      <c r="G1329" t="inlineStr">
        <is>
          <t>05-003677</t>
        </is>
      </c>
      <c r="H1329" s="2" t="inlineStr">
        <is>
          <t>14725 SHANNON CT BURTON</t>
        </is>
      </c>
      <c r="I1329" s="2" t="inlineStr">
        <is>
          <t>14725 SHANNON CT BURTON OH 44021</t>
        </is>
      </c>
      <c r="J1329" s="2" t="inlineStr">
        <is>
          <t>Same name is getting the credit in Geauga and in Lorain. Only the name matches, so this could be one owner with two homes - or two different people.</t>
        </is>
      </c>
      <c r="K1329" s="2" t="inlineStr">
        <is>
          <t>Lorain 05-00-097-102-017 (48160 NORTH RIDGE RD AMHERST)</t>
        </is>
      </c>
      <c r="L1329" t="inlineStr">
        <is>
          <t>Geauga, Lorain</t>
        </is>
      </c>
      <c r="M1329" t="inlineStr">
        <is>
          <t>county records</t>
        </is>
      </c>
      <c r="N1329" t="inlineStr"/>
      <c r="O1329" t="inlineStr">
        <is>
          <t>Yes</t>
        </is>
      </c>
    </row>
    <row r="1330">
      <c r="A1330" t="inlineStr">
        <is>
          <t>SMITH RICHARD DALE &amp; JERI ANN</t>
        </is>
      </c>
      <c r="B1330" t="inlineStr"/>
      <c r="C1330" t="inlineStr">
        <is>
          <t>Weak</t>
        </is>
      </c>
      <c r="D1330" s="1" t="n">
        <v>149.74</v>
      </c>
      <c r="E1330" s="1" t="n"/>
      <c r="F1330" t="inlineStr">
        <is>
          <t>Geauga</t>
        </is>
      </c>
      <c r="G1330" t="inlineStr">
        <is>
          <t>23-385569</t>
        </is>
      </c>
      <c r="H1330" s="2" t="inlineStr">
        <is>
          <t>10949 FAIRMOUNT RD NEWBURY</t>
        </is>
      </c>
      <c r="I1330" s="2" t="inlineStr">
        <is>
          <t>7458 BRIAR HILL DR WILLOUGHBY OH 44094</t>
        </is>
      </c>
      <c r="J1330" s="2" t="inlineStr">
        <is>
          <t>Common name: this name is credited on 9 parcels across 8 counties. Many are probably different people who happen to share the name - look each one up before assuming it is the same owner.</t>
        </is>
      </c>
      <c r="K1330" s="3" t="inlineStr">
        <is>
          <t>Adams 039-00-00-067.005 (1290 BIG RUN RD SEAMAN OH 45679); Coshocton 020-00000413-00 (214 UNION AVE WEST LAFAYETTE); Fairfield 0410379500 (449 BRANDY HILL AVE PICKERINGTON); Franklin 010-136313-00 (5216 LINDORA DR); +4 more</t>
        </is>
      </c>
      <c r="L1330" t="inlineStr">
        <is>
          <t>Adams, Coshocton, Fairfield, Franklin, Geauga, Lorain, Union, Washington</t>
        </is>
      </c>
      <c r="M1330" t="inlineStr">
        <is>
          <t>county records</t>
        </is>
      </c>
      <c r="N1330" t="inlineStr"/>
      <c r="O1330" t="inlineStr">
        <is>
          <t>Yes</t>
        </is>
      </c>
    </row>
    <row r="1331">
      <c r="A1331" t="inlineStr">
        <is>
          <t>SMITH ROBIN H TOD &amp; DAVID A TOD</t>
        </is>
      </c>
      <c r="B1331" t="inlineStr">
        <is>
          <t>ROBIN H SMITH TOD &amp; DAVID A SMITH TOD</t>
        </is>
      </c>
      <c r="C1331" t="inlineStr">
        <is>
          <t>Weak</t>
        </is>
      </c>
      <c r="D1331" s="1" t="n">
        <v>142.92</v>
      </c>
      <c r="E1331" s="1" t="n"/>
      <c r="F1331" t="inlineStr">
        <is>
          <t>Geauga</t>
        </is>
      </c>
      <c r="G1331" t="inlineStr">
        <is>
          <t>01-117362</t>
        </is>
      </c>
      <c r="H1331" s="2" t="inlineStr">
        <is>
          <t>120 SIGNAL HL AUBURN TOWNSHIP</t>
        </is>
      </c>
      <c r="I1331" s="2" t="inlineStr">
        <is>
          <t>120 SIGNAL HL CHAGRIN FALLS OH 44023-6701</t>
        </is>
      </c>
      <c r="J1331" s="2" t="inlineStr">
        <is>
          <t>Same name is getting the credit in Geauga and in Franklin. Only the name matches, so this could be one owner with two homes - or two different people.</t>
        </is>
      </c>
      <c r="K1331" s="3" t="inlineStr">
        <is>
          <t>Franklin 010-059705-00 (1707 MANCHESTER AVE)</t>
        </is>
      </c>
      <c r="L1331" t="inlineStr">
        <is>
          <t>Franklin, Geauga</t>
        </is>
      </c>
      <c r="M1331" t="inlineStr">
        <is>
          <t>county records</t>
        </is>
      </c>
      <c r="N1331" t="inlineStr"/>
      <c r="O1331" t="inlineStr">
        <is>
          <t>Yes</t>
        </is>
      </c>
    </row>
    <row r="1332">
      <c r="A1332" t="inlineStr">
        <is>
          <t>SMITH SCOTT D</t>
        </is>
      </c>
      <c r="B1332" t="inlineStr"/>
      <c r="C1332" t="inlineStr">
        <is>
          <t>Weak</t>
        </is>
      </c>
      <c r="D1332" s="1" t="n">
        <v>62.46</v>
      </c>
      <c r="E1332" s="1" t="n"/>
      <c r="F1332" t="inlineStr">
        <is>
          <t>Geauga</t>
        </is>
      </c>
      <c r="G1332" t="inlineStr">
        <is>
          <t>16-061500</t>
        </is>
      </c>
      <c r="H1332" s="2" t="inlineStr">
        <is>
          <t>12209 BROOKVIEW RD WINDSOR</t>
        </is>
      </c>
      <c r="I1332" s="2" t="inlineStr">
        <is>
          <t>PO BOX 365 HUNTSBURG OH 44046</t>
        </is>
      </c>
      <c r="J1332" s="2" t="inlineStr">
        <is>
          <t>Common name: this name is credited on 7 parcels across 5 counties. Many are probably different people who happen to share the name - look each one up before assuming it is the same owner.</t>
        </is>
      </c>
      <c r="K1332" s="3" t="inlineStr">
        <is>
          <t>Geauga 21-048100 (10245 MULBERRY RD CHARDON); Fairfield 0180054000 (2882 BOVING RD LANCASTER); Franklin 530-264642-00 (3871 SUGARBARK DR); Franklin 570-233442-00 (4731 ALBROOK DR); +2 more</t>
        </is>
      </c>
      <c r="L1332" t="inlineStr">
        <is>
          <t>Fairfield, Franklin, Geauga, Lorain, Union</t>
        </is>
      </c>
      <c r="M1332" t="inlineStr">
        <is>
          <t>county records</t>
        </is>
      </c>
      <c r="N1332" t="inlineStr">
        <is>
          <t>Yes</t>
        </is>
      </c>
      <c r="O1332" t="inlineStr">
        <is>
          <t>Yes</t>
        </is>
      </c>
    </row>
    <row r="1333">
      <c r="A1333" t="inlineStr">
        <is>
          <t>SMITH SCOTT D &amp; JOAN</t>
        </is>
      </c>
      <c r="B1333" t="inlineStr"/>
      <c r="C1333" t="inlineStr">
        <is>
          <t>Weak</t>
        </is>
      </c>
      <c r="D1333" s="1" t="n">
        <v>83.81999999999999</v>
      </c>
      <c r="E1333" s="1" t="n"/>
      <c r="F1333" t="inlineStr">
        <is>
          <t>Geauga</t>
        </is>
      </c>
      <c r="G1333" t="inlineStr">
        <is>
          <t>21-048100</t>
        </is>
      </c>
      <c r="H1333" s="2" t="inlineStr">
        <is>
          <t>10245 MULBERRY RD CHARDON</t>
        </is>
      </c>
      <c r="I1333" s="2" t="inlineStr">
        <is>
          <t>10245 MULBERRY RD CHARDON OH 44024</t>
        </is>
      </c>
      <c r="J1333" s="2" t="inlineStr">
        <is>
          <t>Same name is getting the credit on 2 homes in Geauga. Only the name matches, so it could be one owner with two homes, or two people who share a name.</t>
        </is>
      </c>
      <c r="K1333" s="2" t="inlineStr">
        <is>
          <t>Geauga 16-061500 (12209 BROOKVIEW RD WINDSOR)</t>
        </is>
      </c>
      <c r="L1333" t="inlineStr">
        <is>
          <t>Geauga</t>
        </is>
      </c>
      <c r="M1333" t="inlineStr">
        <is>
          <t>county records</t>
        </is>
      </c>
      <c r="N1333" t="inlineStr">
        <is>
          <t>Yes</t>
        </is>
      </c>
      <c r="O1333" t="inlineStr"/>
    </row>
    <row r="1334">
      <c r="A1334" t="inlineStr">
        <is>
          <t>SMITH SCOTT M &amp; JENNIFER A</t>
        </is>
      </c>
      <c r="B1334" t="inlineStr">
        <is>
          <t>SCOTT M SMITH &amp; JENNIFER A SMITH</t>
        </is>
      </c>
      <c r="C1334" t="inlineStr">
        <is>
          <t>Weak</t>
        </is>
      </c>
      <c r="D1334" s="1" t="n">
        <v>133.32</v>
      </c>
      <c r="E1334" s="1" t="n"/>
      <c r="F1334" t="inlineStr">
        <is>
          <t>Geauga</t>
        </is>
      </c>
      <c r="G1334" t="inlineStr">
        <is>
          <t>01-118703</t>
        </is>
      </c>
      <c r="H1334" s="2" t="inlineStr">
        <is>
          <t>765 AUBURN LAKES DR AUBURN TWP</t>
        </is>
      </c>
      <c r="I1334" s="2" t="inlineStr">
        <is>
          <t>765 AUBURN LAKES DR CHAGRIN FALLS OH 44023-6722</t>
        </is>
      </c>
      <c r="J1334" s="2" t="inlineStr">
        <is>
          <t>Same name is getting the credit in Geauga and in Lorain. Only the name matches, so this could be one owner with two homes - or two different people.</t>
        </is>
      </c>
      <c r="K1334" s="2" t="inlineStr">
        <is>
          <t>Lorain 07-00-030-000-163 (36128 SOPHIA LN NORTH RIDGEVILLE)</t>
        </is>
      </c>
      <c r="L1334" t="inlineStr">
        <is>
          <t>Geauga, Lorain</t>
        </is>
      </c>
      <c r="M1334" t="inlineStr">
        <is>
          <t>county records</t>
        </is>
      </c>
      <c r="N1334" t="inlineStr"/>
      <c r="O1334" t="inlineStr">
        <is>
          <t>Yes</t>
        </is>
      </c>
    </row>
    <row r="1335">
      <c r="A1335" t="inlineStr">
        <is>
          <t>SMITH SHAWN S &amp; TRICIA J</t>
        </is>
      </c>
      <c r="B1335" t="inlineStr"/>
      <c r="C1335" t="inlineStr">
        <is>
          <t>Weak</t>
        </is>
      </c>
      <c r="D1335" s="1" t="n">
        <v>120.56</v>
      </c>
      <c r="E1335" s="1" t="n"/>
      <c r="F1335" t="inlineStr">
        <is>
          <t>Geauga</t>
        </is>
      </c>
      <c r="G1335" t="inlineStr">
        <is>
          <t>15-102047</t>
        </is>
      </c>
      <c r="H1335" s="2" t="inlineStr">
        <is>
          <t>9290 TRISH LN CHARDON</t>
        </is>
      </c>
      <c r="I1335" s="2" t="inlineStr">
        <is>
          <t>9290 TRISH LN CHARDON OH 44024</t>
        </is>
      </c>
      <c r="J1335" s="2" t="inlineStr">
        <is>
          <t>Same name is getting the credit in Geauga and in Franklin. Only the name matches, so this could be one owner with two homes - or two different people.</t>
        </is>
      </c>
      <c r="K1335" s="3" t="inlineStr">
        <is>
          <t>Franklin 110-005476-00 (4444 SCISSORTAIL LP)</t>
        </is>
      </c>
      <c r="L1335" t="inlineStr">
        <is>
          <t>Franklin, Geauga</t>
        </is>
      </c>
      <c r="M1335" t="inlineStr">
        <is>
          <t>county records</t>
        </is>
      </c>
      <c r="N1335" t="inlineStr"/>
      <c r="O1335" t="inlineStr">
        <is>
          <t>Yes</t>
        </is>
      </c>
    </row>
    <row r="1336">
      <c r="A1336" t="inlineStr">
        <is>
          <t>SMITH TAMARA ANN</t>
        </is>
      </c>
      <c r="B1336" t="inlineStr"/>
      <c r="C1336" t="inlineStr">
        <is>
          <t>Weak</t>
        </is>
      </c>
      <c r="D1336" s="1" t="n">
        <v>132.52</v>
      </c>
      <c r="E1336" s="1" t="n"/>
      <c r="F1336" t="inlineStr">
        <is>
          <t>Geauga</t>
        </is>
      </c>
      <c r="G1336" t="inlineStr">
        <is>
          <t>02-419899</t>
        </is>
      </c>
      <c r="H1336" s="2" t="inlineStr">
        <is>
          <t>9550 TAYLOR MAY RD CHAGRIN FALLS</t>
        </is>
      </c>
      <c r="I1336" s="2" t="inlineStr">
        <is>
          <t>9550 TAYLOR MAY RD CHAGRIN FALLS OH 44023</t>
        </is>
      </c>
      <c r="J1336" s="2" t="inlineStr">
        <is>
          <t>Same name is getting the credit in Geauga and in Erie. Only the name matches, so this could be one owner with two homes - or two different people.</t>
        </is>
      </c>
      <c r="K1336" s="2" t="inlineStr">
        <is>
          <t>Erie 18-01793.000 (1278 BIRCHVIEW VERMILION)</t>
        </is>
      </c>
      <c r="L1336" t="inlineStr">
        <is>
          <t>Erie, Geauga</t>
        </is>
      </c>
      <c r="M1336" t="inlineStr">
        <is>
          <t>county records</t>
        </is>
      </c>
      <c r="N1336" t="inlineStr"/>
      <c r="O1336" t="inlineStr">
        <is>
          <t>Yes</t>
        </is>
      </c>
    </row>
    <row r="1337">
      <c r="A1337" t="inlineStr">
        <is>
          <t>SMITH THOMAS A &amp; SAMANTHA</t>
        </is>
      </c>
      <c r="B1337" t="inlineStr"/>
      <c r="C1337" t="inlineStr">
        <is>
          <t>Weak</t>
        </is>
      </c>
      <c r="D1337" s="1" t="n">
        <v>118.76</v>
      </c>
      <c r="E1337" s="1" t="n"/>
      <c r="F1337" t="inlineStr">
        <is>
          <t>Geauga</t>
        </is>
      </c>
      <c r="G1337" t="inlineStr">
        <is>
          <t>32-008400</t>
        </is>
      </c>
      <c r="H1337" s="2" t="inlineStr">
        <is>
          <t>16370 JUG ST BURTON</t>
        </is>
      </c>
      <c r="I1337" s="2" t="inlineStr">
        <is>
          <t>16370 JUG RD BURTON OH 44021</t>
        </is>
      </c>
      <c r="J1337" s="2" t="inlineStr">
        <is>
          <t>Same name is getting the credit in Geauga and in Franklin. Only the name matches, so this could be one owner with two homes - or two different people.</t>
        </is>
      </c>
      <c r="K1337" s="3" t="inlineStr">
        <is>
          <t>Franklin 010-098066-00 (931 RICHARDSON AVE); Franklin 010-213034-00 (833 KATHERINES RIDGE LN); Franklin 080-008725-00 (276 ST THOMAS DR)</t>
        </is>
      </c>
      <c r="L1337" t="inlineStr">
        <is>
          <t>Franklin, Geauga</t>
        </is>
      </c>
      <c r="M1337" t="inlineStr">
        <is>
          <t>county records</t>
        </is>
      </c>
      <c r="N1337" t="inlineStr"/>
      <c r="O1337" t="inlineStr">
        <is>
          <t>Yes</t>
        </is>
      </c>
    </row>
    <row r="1338">
      <c r="A1338" t="inlineStr">
        <is>
          <t>SMITH TIMOTHY A &amp; LORI A</t>
        </is>
      </c>
      <c r="B1338" t="inlineStr"/>
      <c r="C1338" t="inlineStr">
        <is>
          <t>Weak</t>
        </is>
      </c>
      <c r="D1338" s="1" t="n">
        <v>73.8</v>
      </c>
      <c r="E1338" s="1" t="n"/>
      <c r="F1338" t="inlineStr">
        <is>
          <t>Geauga</t>
        </is>
      </c>
      <c r="G1338" t="inlineStr">
        <is>
          <t>12-082266</t>
        </is>
      </c>
      <c r="H1338" s="2" t="inlineStr">
        <is>
          <t>12755 TAYLOR WELLS RD CHARDON</t>
        </is>
      </c>
      <c r="I1338" s="2" t="inlineStr">
        <is>
          <t>12755 TAYLOR WELLS RD CHARDON OH 44024</t>
        </is>
      </c>
      <c r="J1338" s="2" t="inlineStr">
        <is>
          <t>Same name is getting the credit in Geauga and in Fairfield, Franklin. Only the name matches, so this could be one owner with two homes - or two different people.</t>
        </is>
      </c>
      <c r="K1338" s="3" t="inlineStr">
        <is>
          <t>Fairfield 0490256000 (2985 BALTIMORE-SOMERSET RD BALTIMORE); Franklin 060-005470-00 (427 KNOB AVE); Franklin 545-196269-00 (5545 ULRY RD); Franklin 570-230704-00 (2219 GOLDEN LEAF LN)</t>
        </is>
      </c>
      <c r="L1338" t="inlineStr">
        <is>
          <t>Fairfield, Franklin, Geauga</t>
        </is>
      </c>
      <c r="M1338" t="inlineStr">
        <is>
          <t>county records</t>
        </is>
      </c>
      <c r="N1338" t="inlineStr"/>
      <c r="O1338" t="inlineStr">
        <is>
          <t>Yes</t>
        </is>
      </c>
    </row>
    <row r="1339">
      <c r="A1339" t="inlineStr">
        <is>
          <t>SMITH TIMOTHY J &amp; SANDRA A</t>
        </is>
      </c>
      <c r="B1339" t="inlineStr"/>
      <c r="C1339" t="inlineStr">
        <is>
          <t>Weak</t>
        </is>
      </c>
      <c r="D1339" s="1" t="n">
        <v>174.64</v>
      </c>
      <c r="E1339" s="1" t="n"/>
      <c r="F1339" t="inlineStr">
        <is>
          <t>Geauga</t>
        </is>
      </c>
      <c r="G1339" t="inlineStr">
        <is>
          <t>06-120284</t>
        </is>
      </c>
      <c r="H1339" s="2" t="inlineStr">
        <is>
          <t>11230 HOSFORD RD CHARDON</t>
        </is>
      </c>
      <c r="I1339" s="2" t="inlineStr">
        <is>
          <t>11230 HOSFORD RD CHARDON OH 44024</t>
        </is>
      </c>
      <c r="J1339" s="2" t="inlineStr">
        <is>
          <t>Same name is getting the credit in Geauga and in Guernsey, Knox, Lorain. Only the name matches, so this could be one owner with two homes - or two different people.</t>
        </is>
      </c>
      <c r="K1339" s="3" t="inlineStr">
        <is>
          <t>Guernsey 06-0006674.000 (1026 BEATTY AVE CAMBRIDGE); Knox 53-00286.000 (14421 UPPER FREDERICKTOWN RD); Lorain 16-00-017-000-002 (36901 GRAFTON RD GRAFTON)</t>
        </is>
      </c>
      <c r="L1339" t="inlineStr">
        <is>
          <t>Geauga, Guernsey, Knox, Lorain</t>
        </is>
      </c>
      <c r="M1339" t="inlineStr">
        <is>
          <t>county records</t>
        </is>
      </c>
      <c r="N1339" t="inlineStr"/>
      <c r="O1339" t="inlineStr">
        <is>
          <t>Yes</t>
        </is>
      </c>
    </row>
    <row r="1340">
      <c r="A1340" t="inlineStr">
        <is>
          <t>SMITH TIMOTHY S</t>
        </is>
      </c>
      <c r="B1340" t="inlineStr"/>
      <c r="C1340" t="inlineStr">
        <is>
          <t>Weak</t>
        </is>
      </c>
      <c r="D1340" s="1" t="n">
        <v>99.94</v>
      </c>
      <c r="E1340" s="1" t="n"/>
      <c r="F1340" t="inlineStr">
        <is>
          <t>Geauga</t>
        </is>
      </c>
      <c r="G1340" t="inlineStr">
        <is>
          <t>26-074900</t>
        </is>
      </c>
      <c r="H1340" s="2" t="inlineStr">
        <is>
          <t>15009 HEMLOCK POINT RD CHAGRIN FALLS</t>
        </is>
      </c>
      <c r="I1340" s="2" t="inlineStr">
        <is>
          <t>2644 ASHTON RD CLEVELAND HEIGHTS OH 44118</t>
        </is>
      </c>
      <c r="J1340" s="2" t="inlineStr">
        <is>
          <t>Same name is getting the credit in Geauga and in Clinton. Only the name matches, so this could be one owner with two homes - or two different people.</t>
        </is>
      </c>
      <c r="K1340" s="2" t="inlineStr">
        <is>
          <t>Clinton 300-01-02-18-0000-00 (1042 CREEK RD)</t>
        </is>
      </c>
      <c r="L1340" t="inlineStr">
        <is>
          <t>Clinton, Geauga</t>
        </is>
      </c>
      <c r="M1340" t="inlineStr">
        <is>
          <t>county records</t>
        </is>
      </c>
      <c r="N1340" t="inlineStr"/>
      <c r="O1340" t="inlineStr">
        <is>
          <t>Yes</t>
        </is>
      </c>
    </row>
    <row r="1341">
      <c r="A1341" t="inlineStr">
        <is>
          <t>SMITH TODD L</t>
        </is>
      </c>
      <c r="B1341" t="inlineStr"/>
      <c r="C1341" t="inlineStr">
        <is>
          <t>Weak</t>
        </is>
      </c>
      <c r="D1341" s="1" t="n">
        <v>43.84</v>
      </c>
      <c r="E1341" s="1" t="n"/>
      <c r="F1341" t="inlineStr">
        <is>
          <t>Geauga</t>
        </is>
      </c>
      <c r="G1341" t="inlineStr">
        <is>
          <t>12-037500</t>
        </is>
      </c>
      <c r="H1341" s="2" t="inlineStr">
        <is>
          <t>13049 OLD STATE RD HUNTSBURG</t>
        </is>
      </c>
      <c r="I1341" s="2" t="inlineStr">
        <is>
          <t>13049 OLD STATE RD HUNTSBURG OH 44046</t>
        </is>
      </c>
      <c r="J1341" s="2" t="inlineStr">
        <is>
          <t>Same name is getting the credit in Geauga and in Franklin. Only the name matches, so this could be one owner with two homes - or two different people.</t>
        </is>
      </c>
      <c r="K1341" s="3" t="inlineStr">
        <is>
          <t>Franklin 010-122874-00 (4302 COLBY AVE)</t>
        </is>
      </c>
      <c r="L1341" t="inlineStr">
        <is>
          <t>Franklin, Geauga</t>
        </is>
      </c>
      <c r="M1341" t="inlineStr">
        <is>
          <t>county records</t>
        </is>
      </c>
      <c r="N1341" t="inlineStr"/>
      <c r="O1341" t="inlineStr">
        <is>
          <t>Yes</t>
        </is>
      </c>
    </row>
    <row r="1342">
      <c r="A1342" t="inlineStr">
        <is>
          <t>SMITH WILLIAM J</t>
        </is>
      </c>
      <c r="B1342" t="inlineStr"/>
      <c r="C1342" t="inlineStr">
        <is>
          <t>Weak</t>
        </is>
      </c>
      <c r="D1342" s="1" t="n">
        <v>88.16</v>
      </c>
      <c r="E1342" s="1" t="n"/>
      <c r="F1342" t="inlineStr">
        <is>
          <t>Geauga</t>
        </is>
      </c>
      <c r="G1342" t="inlineStr">
        <is>
          <t>11-343800</t>
        </is>
      </c>
      <c r="H1342" s="2" t="inlineStr">
        <is>
          <t>11350 WILLOW HILL DR CHESTERLAND</t>
        </is>
      </c>
      <c r="I1342" s="2" t="inlineStr">
        <is>
          <t>11350 WILLOW HILL DR CHESTERLAND OH 44026</t>
        </is>
      </c>
      <c r="J1342" s="2" t="inlineStr">
        <is>
          <t>Same name is getting the credit in Geauga and in Franklin, Union. Only the name matches, so this could be one owner with two homes - or two different people.</t>
        </is>
      </c>
      <c r="K1342" s="3" t="inlineStr">
        <is>
          <t>Franklin 040-010113-00 (1998 MAYFLOWER CR); Franklin 570-169249-00 (2096 OPAL LN); Union 3000180230000 (19029 WATER ST BROADWAY)</t>
        </is>
      </c>
      <c r="L1342" t="inlineStr">
        <is>
          <t>Franklin, Geauga, Union</t>
        </is>
      </c>
      <c r="M1342" t="inlineStr">
        <is>
          <t>county records</t>
        </is>
      </c>
      <c r="N1342" t="inlineStr"/>
      <c r="O1342" t="inlineStr">
        <is>
          <t>Yes</t>
        </is>
      </c>
    </row>
    <row r="1343">
      <c r="A1343" t="inlineStr">
        <is>
          <t>SMITH WILLIAM PATRICK &amp; KIMBERLY</t>
        </is>
      </c>
      <c r="B1343" t="inlineStr"/>
      <c r="C1343" t="inlineStr">
        <is>
          <t>Weak</t>
        </is>
      </c>
      <c r="D1343" s="1" t="n">
        <v>39.28</v>
      </c>
      <c r="E1343" s="1" t="n"/>
      <c r="F1343" t="inlineStr">
        <is>
          <t>Geauga</t>
        </is>
      </c>
      <c r="G1343" t="inlineStr">
        <is>
          <t>13-093200</t>
        </is>
      </c>
      <c r="H1343" s="2" t="inlineStr">
        <is>
          <t>11937 AQUILLA RD CHARDON</t>
        </is>
      </c>
      <c r="I1343" s="2" t="inlineStr">
        <is>
          <t>11937 AQUILLA RD CHARDON OH 44024</t>
        </is>
      </c>
      <c r="J1343" s="2" t="inlineStr">
        <is>
          <t>Same name is getting the credit in Geauga and in Franklin. Only the name matches, so this could be one owner with two homes - or two different people.</t>
        </is>
      </c>
      <c r="K1343" s="3" t="inlineStr">
        <is>
          <t>Franklin 010-120522-00 (1194 MATTHIAS DR)</t>
        </is>
      </c>
      <c r="L1343" t="inlineStr">
        <is>
          <t>Franklin, Geauga</t>
        </is>
      </c>
      <c r="M1343" t="inlineStr">
        <is>
          <t>county records</t>
        </is>
      </c>
      <c r="N1343" t="inlineStr"/>
      <c r="O1343" t="inlineStr">
        <is>
          <t>Yes</t>
        </is>
      </c>
    </row>
    <row r="1344">
      <c r="A1344" t="inlineStr">
        <is>
          <t>SNYDER ADAM &amp; HEATHER</t>
        </is>
      </c>
      <c r="B1344" t="inlineStr"/>
      <c r="C1344" t="inlineStr">
        <is>
          <t>Weak</t>
        </is>
      </c>
      <c r="D1344" s="1" t="n">
        <v>72.26000000000001</v>
      </c>
      <c r="E1344" s="1" t="n"/>
      <c r="F1344" t="inlineStr">
        <is>
          <t>Geauga</t>
        </is>
      </c>
      <c r="G1344" t="inlineStr">
        <is>
          <t>23-253300</t>
        </is>
      </c>
      <c r="H1344" s="2" t="inlineStr">
        <is>
          <t>9675 MUSIC ST NOVELTY</t>
        </is>
      </c>
      <c r="I1344" s="2" t="inlineStr">
        <is>
          <t>9675 MUSIC ST NOVELTY OH 44072</t>
        </is>
      </c>
      <c r="J1344" s="2" t="inlineStr">
        <is>
          <t>Same name is getting the credit on more than one home - one more here in Geauga and also in Erie. Only the name matches so far, so confirm it is really the same person.</t>
        </is>
      </c>
      <c r="K1344" s="2" t="inlineStr">
        <is>
          <t>Geauga 29-023600 (12 DAISY LN CHAGRIN FALLS); Erie 32-02927.000 (6006 BEATTY SANDUSKY)</t>
        </is>
      </c>
      <c r="L1344" t="inlineStr">
        <is>
          <t>Erie, Geauga</t>
        </is>
      </c>
      <c r="M1344" t="inlineStr">
        <is>
          <t>county records</t>
        </is>
      </c>
      <c r="N1344" t="inlineStr">
        <is>
          <t>Yes</t>
        </is>
      </c>
      <c r="O1344" t="inlineStr">
        <is>
          <t>Yes</t>
        </is>
      </c>
    </row>
    <row r="1345">
      <c r="A1345" t="inlineStr">
        <is>
          <t>SNYDER ADAM &amp; HOLLY M</t>
        </is>
      </c>
      <c r="B1345" t="inlineStr"/>
      <c r="C1345" t="inlineStr">
        <is>
          <t>Weak</t>
        </is>
      </c>
      <c r="D1345" s="1" t="n">
        <v>293.96</v>
      </c>
      <c r="E1345" s="1" t="n"/>
      <c r="F1345" t="inlineStr">
        <is>
          <t>Geauga</t>
        </is>
      </c>
      <c r="G1345" t="inlineStr">
        <is>
          <t>29-023600</t>
        </is>
      </c>
      <c r="H1345" s="2" t="inlineStr">
        <is>
          <t>12 DAISY LN CHAGRIN FALLS</t>
        </is>
      </c>
      <c r="I1345" s="2" t="inlineStr">
        <is>
          <t>12 DAISY LN NW CHAGRIN FALLS OH 44022</t>
        </is>
      </c>
      <c r="J1345" s="2" t="inlineStr">
        <is>
          <t>Same name is getting the credit on more than one home - one more here in Geauga and also in Erie. Only the name matches so far, so confirm it is really the same person.</t>
        </is>
      </c>
      <c r="K1345" s="2" t="inlineStr">
        <is>
          <t>Geauga 23-253300 (9675 MUSIC ST NOVELTY); Erie 32-02927.000 (6006 BEATTY SANDUSKY)</t>
        </is>
      </c>
      <c r="L1345" t="inlineStr">
        <is>
          <t>Erie, Geauga</t>
        </is>
      </c>
      <c r="M1345" t="inlineStr">
        <is>
          <t>county records</t>
        </is>
      </c>
      <c r="N1345" t="inlineStr">
        <is>
          <t>Yes</t>
        </is>
      </c>
      <c r="O1345" t="inlineStr">
        <is>
          <t>Yes</t>
        </is>
      </c>
    </row>
    <row r="1346">
      <c r="A1346" t="inlineStr">
        <is>
          <t>SNYDER DAVID J</t>
        </is>
      </c>
      <c r="B1346" t="inlineStr"/>
      <c r="C1346" t="inlineStr">
        <is>
          <t>Weak</t>
        </is>
      </c>
      <c r="D1346" s="1" t="n">
        <v>54.2</v>
      </c>
      <c r="E1346" s="1" t="n"/>
      <c r="F1346" t="inlineStr">
        <is>
          <t>Geauga</t>
        </is>
      </c>
      <c r="G1346" t="inlineStr">
        <is>
          <t>20-035400</t>
        </is>
      </c>
      <c r="H1346" s="2" t="inlineStr">
        <is>
          <t>15330 HART RD MONTVILLE</t>
        </is>
      </c>
      <c r="I1346" s="2" t="inlineStr">
        <is>
          <t>15330 HART RD MONTVILLE OH 44064</t>
        </is>
      </c>
      <c r="J1346" s="2" t="inlineStr">
        <is>
          <t>Same name is getting the credit in Geauga and in Ashtabula, Franklin. Only the name matches, so this could be one owner with two homes - or two different people.</t>
        </is>
      </c>
      <c r="K1346" s="3" t="inlineStr">
        <is>
          <t>Ashtabula 250280003000 (940 BLACK SEA RD); Ashtabula 450170000900 (3841 PYMATUNING LAKE RD); Franklin 610-209019-00 (1960 DINA CT)</t>
        </is>
      </c>
      <c r="L1346" t="inlineStr">
        <is>
          <t>Ashtabula, Franklin, Geauga</t>
        </is>
      </c>
      <c r="M1346" t="inlineStr">
        <is>
          <t>county records</t>
        </is>
      </c>
      <c r="N1346" t="inlineStr"/>
      <c r="O1346" t="inlineStr">
        <is>
          <t>Yes</t>
        </is>
      </c>
    </row>
    <row r="1347">
      <c r="A1347" t="inlineStr">
        <is>
          <t>SNYDER JACOB A</t>
        </is>
      </c>
      <c r="B1347" t="inlineStr"/>
      <c r="C1347" t="inlineStr">
        <is>
          <t>Weak</t>
        </is>
      </c>
      <c r="D1347" s="1" t="n">
        <v>226.28</v>
      </c>
      <c r="E1347" s="1" t="n"/>
      <c r="F1347" t="inlineStr">
        <is>
          <t>Geauga</t>
        </is>
      </c>
      <c r="G1347" t="inlineStr">
        <is>
          <t>06-121031</t>
        </is>
      </c>
      <c r="H1347" s="2" t="inlineStr">
        <is>
          <t>9811 MENTOR RD CHARDON</t>
        </is>
      </c>
      <c r="I1347" s="2" t="inlineStr">
        <is>
          <t>9811 MENTOR RD CHARDON OH 44024</t>
        </is>
      </c>
      <c r="J1347" s="2" t="inlineStr">
        <is>
          <t>Same name is getting the credit in Geauga and in Huron. Only the name matches, so this could be one owner with two homes - or two different people.</t>
        </is>
      </c>
      <c r="K1347" s="3" t="inlineStr">
        <is>
          <t>Huron 23-024E-01-012-0000 (122 PARK AVE PLYMOUTH)</t>
        </is>
      </c>
      <c r="L1347" t="inlineStr">
        <is>
          <t>Geauga, Huron</t>
        </is>
      </c>
      <c r="M1347" t="inlineStr">
        <is>
          <t>county records</t>
        </is>
      </c>
      <c r="N1347" t="inlineStr"/>
      <c r="O1347" t="inlineStr">
        <is>
          <t>Yes</t>
        </is>
      </c>
    </row>
    <row r="1348">
      <c r="A1348" t="inlineStr">
        <is>
          <t>SNYDER KEVIN M &amp; DOLESH MARY KAY</t>
        </is>
      </c>
      <c r="B1348" t="inlineStr"/>
      <c r="C1348" t="inlineStr">
        <is>
          <t>Weak</t>
        </is>
      </c>
      <c r="D1348" s="1" t="n">
        <v>152.62</v>
      </c>
      <c r="E1348" s="1" t="n"/>
      <c r="F1348" t="inlineStr">
        <is>
          <t>Geauga</t>
        </is>
      </c>
      <c r="G1348" t="inlineStr">
        <is>
          <t>10-165699</t>
        </is>
      </c>
      <c r="H1348" s="2" t="inlineStr">
        <is>
          <t>203 HIDDEN GLEN TRL CHARDON</t>
        </is>
      </c>
      <c r="I1348" s="2" t="inlineStr">
        <is>
          <t>203 HIDDEN GLEN TRL CHARDON OH 44024</t>
        </is>
      </c>
      <c r="J1348" s="2" t="inlineStr">
        <is>
          <t>Same name is getting the credit in Geauga and in Fairfield. Only the name matches, so this could be one owner with two homes - or two different people.</t>
        </is>
      </c>
      <c r="K1348" s="3" t="inlineStr">
        <is>
          <t>Fairfield 0410427600 (988 MELROSE CT PICKERINGTON)</t>
        </is>
      </c>
      <c r="L1348" t="inlineStr">
        <is>
          <t>Fairfield, Geauga</t>
        </is>
      </c>
      <c r="M1348" t="inlineStr">
        <is>
          <t>county records</t>
        </is>
      </c>
      <c r="N1348" t="inlineStr"/>
      <c r="O1348" t="inlineStr">
        <is>
          <t>Yes</t>
        </is>
      </c>
    </row>
    <row r="1349">
      <c r="A1349" t="inlineStr">
        <is>
          <t>SPENCER STEPHANIE &amp; CRANKE GARY</t>
        </is>
      </c>
      <c r="B1349" t="inlineStr">
        <is>
          <t>STEPHANIE SPENCER &amp; GARY CRANKE</t>
        </is>
      </c>
      <c r="C1349" t="inlineStr">
        <is>
          <t>Weak</t>
        </is>
      </c>
      <c r="D1349" s="1" t="n">
        <v>106.28</v>
      </c>
      <c r="E1349" s="1" t="n"/>
      <c r="F1349" t="inlineStr">
        <is>
          <t>Geauga</t>
        </is>
      </c>
      <c r="G1349" t="inlineStr">
        <is>
          <t>15-102094</t>
        </is>
      </c>
      <c r="H1349" s="2" t="inlineStr">
        <is>
          <t>9540 S BROWN RD CHARDON</t>
        </is>
      </c>
      <c r="I1349" s="2" t="inlineStr">
        <is>
          <t>9540 S BROWN RD CHARDON OH 44024-9803</t>
        </is>
      </c>
      <c r="J1349" s="2" t="inlineStr">
        <is>
          <t>Same name is getting the credit in Geauga and in Huron. Only the name matches, so this could be one owner with two homes - or two different people.</t>
        </is>
      </c>
      <c r="K1349" s="3" t="inlineStr">
        <is>
          <t>Huron 33-0290-02-011-0000 (56 1/2 CLINE ST NORWALK)</t>
        </is>
      </c>
      <c r="L1349" t="inlineStr">
        <is>
          <t>Geauga, Huron</t>
        </is>
      </c>
      <c r="M1349" t="inlineStr">
        <is>
          <t>county records</t>
        </is>
      </c>
      <c r="N1349" t="inlineStr"/>
      <c r="O1349" t="inlineStr">
        <is>
          <t>Yes</t>
        </is>
      </c>
    </row>
    <row r="1350">
      <c r="A1350" t="inlineStr">
        <is>
          <t>STEVENS CHARLES R &amp; CYNTHIA A</t>
        </is>
      </c>
      <c r="B1350" t="inlineStr"/>
      <c r="C1350" t="inlineStr">
        <is>
          <t>Weak</t>
        </is>
      </c>
      <c r="D1350" s="1" t="n">
        <v>93.86</v>
      </c>
      <c r="E1350" s="1" t="n"/>
      <c r="F1350" t="inlineStr">
        <is>
          <t>Geauga</t>
        </is>
      </c>
      <c r="G1350" t="inlineStr">
        <is>
          <t>20-090833</t>
        </is>
      </c>
      <c r="H1350" s="2" t="inlineStr">
        <is>
          <t>9330 PLANK RD MONTVILLE</t>
        </is>
      </c>
      <c r="I1350" s="2" t="inlineStr">
        <is>
          <t>PO BOX 294 MONTVILLE OH 44064</t>
        </is>
      </c>
      <c r="J1350" s="2" t="inlineStr">
        <is>
          <t>Same name is getting the credit in Geauga and in Madison. Only the name matches, so this could be one owner with two homes - or two different people.</t>
        </is>
      </c>
      <c r="K1350" s="3" t="inlineStr">
        <is>
          <t>Madison 31-00739.031 (309 SHERMAN AV)</t>
        </is>
      </c>
      <c r="L1350" t="inlineStr">
        <is>
          <t>Geauga, Madison</t>
        </is>
      </c>
      <c r="M1350" t="inlineStr">
        <is>
          <t>county records</t>
        </is>
      </c>
      <c r="N1350" t="inlineStr"/>
      <c r="O1350" t="inlineStr">
        <is>
          <t>Yes</t>
        </is>
      </c>
    </row>
    <row r="1351">
      <c r="A1351" t="inlineStr">
        <is>
          <t>STEVENS ROBERT W &amp; SUMMER L</t>
        </is>
      </c>
      <c r="B1351" t="inlineStr"/>
      <c r="C1351" t="inlineStr">
        <is>
          <t>Weak</t>
        </is>
      </c>
      <c r="D1351" s="1" t="n">
        <v>62.8</v>
      </c>
      <c r="E1351" s="1" t="n"/>
      <c r="F1351" t="inlineStr">
        <is>
          <t>Geauga</t>
        </is>
      </c>
      <c r="G1351" t="inlineStr">
        <is>
          <t>04-100401</t>
        </is>
      </c>
      <c r="H1351" s="2" t="inlineStr">
        <is>
          <t>15195 GEORGIA RD MIDDLEFIELD</t>
        </is>
      </c>
      <c r="I1351" s="2" t="inlineStr">
        <is>
          <t>15195 GEORGIA RD MIDDLEFIELD OH 44062</t>
        </is>
      </c>
      <c r="J1351" s="2" t="inlineStr">
        <is>
          <t>Same name is getting the credit in Geauga and in Franklin. Only the name matches, so this could be one owner with two homes - or two different people.</t>
        </is>
      </c>
      <c r="K1351" s="3" t="inlineStr">
        <is>
          <t>Franklin 190-003222-00 (2716 PERDUE AVE); Franklin 530-258879-00 (3696 ROLL CALL DR 75)</t>
        </is>
      </c>
      <c r="L1351" t="inlineStr">
        <is>
          <t>Franklin, Geauga</t>
        </is>
      </c>
      <c r="M1351" t="inlineStr">
        <is>
          <t>county records</t>
        </is>
      </c>
      <c r="N1351" t="inlineStr"/>
      <c r="O1351" t="inlineStr">
        <is>
          <t>Yes</t>
        </is>
      </c>
    </row>
    <row r="1352">
      <c r="A1352" t="inlineStr">
        <is>
          <t>STEWART BRANDON &amp; LATRICIA R</t>
        </is>
      </c>
      <c r="B1352" t="inlineStr"/>
      <c r="C1352" t="inlineStr">
        <is>
          <t>Weak</t>
        </is>
      </c>
      <c r="D1352" s="1" t="n">
        <v>85.59999999999999</v>
      </c>
      <c r="E1352" s="1" t="n"/>
      <c r="F1352" t="inlineStr">
        <is>
          <t>Geauga</t>
        </is>
      </c>
      <c r="G1352" t="inlineStr">
        <is>
          <t>23-341400</t>
        </is>
      </c>
      <c r="H1352" s="2" t="inlineStr">
        <is>
          <t>10942 MUSIC ST NEWBURY</t>
        </is>
      </c>
      <c r="I1352" s="2" t="inlineStr">
        <is>
          <t>10942 MUSIC ST NEWBURY OH 44065</t>
        </is>
      </c>
      <c r="J1352" s="2" t="inlineStr">
        <is>
          <t>Same name is getting the credit in Geauga and in Fairfield. Only the name matches, so this could be one owner with two homes - or two different people.</t>
        </is>
      </c>
      <c r="K1352" s="3" t="inlineStr">
        <is>
          <t>Fairfield 0110056240 (9560 TARLTON RD STOUTSVILLE)</t>
        </is>
      </c>
      <c r="L1352" t="inlineStr">
        <is>
          <t>Fairfield, Geauga</t>
        </is>
      </c>
      <c r="M1352" t="inlineStr">
        <is>
          <t>county records</t>
        </is>
      </c>
      <c r="N1352" t="inlineStr"/>
      <c r="O1352" t="inlineStr">
        <is>
          <t>Yes</t>
        </is>
      </c>
    </row>
    <row r="1353">
      <c r="A1353" t="inlineStr">
        <is>
          <t>STEWART CHARLES D &amp; WHITFIELD JILL M</t>
        </is>
      </c>
      <c r="B1353" t="inlineStr"/>
      <c r="C1353" t="inlineStr">
        <is>
          <t>Weak</t>
        </is>
      </c>
      <c r="D1353" s="1" t="n">
        <v>93.02</v>
      </c>
      <c r="E1353" s="1" t="n"/>
      <c r="F1353" t="inlineStr">
        <is>
          <t>Geauga</t>
        </is>
      </c>
      <c r="G1353" t="inlineStr">
        <is>
          <t>12-000950</t>
        </is>
      </c>
      <c r="H1353" s="2" t="inlineStr">
        <is>
          <t>12700 TAYLOR WELLS RD CHARDON</t>
        </is>
      </c>
      <c r="I1353" s="2" t="inlineStr">
        <is>
          <t>12700 TAYLOR WELLS RD CHARDON OH 44024</t>
        </is>
      </c>
      <c r="J1353" s="2" t="inlineStr">
        <is>
          <t>Same name is getting the credit in Geauga and in Athens. Only the name matches, so this could be one owner with two homes - or two different people.</t>
        </is>
      </c>
      <c r="K1353" s="3" t="inlineStr">
        <is>
          <t>Athens L020040001400 (2376 SEMINARY ST)</t>
        </is>
      </c>
      <c r="L1353" t="inlineStr">
        <is>
          <t>Athens, Geauga</t>
        </is>
      </c>
      <c r="M1353" t="inlineStr">
        <is>
          <t>county records</t>
        </is>
      </c>
      <c r="N1353" t="inlineStr"/>
      <c r="O1353" t="inlineStr">
        <is>
          <t>Yes</t>
        </is>
      </c>
    </row>
    <row r="1354">
      <c r="A1354" t="inlineStr">
        <is>
          <t>STEWART MICHAEL W</t>
        </is>
      </c>
      <c r="B1354" t="inlineStr"/>
      <c r="C1354" t="inlineStr">
        <is>
          <t>Weak</t>
        </is>
      </c>
      <c r="D1354" s="1" t="n">
        <v>67.8</v>
      </c>
      <c r="E1354" s="1" t="n"/>
      <c r="F1354" t="inlineStr">
        <is>
          <t>Geauga</t>
        </is>
      </c>
      <c r="G1354" t="inlineStr">
        <is>
          <t>19-081039</t>
        </is>
      </c>
      <c r="H1354" s="2" t="inlineStr">
        <is>
          <t>15123 TIMBER RDG MIDDLEFIELD</t>
        </is>
      </c>
      <c r="I1354" s="2" t="inlineStr">
        <is>
          <t>15123 TIMBER RIDGE DR MIDDLEFIELD OH 44062</t>
        </is>
      </c>
      <c r="J1354" s="2" t="inlineStr">
        <is>
          <t>Same name is getting the credit in Geauga and in Franklin. Only the name matches, so this could be one owner with two homes - or two different people.</t>
        </is>
      </c>
      <c r="K1354" s="3" t="inlineStr">
        <is>
          <t>Franklin 025-007632-00 (1411 HAYBROOK DR)</t>
        </is>
      </c>
      <c r="L1354" t="inlineStr">
        <is>
          <t>Franklin, Geauga</t>
        </is>
      </c>
      <c r="M1354" t="inlineStr">
        <is>
          <t>county records</t>
        </is>
      </c>
      <c r="N1354" t="inlineStr"/>
      <c r="O1354" t="inlineStr">
        <is>
          <t>Yes</t>
        </is>
      </c>
    </row>
    <row r="1355">
      <c r="A1355" t="inlineStr">
        <is>
          <t>STEWART SCOTT A &amp; KAREN F</t>
        </is>
      </c>
      <c r="B1355" t="inlineStr"/>
      <c r="C1355" t="inlineStr">
        <is>
          <t>Weak</t>
        </is>
      </c>
      <c r="D1355" s="1" t="n">
        <v>86.44</v>
      </c>
      <c r="E1355" s="1" t="n"/>
      <c r="F1355" t="inlineStr">
        <is>
          <t>Geauga</t>
        </is>
      </c>
      <c r="G1355" t="inlineStr">
        <is>
          <t>23-385453</t>
        </is>
      </c>
      <c r="H1355" s="2" t="inlineStr">
        <is>
          <t>15710 RAVENNA RD NEWBURY</t>
        </is>
      </c>
      <c r="I1355" s="2" t="inlineStr">
        <is>
          <t>15710 RAVENNA RD NEWBURY OH 44065</t>
        </is>
      </c>
      <c r="J1355" s="2" t="inlineStr">
        <is>
          <t>Same name is getting the credit in Geauga and in Huron, Lorain, Madison. Only the name matches, so this could be one owner with two homes - or two different people.</t>
        </is>
      </c>
      <c r="K1355" s="3" t="inlineStr">
        <is>
          <t>Huron 33-0370-02-037-2200 (1 HAMPTON WAY NORWALK); Lorain 07-00-017-129-036 (6059 OPAL ST NORTH RIDGEVILLE); Madison 31-02617.072 (1138 DORSET DR)</t>
        </is>
      </c>
      <c r="L1355" t="inlineStr">
        <is>
          <t>Geauga, Huron, Lorain, Madison</t>
        </is>
      </c>
      <c r="M1355" t="inlineStr">
        <is>
          <t>county records</t>
        </is>
      </c>
      <c r="N1355" t="inlineStr"/>
      <c r="O1355" t="inlineStr">
        <is>
          <t>Yes</t>
        </is>
      </c>
    </row>
    <row r="1356">
      <c r="A1356" t="inlineStr">
        <is>
          <t>STUTZMAN DANIEL J &amp; ESTHER</t>
        </is>
      </c>
      <c r="B1356" t="inlineStr"/>
      <c r="C1356" t="inlineStr">
        <is>
          <t>Weak</t>
        </is>
      </c>
      <c r="D1356" s="1" t="n">
        <v>64.09999999999999</v>
      </c>
      <c r="E1356" s="1" t="n"/>
      <c r="F1356" t="inlineStr">
        <is>
          <t>Geauga</t>
        </is>
      </c>
      <c r="G1356" t="inlineStr">
        <is>
          <t>18-091366</t>
        </is>
      </c>
      <c r="H1356" s="2" t="inlineStr">
        <is>
          <t>14450 MADISON RD MIDDLEFIELD</t>
        </is>
      </c>
      <c r="I1356" s="2" t="inlineStr">
        <is>
          <t>14450 MADISON RD MIDDLEFIELD OH 44062</t>
        </is>
      </c>
      <c r="J1356" s="2" t="inlineStr">
        <is>
          <t>Same name is getting the credit in Geauga and in Madison. Only the name matches, so this could be one owner with two homes - or two different people.</t>
        </is>
      </c>
      <c r="K1356" s="3" t="inlineStr">
        <is>
          <t>Madison 11-00307.002 (7510 WOODS WEST AV)</t>
        </is>
      </c>
      <c r="L1356" t="inlineStr">
        <is>
          <t>Geauga, Madison</t>
        </is>
      </c>
      <c r="M1356" t="inlineStr">
        <is>
          <t>county records</t>
        </is>
      </c>
      <c r="N1356" t="inlineStr"/>
      <c r="O1356" t="inlineStr">
        <is>
          <t>Yes</t>
        </is>
      </c>
    </row>
    <row r="1357">
      <c r="A1357" t="inlineStr">
        <is>
          <t>STUTZMAN JOHN D &amp; ERMA J &amp; JOHN PAUL AKA JOHN J &amp; MARTHA W</t>
        </is>
      </c>
      <c r="B1357" t="inlineStr"/>
      <c r="C1357" t="inlineStr">
        <is>
          <t>Weak</t>
        </is>
      </c>
      <c r="D1357" s="1" t="n">
        <v>58.88</v>
      </c>
      <c r="E1357" s="1" t="n"/>
      <c r="F1357" t="inlineStr">
        <is>
          <t>Geauga</t>
        </is>
      </c>
      <c r="G1357" t="inlineStr">
        <is>
          <t>18-048650</t>
        </is>
      </c>
      <c r="H1357" s="2" t="inlineStr">
        <is>
          <t>16118 OLD STATE RD MIDDLEFIELD</t>
        </is>
      </c>
      <c r="I1357" s="2" t="inlineStr">
        <is>
          <t>16118 OLD STATE RD MIDDLEFIELD OH 44062</t>
        </is>
      </c>
      <c r="J1357" s="2" t="inlineStr">
        <is>
          <t>Same name is getting the credit in Geauga and in Coshocton. Only the name matches, so this could be one owner with two homes - or two different people.</t>
        </is>
      </c>
      <c r="K1357" s="2" t="inlineStr">
        <is>
          <t>Coshocton 004-00000750-00 (44965 TR 1231)</t>
        </is>
      </c>
      <c r="L1357" t="inlineStr">
        <is>
          <t>Coshocton, Geauga</t>
        </is>
      </c>
      <c r="M1357" t="inlineStr">
        <is>
          <t>county records</t>
        </is>
      </c>
      <c r="N1357" t="inlineStr"/>
      <c r="O1357" t="inlineStr">
        <is>
          <t>Yes</t>
        </is>
      </c>
    </row>
    <row r="1358">
      <c r="A1358" t="inlineStr">
        <is>
          <t>SULLIVAN JOHN P &amp; BERNADETTE M</t>
        </is>
      </c>
      <c r="B1358" t="inlineStr"/>
      <c r="C1358" t="inlineStr">
        <is>
          <t>Weak</t>
        </is>
      </c>
      <c r="D1358" s="1" t="n">
        <v>256.3</v>
      </c>
      <c r="E1358" s="1" t="n"/>
      <c r="F1358" t="inlineStr">
        <is>
          <t>Geauga</t>
        </is>
      </c>
      <c r="G1358" t="inlineStr">
        <is>
          <t>29-107819</t>
        </is>
      </c>
      <c r="H1358" s="2" t="inlineStr">
        <is>
          <t>321 WHITETAIL DR CHAGRIN FALLS</t>
        </is>
      </c>
      <c r="I1358" s="2" t="inlineStr">
        <is>
          <t>321 WHITETAIL DR CHAGRIN FALLS OH 44022</t>
        </is>
      </c>
      <c r="J1358" s="2" t="inlineStr">
        <is>
          <t>Same name is getting the credit in Geauga and in Union. Only the name matches, so this could be one owner with two homes - or two different people.</t>
        </is>
      </c>
      <c r="K1358" s="3" t="inlineStr">
        <is>
          <t>Union 1800011430000 (222 CHILLICOTHE ST PLAIN CITY)</t>
        </is>
      </c>
      <c r="L1358" t="inlineStr">
        <is>
          <t>Geauga, Union</t>
        </is>
      </c>
      <c r="M1358" t="inlineStr">
        <is>
          <t>county records</t>
        </is>
      </c>
      <c r="N1358" t="inlineStr"/>
      <c r="O1358" t="inlineStr">
        <is>
          <t>Yes</t>
        </is>
      </c>
    </row>
    <row r="1359">
      <c r="A1359" t="inlineStr">
        <is>
          <t>TAYLOR CHRISTINE</t>
        </is>
      </c>
      <c r="B1359" t="inlineStr"/>
      <c r="C1359" t="inlineStr">
        <is>
          <t>Weak</t>
        </is>
      </c>
      <c r="D1359" s="1" t="n">
        <v>108.76</v>
      </c>
      <c r="E1359" s="1" t="n"/>
      <c r="F1359" t="inlineStr">
        <is>
          <t>Geauga</t>
        </is>
      </c>
      <c r="G1359" t="inlineStr">
        <is>
          <t>23-264300</t>
        </is>
      </c>
      <c r="H1359" s="2" t="inlineStr">
        <is>
          <t>14099 SPERRY RD NOVELTY</t>
        </is>
      </c>
      <c r="I1359" s="2" t="inlineStr">
        <is>
          <t>14099 SPERRY RD NOVELTY OH 44072</t>
        </is>
      </c>
      <c r="J1359" s="2" t="inlineStr">
        <is>
          <t>Same name is getting the credit in Geauga and in Lorain. Only the name matches, so this could be one owner with two homes - or two different people.</t>
        </is>
      </c>
      <c r="K1359" s="2" t="inlineStr">
        <is>
          <t>Lorain 06-25-019-105-039 (350 LONGFORD AVE ELYRIA)</t>
        </is>
      </c>
      <c r="L1359" t="inlineStr">
        <is>
          <t>Geauga, Lorain</t>
        </is>
      </c>
      <c r="M1359" t="inlineStr">
        <is>
          <t>county records</t>
        </is>
      </c>
      <c r="N1359" t="inlineStr"/>
      <c r="O1359" t="inlineStr">
        <is>
          <t>Yes</t>
        </is>
      </c>
    </row>
    <row r="1360">
      <c r="A1360" t="inlineStr">
        <is>
          <t>TAYLOR CHRISTOPHER M &amp; JESSICA</t>
        </is>
      </c>
      <c r="B1360" t="inlineStr"/>
      <c r="C1360" t="inlineStr">
        <is>
          <t>Weak</t>
        </is>
      </c>
      <c r="D1360" s="1" t="n">
        <v>224.32</v>
      </c>
      <c r="E1360" s="1" t="n"/>
      <c r="F1360" t="inlineStr">
        <is>
          <t>Geauga</t>
        </is>
      </c>
      <c r="G1360" t="inlineStr">
        <is>
          <t>01-118416</t>
        </is>
      </c>
      <c r="H1360" s="2" t="inlineStr">
        <is>
          <t>16720 ORANGE LN AUBURN TOWNSHIP</t>
        </is>
      </c>
      <c r="I1360" s="2" t="inlineStr">
        <is>
          <t>16720 ORANGE LN CHAGRIN FALLS OH 44023</t>
        </is>
      </c>
      <c r="J1360" s="2" t="inlineStr">
        <is>
          <t>Same name is getting the credit in Geauga and in Franklin. Only the name matches, so this could be one owner with two homes - or two different people.</t>
        </is>
      </c>
      <c r="K1360" s="3" t="inlineStr">
        <is>
          <t>Franklin 010-023659-00 (651 BRIGGS ST)</t>
        </is>
      </c>
      <c r="L1360" t="inlineStr">
        <is>
          <t>Franklin, Geauga</t>
        </is>
      </c>
      <c r="M1360" t="inlineStr">
        <is>
          <t>county records</t>
        </is>
      </c>
      <c r="N1360" t="inlineStr"/>
      <c r="O1360" t="inlineStr">
        <is>
          <t>Yes</t>
        </is>
      </c>
    </row>
    <row r="1361">
      <c r="A1361" t="inlineStr">
        <is>
          <t>TAYLOR DAVID &amp; MERILYN</t>
        </is>
      </c>
      <c r="B1361" t="inlineStr"/>
      <c r="C1361" t="inlineStr">
        <is>
          <t>Weak</t>
        </is>
      </c>
      <c r="D1361" s="1" t="n">
        <v>248.74</v>
      </c>
      <c r="E1361" s="1" t="n"/>
      <c r="F1361" t="inlineStr">
        <is>
          <t>Geauga</t>
        </is>
      </c>
      <c r="G1361" t="inlineStr">
        <is>
          <t>01-119043</t>
        </is>
      </c>
      <c r="H1361" s="2" t="inlineStr">
        <is>
          <t>18175 SEDGE CT AUBURN TOWNSHIP</t>
        </is>
      </c>
      <c r="I1361" s="2" t="inlineStr">
        <is>
          <t>4 TECHNOLOGY DR SUITE 200 WESTBOROUGH MA 01581</t>
        </is>
      </c>
      <c r="J1361" s="2" t="inlineStr">
        <is>
          <t>Same name is getting the credit in Geauga and in Fayette, Franklin. Only the name matches, so this could be one owner with two homes - or two different people.</t>
        </is>
      </c>
      <c r="K1361" s="3" t="inlineStr">
        <is>
          <t>Fayette 160-025-0-03-206-00 (46 BOWERS ST); Franklin 010-138494-00 (3895 S LEXMONT RD); Franklin 025-013223-00 (622 HERMAN RD 2902)</t>
        </is>
      </c>
      <c r="L1361" t="inlineStr">
        <is>
          <t>Fayette, Franklin, Geauga</t>
        </is>
      </c>
      <c r="M1361" t="inlineStr">
        <is>
          <t>county records</t>
        </is>
      </c>
      <c r="N1361" t="inlineStr"/>
      <c r="O1361" t="inlineStr">
        <is>
          <t>Yes</t>
        </is>
      </c>
    </row>
    <row r="1362">
      <c r="A1362" t="inlineStr">
        <is>
          <t>TAYLOR DAVID AKA DAVID E &amp; VICKI</t>
        </is>
      </c>
      <c r="B1362" t="inlineStr"/>
      <c r="C1362" t="inlineStr">
        <is>
          <t>Weak</t>
        </is>
      </c>
      <c r="D1362" s="1" t="n">
        <v>118.12</v>
      </c>
      <c r="E1362" s="1" t="n"/>
      <c r="F1362" t="inlineStr">
        <is>
          <t>Geauga</t>
        </is>
      </c>
      <c r="G1362" t="inlineStr">
        <is>
          <t>10-165204</t>
        </is>
      </c>
      <c r="H1362" s="2" t="inlineStr">
        <is>
          <t>118 CEDAR GLN CHARDON</t>
        </is>
      </c>
      <c r="I1362" s="2" t="inlineStr">
        <is>
          <t>118 CEDAR GLN CHARDON OH 44024</t>
        </is>
      </c>
      <c r="J1362" s="2" t="inlineStr">
        <is>
          <t>Same name is getting the credit in Geauga and in Franklin, Madison. Only the name matches, so this could be one owner with two homes - or two different people.</t>
        </is>
      </c>
      <c r="K1362" s="3" t="inlineStr">
        <is>
          <t>Franklin 610-194211-00 (7640 SEDDON DR); Madison 18-00495.000 (221 N MARKET ST MOUNT STERLING)</t>
        </is>
      </c>
      <c r="L1362" t="inlineStr">
        <is>
          <t>Franklin, Geauga, Madison</t>
        </is>
      </c>
      <c r="M1362" t="inlineStr">
        <is>
          <t>county records</t>
        </is>
      </c>
      <c r="N1362" t="inlineStr"/>
      <c r="O1362" t="inlineStr">
        <is>
          <t>Yes</t>
        </is>
      </c>
    </row>
    <row r="1363">
      <c r="A1363" t="inlineStr">
        <is>
          <t>TAYLOR JAMES PAUL T</t>
        </is>
      </c>
      <c r="B1363" t="inlineStr"/>
      <c r="C1363" t="inlineStr">
        <is>
          <t>Weak</t>
        </is>
      </c>
      <c r="D1363" s="1" t="n">
        <v>59.36</v>
      </c>
      <c r="E1363" s="1" t="n"/>
      <c r="F1363" t="inlineStr">
        <is>
          <t>Geauga</t>
        </is>
      </c>
      <c r="G1363" t="inlineStr">
        <is>
          <t>10-119500</t>
        </is>
      </c>
      <c r="H1363" s="2" t="inlineStr">
        <is>
          <t>144 CENTER ST CHARDON</t>
        </is>
      </c>
      <c r="I1363" s="2" t="inlineStr">
        <is>
          <t>144 CENTER ST CHARDON OH 44024</t>
        </is>
      </c>
      <c r="J1363" s="2" t="inlineStr">
        <is>
          <t>Same name is getting the credit in Geauga and in Lorain, Morgan. Only the name matches, so this could be one owner with two homes - or two different people.</t>
        </is>
      </c>
      <c r="K1363" s="2" t="inlineStr">
        <is>
          <t>Lorain 05-00-003-105-010 (748 CRESTLINE AVE AMHERST); Morgan 140-001-460-0 (139 OAKWOOD DR MCCONNELSVILLE)</t>
        </is>
      </c>
      <c r="L1363" t="inlineStr">
        <is>
          <t>Geauga, Lorain, Morgan</t>
        </is>
      </c>
      <c r="M1363" t="inlineStr">
        <is>
          <t>county records</t>
        </is>
      </c>
      <c r="N1363" t="inlineStr"/>
      <c r="O1363" t="inlineStr">
        <is>
          <t>Yes</t>
        </is>
      </c>
    </row>
    <row r="1364">
      <c r="A1364" t="inlineStr">
        <is>
          <t>TAYLOR JEFFREY B &amp; NANCY</t>
        </is>
      </c>
      <c r="B1364" t="inlineStr"/>
      <c r="C1364" t="inlineStr">
        <is>
          <t>Weak</t>
        </is>
      </c>
      <c r="D1364" s="1" t="n">
        <v>71.16</v>
      </c>
      <c r="E1364" s="1" t="n"/>
      <c r="F1364" t="inlineStr">
        <is>
          <t>Geauga</t>
        </is>
      </c>
      <c r="G1364" t="inlineStr">
        <is>
          <t>06-065750</t>
        </is>
      </c>
      <c r="H1364" s="2" t="inlineStr">
        <is>
          <t>10740 HOWARD DR CHARDON</t>
        </is>
      </c>
      <c r="I1364" s="2" t="inlineStr">
        <is>
          <t>10740 HOWARD DR CHARDON OH 44024</t>
        </is>
      </c>
      <c r="J1364" s="2" t="inlineStr">
        <is>
          <t>Same name is getting the credit in Geauga and in Fayette. Only the name matches, so this could be one owner with two homes - or two different people.</t>
        </is>
      </c>
      <c r="K1364" s="2" t="inlineStr">
        <is>
          <t>Fayette 060-016-0-00-045-01 (9984 ST RT 729)</t>
        </is>
      </c>
      <c r="L1364" t="inlineStr">
        <is>
          <t>Fayette, Geauga</t>
        </is>
      </c>
      <c r="M1364" t="inlineStr">
        <is>
          <t>county records</t>
        </is>
      </c>
      <c r="N1364" t="inlineStr"/>
      <c r="O1364" t="inlineStr">
        <is>
          <t>Yes</t>
        </is>
      </c>
    </row>
    <row r="1365">
      <c r="A1365" t="inlineStr">
        <is>
          <t>TAYLOR JEREMY R G</t>
        </is>
      </c>
      <c r="B1365" t="inlineStr">
        <is>
          <t>JEREMY R G TAYLOR</t>
        </is>
      </c>
      <c r="C1365" t="inlineStr">
        <is>
          <t>Weak</t>
        </is>
      </c>
      <c r="D1365" s="1" t="n">
        <v>71.44</v>
      </c>
      <c r="E1365" s="1" t="n"/>
      <c r="F1365" t="inlineStr">
        <is>
          <t>Geauga</t>
        </is>
      </c>
      <c r="G1365" t="inlineStr">
        <is>
          <t>04-011100</t>
        </is>
      </c>
      <c r="H1365" s="2" t="inlineStr">
        <is>
          <t>13214 LONGWOOD AVE BURTON</t>
        </is>
      </c>
      <c r="I1365" s="2" t="inlineStr">
        <is>
          <t>13214 LONGWOOD AVE BURTON OH 44021</t>
        </is>
      </c>
      <c r="J1365" s="2" t="inlineStr">
        <is>
          <t>Same name is getting the credit in Geauga and in Union. Only the name matches, so this could be one owner with two homes - or two different people.</t>
        </is>
      </c>
      <c r="K1365" s="3" t="inlineStr">
        <is>
          <t>Union 2900250036100 (487 BRIDLE DR MARYSVILLE)</t>
        </is>
      </c>
      <c r="L1365" t="inlineStr">
        <is>
          <t>Geauga, Union</t>
        </is>
      </c>
      <c r="M1365" t="inlineStr">
        <is>
          <t>county records</t>
        </is>
      </c>
      <c r="N1365" t="inlineStr"/>
      <c r="O1365" t="inlineStr">
        <is>
          <t>Yes</t>
        </is>
      </c>
    </row>
    <row r="1366">
      <c r="A1366" t="inlineStr">
        <is>
          <t>TAYLOR JOSEPH A &amp; FRASER TRACY L</t>
        </is>
      </c>
      <c r="B1366" t="inlineStr"/>
      <c r="C1366" t="inlineStr">
        <is>
          <t>Weak</t>
        </is>
      </c>
      <c r="D1366" s="1" t="n">
        <v>197.66</v>
      </c>
      <c r="E1366" s="1" t="n"/>
      <c r="F1366" t="inlineStr">
        <is>
          <t>Geauga</t>
        </is>
      </c>
      <c r="G1366" t="inlineStr">
        <is>
          <t>01-117481</t>
        </is>
      </c>
      <c r="H1366" s="2" t="inlineStr">
        <is>
          <t>16825 LUCKY BELL LN AUBURN TOWNSHIP</t>
        </is>
      </c>
      <c r="I1366" s="2" t="inlineStr">
        <is>
          <t>16825 LUCKY BELL LN CHAGRIN FALLS OH 44023</t>
        </is>
      </c>
      <c r="J1366" s="2" t="inlineStr">
        <is>
          <t>Same name is getting the credit in Geauga and in Huron. Only the name matches, so this could be one owner with two homes - or two different people.</t>
        </is>
      </c>
      <c r="K1366" s="3" t="inlineStr">
        <is>
          <t>Huron 33-0210-08-039-0000 (86 WOOSTER ST NORWALK)</t>
        </is>
      </c>
      <c r="L1366" t="inlineStr">
        <is>
          <t>Geauga, Huron</t>
        </is>
      </c>
      <c r="M1366" t="inlineStr">
        <is>
          <t>county records</t>
        </is>
      </c>
      <c r="N1366" t="inlineStr"/>
      <c r="O1366" t="inlineStr">
        <is>
          <t>Yes</t>
        </is>
      </c>
    </row>
    <row r="1367">
      <c r="A1367" t="inlineStr">
        <is>
          <t>TAYLOR MARY</t>
        </is>
      </c>
      <c r="B1367" t="inlineStr"/>
      <c r="C1367" t="inlineStr">
        <is>
          <t>Weak</t>
        </is>
      </c>
      <c r="D1367" s="1" t="n">
        <v>113.28</v>
      </c>
      <c r="E1367" s="1" t="n"/>
      <c r="F1367" t="inlineStr">
        <is>
          <t>Geauga</t>
        </is>
      </c>
      <c r="G1367" t="inlineStr">
        <is>
          <t>11-015900</t>
        </is>
      </c>
      <c r="H1367" s="2" t="inlineStr">
        <is>
          <t>12585 HOVEY DR CHESTERLAND</t>
        </is>
      </c>
      <c r="I1367" s="2" t="inlineStr">
        <is>
          <t>12585 HOVEY DR CHESTERLAND OH 44026</t>
        </is>
      </c>
      <c r="J1367" s="2" t="inlineStr">
        <is>
          <t>Same name is getting the credit in Geauga and in Franklin, Lorain. Only the name matches, so this could be one owner with two homes - or two different people.</t>
        </is>
      </c>
      <c r="K1367" s="3" t="inlineStr">
        <is>
          <t>Franklin 070-003902-00 (2915 MOUNTVIEW RD); Lorain 10-00-005-101-482 (158 DAYTON CT ELYRIA)</t>
        </is>
      </c>
      <c r="L1367" t="inlineStr">
        <is>
          <t>Franklin, Geauga, Lorain</t>
        </is>
      </c>
      <c r="M1367" t="inlineStr">
        <is>
          <t>county records</t>
        </is>
      </c>
      <c r="N1367" t="inlineStr"/>
      <c r="O1367" t="inlineStr">
        <is>
          <t>Yes</t>
        </is>
      </c>
    </row>
    <row r="1368">
      <c r="A1368" t="inlineStr">
        <is>
          <t>TAYLOR STEVEN &amp; ALICIA</t>
        </is>
      </c>
      <c r="B1368" t="inlineStr"/>
      <c r="C1368" t="inlineStr">
        <is>
          <t>Weak</t>
        </is>
      </c>
      <c r="D1368" s="1" t="n">
        <v>98.64</v>
      </c>
      <c r="E1368" s="1" t="n"/>
      <c r="F1368" t="inlineStr">
        <is>
          <t>Geauga</t>
        </is>
      </c>
      <c r="G1368" t="inlineStr">
        <is>
          <t>06-014555</t>
        </is>
      </c>
      <c r="H1368" s="2" t="inlineStr">
        <is>
          <t>11631 CHERRY HOLLOW DR CHARDON</t>
        </is>
      </c>
      <c r="I1368" s="2" t="inlineStr">
        <is>
          <t>11631 CHERRY HOLLOW DR CHARDON OH 44024</t>
        </is>
      </c>
      <c r="J1368" s="2" t="inlineStr">
        <is>
          <t>Same name is getting the credit in Geauga and in Brown, Union. Only the name matches, so this could be one owner with two homes - or two different people.</t>
        </is>
      </c>
      <c r="K1368" s="3" t="inlineStr">
        <is>
          <t>Brown 31-059768.0100 (5687 MYERS RUN); Union 4100090170000 (18155 ST RT 161 PLAIN CITY)</t>
        </is>
      </c>
      <c r="L1368" t="inlineStr">
        <is>
          <t>Brown, Geauga, Union</t>
        </is>
      </c>
      <c r="M1368" t="inlineStr">
        <is>
          <t>county records</t>
        </is>
      </c>
      <c r="N1368" t="inlineStr"/>
      <c r="O1368" t="inlineStr">
        <is>
          <t>Yes</t>
        </is>
      </c>
    </row>
    <row r="1369">
      <c r="A1369" t="inlineStr">
        <is>
          <t>TAYLOR ZACHARY D &amp; CHERISE N</t>
        </is>
      </c>
      <c r="B1369" t="inlineStr"/>
      <c r="C1369" t="inlineStr">
        <is>
          <t>Weak</t>
        </is>
      </c>
      <c r="D1369" s="1" t="n">
        <v>109.84</v>
      </c>
      <c r="E1369" s="1" t="n"/>
      <c r="F1369" t="inlineStr">
        <is>
          <t>Geauga</t>
        </is>
      </c>
      <c r="G1369" t="inlineStr">
        <is>
          <t>12-095182</t>
        </is>
      </c>
      <c r="H1369" s="2" t="inlineStr">
        <is>
          <t>13080 FOREST RD BURTON</t>
        </is>
      </c>
      <c r="I1369" s="2" t="inlineStr">
        <is>
          <t>13080 FOREST RD BURTON OH 44021</t>
        </is>
      </c>
      <c r="J1369" s="2" t="inlineStr">
        <is>
          <t>Same name is getting the credit in Geauga and in Franklin. Only the name matches, so this could be one owner with two homes - or two different people.</t>
        </is>
      </c>
      <c r="K1369" s="3" t="inlineStr">
        <is>
          <t>Franklin 150-001617-00 (1382 ROHR RD)</t>
        </is>
      </c>
      <c r="L1369" t="inlineStr">
        <is>
          <t>Franklin, Geauga</t>
        </is>
      </c>
      <c r="M1369" t="inlineStr">
        <is>
          <t>county records</t>
        </is>
      </c>
      <c r="N1369" t="inlineStr"/>
      <c r="O1369" t="inlineStr">
        <is>
          <t>Yes</t>
        </is>
      </c>
    </row>
    <row r="1370">
      <c r="A1370" t="inlineStr">
        <is>
          <t>THOMAS AARON &amp; CARRIE</t>
        </is>
      </c>
      <c r="B1370" t="inlineStr"/>
      <c r="C1370" t="inlineStr">
        <is>
          <t>Weak</t>
        </is>
      </c>
      <c r="D1370" s="1" t="n">
        <v>129.48</v>
      </c>
      <c r="E1370" s="1" t="n"/>
      <c r="F1370" t="inlineStr">
        <is>
          <t>Geauga</t>
        </is>
      </c>
      <c r="G1370" t="inlineStr">
        <is>
          <t>11-296350</t>
        </is>
      </c>
      <c r="H1370" s="2" t="inlineStr">
        <is>
          <t>12172 PARKER DR CHESTERLAND</t>
        </is>
      </c>
      <c r="I1370" s="2" t="inlineStr">
        <is>
          <t>12172 PARKER DR CHESTERLAND OH 44026</t>
        </is>
      </c>
      <c r="J1370" s="2" t="inlineStr">
        <is>
          <t>Same name is getting the credit in Geauga and in Fairfield, Franklin. Only the name matches, so this could be one owner with two homes - or two different people.</t>
        </is>
      </c>
      <c r="K1370" s="3" t="inlineStr">
        <is>
          <t>Fairfield 0410738100 (917 BOGGS CT PICKERINGTON); Fairfield 0535092800 (137 E WALNUT ST LANCASTER); Franklin 040-005418-00 (5632 CLOVERLEAF CT)</t>
        </is>
      </c>
      <c r="L1370" t="inlineStr">
        <is>
          <t>Fairfield, Franklin, Geauga</t>
        </is>
      </c>
      <c r="M1370" t="inlineStr">
        <is>
          <t>county records</t>
        </is>
      </c>
      <c r="N1370" t="inlineStr"/>
      <c r="O1370" t="inlineStr">
        <is>
          <t>Yes</t>
        </is>
      </c>
    </row>
    <row r="1371">
      <c r="A1371" t="inlineStr">
        <is>
          <t>THOMAS AARON C</t>
        </is>
      </c>
      <c r="B1371" t="inlineStr"/>
      <c r="C1371" t="inlineStr">
        <is>
          <t>Weak</t>
        </is>
      </c>
      <c r="D1371" s="1" t="n">
        <v>74.23999999999999</v>
      </c>
      <c r="E1371" s="1" t="n"/>
      <c r="F1371" t="inlineStr">
        <is>
          <t>Geauga</t>
        </is>
      </c>
      <c r="G1371" t="inlineStr">
        <is>
          <t>12-071830</t>
        </is>
      </c>
      <c r="H1371" s="2" t="inlineStr">
        <is>
          <t>13051 CLARIDON TROY RD CHARDON</t>
        </is>
      </c>
      <c r="I1371" s="2" t="inlineStr">
        <is>
          <t>13051 CLARIDON TROY RD CHARDON OH 44024</t>
        </is>
      </c>
      <c r="J1371" s="2" t="inlineStr">
        <is>
          <t>Same name is getting the credit in Geauga and in Athens. Only the name matches, so this could be one owner with two homes - or two different people.</t>
        </is>
      </c>
      <c r="K1371" s="3" t="inlineStr">
        <is>
          <t>Athens A028340001500 (28 AVON PL)</t>
        </is>
      </c>
      <c r="L1371" t="inlineStr">
        <is>
          <t>Athens, Geauga</t>
        </is>
      </c>
      <c r="M1371" t="inlineStr">
        <is>
          <t>county records</t>
        </is>
      </c>
      <c r="N1371" t="inlineStr"/>
      <c r="O1371" t="inlineStr">
        <is>
          <t>Yes</t>
        </is>
      </c>
    </row>
    <row r="1372">
      <c r="A1372" t="inlineStr">
        <is>
          <t>THOMAS AMY &amp; OLIVER</t>
        </is>
      </c>
      <c r="B1372" t="inlineStr">
        <is>
          <t>AMY THOMAS &amp; OLIVER THOMAS</t>
        </is>
      </c>
      <c r="C1372" t="inlineStr">
        <is>
          <t>Weak</t>
        </is>
      </c>
      <c r="D1372" s="1" t="n">
        <v>128.64</v>
      </c>
      <c r="E1372" s="1" t="n"/>
      <c r="F1372" t="inlineStr">
        <is>
          <t>Geauga</t>
        </is>
      </c>
      <c r="G1372" t="inlineStr">
        <is>
          <t>26-061970</t>
        </is>
      </c>
      <c r="H1372" s="2" t="inlineStr">
        <is>
          <t>7955 DEERBROOK DR NOVELTY</t>
        </is>
      </c>
      <c r="I1372" s="2" t="inlineStr">
        <is>
          <t>7955 DEERBROOK DR NOVELTY OH 44072-9510</t>
        </is>
      </c>
      <c r="J1372" s="2" t="inlineStr">
        <is>
          <t>Same name is getting the credit in Geauga and in Huron. Only the name matches, so this could be one owner with two homes - or two different people.</t>
        </is>
      </c>
      <c r="K1372" s="3" t="inlineStr">
        <is>
          <t>Huron 37-0030-02-036-0100 (2106 ST RT 99 MONROEVILLE)</t>
        </is>
      </c>
      <c r="L1372" t="inlineStr">
        <is>
          <t>Geauga, Huron</t>
        </is>
      </c>
      <c r="M1372" t="inlineStr">
        <is>
          <t>county records</t>
        </is>
      </c>
      <c r="N1372" t="inlineStr"/>
      <c r="O1372" t="inlineStr">
        <is>
          <t>Yes</t>
        </is>
      </c>
    </row>
    <row r="1373">
      <c r="A1373" t="inlineStr">
        <is>
          <t>THOMAS BRIAN &amp; EMILY R</t>
        </is>
      </c>
      <c r="B1373" t="inlineStr"/>
      <c r="C1373" t="inlineStr">
        <is>
          <t>Weak</t>
        </is>
      </c>
      <c r="D1373" s="1" t="n">
        <v>230.64</v>
      </c>
      <c r="E1373" s="1" t="n"/>
      <c r="F1373" t="inlineStr">
        <is>
          <t>Geauga</t>
        </is>
      </c>
      <c r="G1373" t="inlineStr">
        <is>
          <t>02-231600</t>
        </is>
      </c>
      <c r="H1373" s="2" t="inlineStr">
        <is>
          <t>8485 LUCERNE DR CHAGRIN FALLS</t>
        </is>
      </c>
      <c r="I1373" s="2" t="inlineStr">
        <is>
          <t>8485 LUCERNE DR CHAGRIN FALLS OH 44023</t>
        </is>
      </c>
      <c r="J1373" s="2" t="inlineStr">
        <is>
          <t>Same name is getting the credit in Geauga and in Franklin, Lorain. Only the name matches, so this could be one owner with two homes - or two different people.</t>
        </is>
      </c>
      <c r="K1373" s="3" t="inlineStr">
        <is>
          <t>Franklin 010-269773-00 (1054 SHADY LAKE DR 3); Lorain 02-02-007-108-023 (1820 TOWER BLVD LORAIN)</t>
        </is>
      </c>
      <c r="L1373" t="inlineStr">
        <is>
          <t>Franklin, Geauga, Lorain</t>
        </is>
      </c>
      <c r="M1373" t="inlineStr">
        <is>
          <t>county records</t>
        </is>
      </c>
      <c r="N1373" t="inlineStr"/>
      <c r="O1373" t="inlineStr">
        <is>
          <t>Yes</t>
        </is>
      </c>
    </row>
    <row r="1374">
      <c r="A1374" t="inlineStr">
        <is>
          <t>THOMAS CHAD E</t>
        </is>
      </c>
      <c r="B1374" t="inlineStr"/>
      <c r="C1374" t="inlineStr">
        <is>
          <t>Weak</t>
        </is>
      </c>
      <c r="D1374" s="1" t="n">
        <v>50.78</v>
      </c>
      <c r="E1374" s="1" t="n"/>
      <c r="F1374" t="inlineStr">
        <is>
          <t>Geauga</t>
        </is>
      </c>
      <c r="G1374" t="inlineStr">
        <is>
          <t>15-073530</t>
        </is>
      </c>
      <c r="H1374" s="2" t="inlineStr">
        <is>
          <t>9160 OLD STATE RD CHARDON</t>
        </is>
      </c>
      <c r="I1374" s="2" t="inlineStr">
        <is>
          <t>9160 OLD STATE RD CHARDON OH 44024</t>
        </is>
      </c>
      <c r="J1374" s="2" t="inlineStr">
        <is>
          <t>Same name is getting the credit in Geauga and in Athens, Fairfield. Only the name matches, so this could be one owner with two homes - or two different people.</t>
        </is>
      </c>
      <c r="K1374" s="3" t="inlineStr">
        <is>
          <t>Athens G010010008200 (12150 BEAN HOLLOW RD); Fairfield 0340016120 (876 THOMAS RD BREMEN)</t>
        </is>
      </c>
      <c r="L1374" t="inlineStr">
        <is>
          <t>Athens, Fairfield, Geauga</t>
        </is>
      </c>
      <c r="M1374" t="inlineStr">
        <is>
          <t>county records</t>
        </is>
      </c>
      <c r="N1374" t="inlineStr"/>
      <c r="O1374" t="inlineStr">
        <is>
          <t>Yes</t>
        </is>
      </c>
    </row>
    <row r="1375">
      <c r="A1375" t="inlineStr">
        <is>
          <t>THOMAS DANIEL R &amp; MARTINA C</t>
        </is>
      </c>
      <c r="B1375" t="inlineStr">
        <is>
          <t>DANIEL R THOMAS &amp; MARTINA C THOMAS</t>
        </is>
      </c>
      <c r="C1375" t="inlineStr">
        <is>
          <t>Weak</t>
        </is>
      </c>
      <c r="D1375" s="1" t="n">
        <v>108.76</v>
      </c>
      <c r="E1375" s="1" t="n"/>
      <c r="F1375" t="inlineStr">
        <is>
          <t>Geauga</t>
        </is>
      </c>
      <c r="G1375" t="inlineStr">
        <is>
          <t>19-072921</t>
        </is>
      </c>
      <c r="H1375" s="2" t="inlineStr">
        <is>
          <t>15243 TIMBER RDG MIDDLEFIELD</t>
        </is>
      </c>
      <c r="I1375" s="2" t="inlineStr">
        <is>
          <t>15243 TIMBER RDG MIDDLEFIELD OH 44062</t>
        </is>
      </c>
      <c r="J1375" s="2" t="inlineStr">
        <is>
          <t>Same name is getting the credit in Geauga and in Madison. Only the name matches, so this could be one owner with two homes - or two different people.</t>
        </is>
      </c>
      <c r="K1375" s="3" t="inlineStr">
        <is>
          <t>Madison 01-00076.005 (8200 SMITH CALHOUN RD)</t>
        </is>
      </c>
      <c r="L1375" t="inlineStr">
        <is>
          <t>Geauga, Madison</t>
        </is>
      </c>
      <c r="M1375" t="inlineStr">
        <is>
          <t>county records</t>
        </is>
      </c>
      <c r="N1375" t="inlineStr"/>
      <c r="O1375" t="inlineStr">
        <is>
          <t>Yes</t>
        </is>
      </c>
    </row>
    <row r="1376">
      <c r="A1376" t="inlineStr">
        <is>
          <t>THOMAS EDWARD A &amp; DEBORAH L</t>
        </is>
      </c>
      <c r="B1376" t="inlineStr"/>
      <c r="C1376" t="inlineStr">
        <is>
          <t>Weak</t>
        </is>
      </c>
      <c r="D1376" s="1" t="n">
        <v>82.12</v>
      </c>
      <c r="E1376" s="1" t="n"/>
      <c r="F1376" t="inlineStr">
        <is>
          <t>Geauga</t>
        </is>
      </c>
      <c r="G1376" t="inlineStr">
        <is>
          <t>20-064259</t>
        </is>
      </c>
      <c r="H1376" s="2" t="inlineStr">
        <is>
          <t>8525 WOODHILL DR MONTVILLE</t>
        </is>
      </c>
      <c r="I1376" s="2" t="inlineStr">
        <is>
          <t>8525 WOODHILL DR CHARDON OH 44024</t>
        </is>
      </c>
      <c r="J1376" s="2" t="inlineStr">
        <is>
          <t>Same name is getting the credit in Geauga and in Franklin, Knox. Only the name matches, so this could be one owner with two homes - or two different people.</t>
        </is>
      </c>
      <c r="K1376" s="3" t="inlineStr">
        <is>
          <t>Franklin 060-005106-00 (1027 PEGGYS COVE); Knox 66-09721.037 (19 MALLARD POINTE)</t>
        </is>
      </c>
      <c r="L1376" t="inlineStr">
        <is>
          <t>Franklin, Geauga, Knox</t>
        </is>
      </c>
      <c r="M1376" t="inlineStr">
        <is>
          <t>county records</t>
        </is>
      </c>
      <c r="N1376" t="inlineStr"/>
      <c r="O1376" t="inlineStr">
        <is>
          <t>Yes</t>
        </is>
      </c>
    </row>
    <row r="1377">
      <c r="A1377" t="inlineStr">
        <is>
          <t>THOMAS GARY L</t>
        </is>
      </c>
      <c r="B1377" t="inlineStr"/>
      <c r="C1377" t="inlineStr">
        <is>
          <t>Weak</t>
        </is>
      </c>
      <c r="D1377" s="1" t="n">
        <v>147.28</v>
      </c>
      <c r="E1377" s="1" t="n"/>
      <c r="F1377" t="inlineStr">
        <is>
          <t>Geauga</t>
        </is>
      </c>
      <c r="G1377" t="inlineStr">
        <is>
          <t>15-102352</t>
        </is>
      </c>
      <c r="H1377" s="2" t="inlineStr">
        <is>
          <t>12730 BIG CREEK RIDGE DR CHARDON</t>
        </is>
      </c>
      <c r="I1377" s="2" t="inlineStr">
        <is>
          <t>12730 BIG CREEK RIDGE DR CHARDON OH 44024</t>
        </is>
      </c>
      <c r="J1377" s="2" t="inlineStr">
        <is>
          <t>Same name is getting the credit in Geauga and in Franklin. Only the name matches, so this could be one owner with two homes - or two different people.</t>
        </is>
      </c>
      <c r="K1377" s="3" t="inlineStr">
        <is>
          <t>Franklin 010-104351-00 (1463 ELLSWORTH AVE)</t>
        </is>
      </c>
      <c r="L1377" t="inlineStr">
        <is>
          <t>Franklin, Geauga</t>
        </is>
      </c>
      <c r="M1377" t="inlineStr">
        <is>
          <t>county records</t>
        </is>
      </c>
      <c r="N1377" t="inlineStr"/>
      <c r="O1377" t="inlineStr">
        <is>
          <t>Yes</t>
        </is>
      </c>
    </row>
    <row r="1378">
      <c r="A1378" t="inlineStr">
        <is>
          <t>THOMAS GREGORY &amp; DELGADO YVONNE</t>
        </is>
      </c>
      <c r="B1378" t="inlineStr"/>
      <c r="C1378" t="inlineStr">
        <is>
          <t>Weak</t>
        </is>
      </c>
      <c r="D1378" s="1" t="n">
        <v>72.16</v>
      </c>
      <c r="E1378" s="1" t="n"/>
      <c r="F1378" t="inlineStr">
        <is>
          <t>Geauga</t>
        </is>
      </c>
      <c r="G1378" t="inlineStr">
        <is>
          <t>21-126500</t>
        </is>
      </c>
      <c r="H1378" s="2" t="inlineStr">
        <is>
          <t>12891 RAVENNA RD CHARDON</t>
        </is>
      </c>
      <c r="I1378" s="2" t="inlineStr">
        <is>
          <t>12891 RAVENNA RD CHARDON OH 44024</t>
        </is>
      </c>
      <c r="J1378" s="2" t="inlineStr">
        <is>
          <t>Same name is getting the credit in Geauga and in Franklin. Only the name matches, so this could be one owner with two homes - or two different people.</t>
        </is>
      </c>
      <c r="K1378" s="3" t="inlineStr">
        <is>
          <t>Franklin 010-104337-00 (1412 FAIRWOOD AVE)</t>
        </is>
      </c>
      <c r="L1378" t="inlineStr">
        <is>
          <t>Franklin, Geauga</t>
        </is>
      </c>
      <c r="M1378" t="inlineStr">
        <is>
          <t>county records</t>
        </is>
      </c>
      <c r="N1378" t="inlineStr"/>
      <c r="O1378" t="inlineStr">
        <is>
          <t>Yes</t>
        </is>
      </c>
    </row>
    <row r="1379">
      <c r="A1379" t="inlineStr">
        <is>
          <t>THOMAS HEATHER L</t>
        </is>
      </c>
      <c r="B1379" t="inlineStr"/>
      <c r="C1379" t="inlineStr">
        <is>
          <t>Weak</t>
        </is>
      </c>
      <c r="D1379" s="1" t="n">
        <v>75.5</v>
      </c>
      <c r="E1379" s="1" t="n"/>
      <c r="F1379" t="inlineStr">
        <is>
          <t>Geauga</t>
        </is>
      </c>
      <c r="G1379" t="inlineStr">
        <is>
          <t>11-016500</t>
        </is>
      </c>
      <c r="H1379" s="2" t="inlineStr">
        <is>
          <t>11961 SUMMERS RD CHESTERLAND</t>
        </is>
      </c>
      <c r="I1379" s="2" t="inlineStr">
        <is>
          <t>11961 SUMMERS RD CHESTERLAND OH 44026</t>
        </is>
      </c>
      <c r="J1379" s="2" t="inlineStr">
        <is>
          <t>Same name is getting the credit in Geauga and in Lorain. Only the name matches, so this could be one owner with two homes - or two different people.</t>
        </is>
      </c>
      <c r="K1379" s="2" t="inlineStr">
        <is>
          <t>Lorain 02-02-015-104-017 (1442 W 34TH ST LORAIN)</t>
        </is>
      </c>
      <c r="L1379" t="inlineStr">
        <is>
          <t>Geauga, Lorain</t>
        </is>
      </c>
      <c r="M1379" t="inlineStr">
        <is>
          <t>county records</t>
        </is>
      </c>
      <c r="N1379" t="inlineStr"/>
      <c r="O1379" t="inlineStr">
        <is>
          <t>Yes</t>
        </is>
      </c>
    </row>
    <row r="1380">
      <c r="A1380" t="inlineStr">
        <is>
          <t>THOMAS JOHN W &amp; VICKI</t>
        </is>
      </c>
      <c r="B1380" t="inlineStr"/>
      <c r="C1380" t="inlineStr">
        <is>
          <t>Weak</t>
        </is>
      </c>
      <c r="D1380" s="1" t="n">
        <v>65.88</v>
      </c>
      <c r="E1380" s="1" t="n"/>
      <c r="F1380" t="inlineStr">
        <is>
          <t>Geauga</t>
        </is>
      </c>
      <c r="G1380" t="inlineStr">
        <is>
          <t>22-024800</t>
        </is>
      </c>
      <c r="H1380" s="2" t="inlineStr">
        <is>
          <t>9735 MAYFIELD RD CHESTERLAND</t>
        </is>
      </c>
      <c r="I1380" s="2" t="inlineStr">
        <is>
          <t>9735 MAYFIELD RD CHESTERLAND OH 44026</t>
        </is>
      </c>
      <c r="J1380" s="2" t="inlineStr">
        <is>
          <t>Same name is getting the credit in Geauga and in Lorain. Only the name matches, so this could be one owner with two homes - or two different people.</t>
        </is>
      </c>
      <c r="K1380" s="2" t="inlineStr">
        <is>
          <t>Lorain 15-00-046-101-136 (337 FOREST ST LAGRANGE)</t>
        </is>
      </c>
      <c r="L1380" t="inlineStr">
        <is>
          <t>Geauga, Lorain</t>
        </is>
      </c>
      <c r="M1380" t="inlineStr">
        <is>
          <t>county records</t>
        </is>
      </c>
      <c r="N1380" t="inlineStr"/>
      <c r="O1380" t="inlineStr">
        <is>
          <t>Yes</t>
        </is>
      </c>
    </row>
    <row r="1381">
      <c r="A1381" t="inlineStr">
        <is>
          <t>THOMAS MARK A &amp; NANCY L</t>
        </is>
      </c>
      <c r="B1381" t="inlineStr"/>
      <c r="C1381" t="inlineStr">
        <is>
          <t>Weak</t>
        </is>
      </c>
      <c r="D1381" s="1" t="n">
        <v>182.96</v>
      </c>
      <c r="E1381" s="1" t="n"/>
      <c r="F1381" t="inlineStr">
        <is>
          <t>Geauga</t>
        </is>
      </c>
      <c r="G1381" t="inlineStr">
        <is>
          <t>01-117614</t>
        </is>
      </c>
      <c r="H1381" s="2" t="inlineStr">
        <is>
          <t>18880 COLONIAL CT AUBURN TOWNSHIP</t>
        </is>
      </c>
      <c r="I1381" s="2" t="inlineStr">
        <is>
          <t>18880 COLONIAL CT CHAGRIN FALLS OH 44023</t>
        </is>
      </c>
      <c r="J1381" s="2" t="inlineStr">
        <is>
          <t>Common name: this name is credited on 13 parcels across 9 counties. Many are probably different people who happen to share the name - look each one up before assuming it is the same owner.</t>
        </is>
      </c>
      <c r="K1381" s="3" t="inlineStr">
        <is>
          <t>Adams 182-00-00-021.000 (193 OLD STATE RD MANCHESTER OH 45144); Brown 15-025532.0000 (1744 CHRISTOPHER); Coshocton 004-00000443-01 (41408 TR 41); Fairfield 0110053011 (10330 VALENTINE RD); +8 more</t>
        </is>
      </c>
      <c r="L1381" t="inlineStr">
        <is>
          <t>Adams, Brown, Coshocton, Fairfield, Franklin, Geauga, Knox, Lorain, Union</t>
        </is>
      </c>
      <c r="M1381" t="inlineStr">
        <is>
          <t>county records</t>
        </is>
      </c>
      <c r="N1381" t="inlineStr"/>
      <c r="O1381" t="inlineStr">
        <is>
          <t>Yes</t>
        </is>
      </c>
    </row>
    <row r="1382">
      <c r="A1382" t="inlineStr">
        <is>
          <t>THOMAS RICHARD J</t>
        </is>
      </c>
      <c r="B1382" t="inlineStr"/>
      <c r="C1382" t="inlineStr">
        <is>
          <t>Weak</t>
        </is>
      </c>
      <c r="D1382" s="1" t="n">
        <v>48.66</v>
      </c>
      <c r="E1382" s="1" t="n"/>
      <c r="F1382" t="inlineStr">
        <is>
          <t>Geauga</t>
        </is>
      </c>
      <c r="G1382" t="inlineStr">
        <is>
          <t>23-322500</t>
        </is>
      </c>
      <c r="H1382" s="2" t="inlineStr">
        <is>
          <t>14600 STONE RD NEWBURY</t>
        </is>
      </c>
      <c r="I1382" s="2" t="inlineStr">
        <is>
          <t>14600 STONE RD NEWBURY OH 44065</t>
        </is>
      </c>
      <c r="J1382" s="2" t="inlineStr">
        <is>
          <t>Same name is getting the credit in Geauga and in Franklin. Only the name matches, so this could be one owner with two homes - or two different people.</t>
        </is>
      </c>
      <c r="K1382" s="3" t="inlineStr">
        <is>
          <t>Franklin 010-260975-00 (3975 EMINENCE LN); Franklin 025-002670-00 (349 IMPERIAL DR)</t>
        </is>
      </c>
      <c r="L1382" t="inlineStr">
        <is>
          <t>Franklin, Geauga</t>
        </is>
      </c>
      <c r="M1382" t="inlineStr">
        <is>
          <t>county records</t>
        </is>
      </c>
      <c r="N1382" t="inlineStr"/>
      <c r="O1382" t="inlineStr">
        <is>
          <t>Yes</t>
        </is>
      </c>
    </row>
    <row r="1383">
      <c r="A1383" t="inlineStr">
        <is>
          <t>THOMAS WILLIAM</t>
        </is>
      </c>
      <c r="B1383" t="inlineStr"/>
      <c r="C1383" t="inlineStr">
        <is>
          <t>Weak</t>
        </is>
      </c>
      <c r="D1383" s="1" t="n">
        <v>153.6</v>
      </c>
      <c r="E1383" s="1" t="n"/>
      <c r="F1383" t="inlineStr">
        <is>
          <t>Geauga</t>
        </is>
      </c>
      <c r="G1383" t="inlineStr">
        <is>
          <t>26-142900</t>
        </is>
      </c>
      <c r="H1383" s="2" t="inlineStr">
        <is>
          <t>8820 BEECHWOOD DR NOVELTY</t>
        </is>
      </c>
      <c r="I1383" s="2" t="inlineStr">
        <is>
          <t>8820 BEECHWOOD DR NOVELTY OH 44072</t>
        </is>
      </c>
      <c r="J1383" s="2" t="inlineStr">
        <is>
          <t>Same name is getting the credit in Geauga and in Franklin. Only the name matches, so this could be one owner with two homes - or two different people.</t>
        </is>
      </c>
      <c r="K1383" s="3" t="inlineStr">
        <is>
          <t>Franklin 010-050253-00 (645 BULEN AVE); Franklin 010-216588-00 (200 BANNOCKBURN BL); Franklin 040-015996-00 (1756 SILVERLAWN DR)</t>
        </is>
      </c>
      <c r="L1383" t="inlineStr">
        <is>
          <t>Franklin, Geauga</t>
        </is>
      </c>
      <c r="M1383" t="inlineStr">
        <is>
          <t>county records</t>
        </is>
      </c>
      <c r="N1383" t="inlineStr"/>
      <c r="O1383" t="inlineStr">
        <is>
          <t>Yes</t>
        </is>
      </c>
    </row>
    <row r="1384">
      <c r="A1384" t="inlineStr">
        <is>
          <t>THOMPSON CHARLES R TOD &amp; JANE O TOD</t>
        </is>
      </c>
      <c r="B1384" t="inlineStr"/>
      <c r="C1384" t="inlineStr">
        <is>
          <t>Weak</t>
        </is>
      </c>
      <c r="D1384" s="1" t="n">
        <v>94.72</v>
      </c>
      <c r="E1384" s="1" t="n"/>
      <c r="F1384" t="inlineStr">
        <is>
          <t>Geauga</t>
        </is>
      </c>
      <c r="G1384" t="inlineStr">
        <is>
          <t>26-048800</t>
        </is>
      </c>
      <c r="H1384" s="2" t="inlineStr">
        <is>
          <t>14516 CAVES RD NOVELTY</t>
        </is>
      </c>
      <c r="I1384" s="2" t="inlineStr">
        <is>
          <t>14516 CAVES RD NOVELTY OH 44072</t>
        </is>
      </c>
      <c r="J1384" s="2" t="inlineStr">
        <is>
          <t>Same name is getting the credit in Geauga and in Franklin. Only the name matches, so this could be one owner with two homes - or two different people.</t>
        </is>
      </c>
      <c r="K1384" s="3" t="inlineStr">
        <is>
          <t>Franklin 025-010033-00 (276 VILLA OAKS LN 11); Franklin 080-007876-00 (1066 LYNDALE DR); Franklin 560-272181-00 (3412 SMILEYS CORNER DR A16)</t>
        </is>
      </c>
      <c r="L1384" t="inlineStr">
        <is>
          <t>Franklin, Geauga</t>
        </is>
      </c>
      <c r="M1384" t="inlineStr">
        <is>
          <t>county records</t>
        </is>
      </c>
      <c r="N1384" t="inlineStr"/>
      <c r="O1384" t="inlineStr">
        <is>
          <t>Yes</t>
        </is>
      </c>
    </row>
    <row r="1385">
      <c r="A1385" t="inlineStr">
        <is>
          <t>THOMPSON CHRISTOPHER JAMES</t>
        </is>
      </c>
      <c r="B1385" t="inlineStr"/>
      <c r="C1385" t="inlineStr">
        <is>
          <t>Weak</t>
        </is>
      </c>
      <c r="D1385" s="1" t="n">
        <v>129.46</v>
      </c>
      <c r="E1385" s="1" t="n"/>
      <c r="F1385" t="inlineStr">
        <is>
          <t>Geauga</t>
        </is>
      </c>
      <c r="G1385" t="inlineStr">
        <is>
          <t>06-121017</t>
        </is>
      </c>
      <c r="H1385" s="2" t="inlineStr">
        <is>
          <t>11995 QUAIL WOODS DR CHARDON</t>
        </is>
      </c>
      <c r="I1385" s="2" t="inlineStr">
        <is>
          <t>11995 QUAIL WOODS DR CHARDON OH 44024</t>
        </is>
      </c>
      <c r="J1385" s="2" t="inlineStr">
        <is>
          <t>Same name is getting the credit in Geauga and in Franklin, Guernsey, Huron, Ottawa. Only the name matches, so this could be one owner with two homes - or two different people.</t>
        </is>
      </c>
      <c r="K1385" s="3" t="inlineStr">
        <is>
          <t>Franklin 040-013823-00 (4572 HIRTH HILL RD EAST); Guernsey 22-0000334.000 (20875 WADSWORTH RD SALESVILLE); Huron 06-0020-02-017-0100 (1611 CHENANGO RD WAKEMAN); Ottawa 015-01815-16470-000 (505 STONE ST LAKESIDE MARBLEHEAD)</t>
        </is>
      </c>
      <c r="L1385" t="inlineStr">
        <is>
          <t>Franklin, Geauga, Guernsey, Huron, Ottawa</t>
        </is>
      </c>
      <c r="M1385" t="inlineStr">
        <is>
          <t>county records</t>
        </is>
      </c>
      <c r="N1385" t="inlineStr"/>
      <c r="O1385" t="inlineStr">
        <is>
          <t>Yes</t>
        </is>
      </c>
    </row>
    <row r="1386">
      <c r="A1386" t="inlineStr">
        <is>
          <t>THOMPSON DANIEL JAMES &amp; ESCOTT HANNA LEIGH</t>
        </is>
      </c>
      <c r="B1386" t="inlineStr">
        <is>
          <t>DANIEL JAMES THOMPSON &amp; HANNA LEIGH ESCOTT</t>
        </is>
      </c>
      <c r="C1386" t="inlineStr">
        <is>
          <t>Weak</t>
        </is>
      </c>
      <c r="D1386" s="1" t="n">
        <v>87.16</v>
      </c>
      <c r="E1386" s="1" t="n"/>
      <c r="F1386" t="inlineStr">
        <is>
          <t>Geauga</t>
        </is>
      </c>
      <c r="G1386" t="inlineStr">
        <is>
          <t>02-394306</t>
        </is>
      </c>
      <c r="H1386" s="2" t="inlineStr">
        <is>
          <t>17654 EAST BROOK TRL CHAGRIN FALLS</t>
        </is>
      </c>
      <c r="I1386" s="2" t="inlineStr">
        <is>
          <t>17654 EASTBROOK TRAIL CHAGRIN FALLS OH 44023</t>
        </is>
      </c>
      <c r="J1386" s="2" t="inlineStr">
        <is>
          <t>Same name is getting the credit in Geauga and in Erie. Only the name matches, so this could be one owner with two homes - or two different people.</t>
        </is>
      </c>
      <c r="K1386" s="2" t="inlineStr">
        <is>
          <t>Erie 33-01465.000 (5109 ROCKWOOD CASTALIA)</t>
        </is>
      </c>
      <c r="L1386" t="inlineStr">
        <is>
          <t>Erie, Geauga</t>
        </is>
      </c>
      <c r="M1386" t="inlineStr">
        <is>
          <t>county records</t>
        </is>
      </c>
      <c r="N1386" t="inlineStr"/>
      <c r="O1386" t="inlineStr">
        <is>
          <t>Yes</t>
        </is>
      </c>
    </row>
    <row r="1387">
      <c r="A1387" t="inlineStr">
        <is>
          <t>THOMPSON JAMES C &amp; DOROTHY</t>
        </is>
      </c>
      <c r="B1387" t="inlineStr"/>
      <c r="C1387" t="inlineStr">
        <is>
          <t>Weak</t>
        </is>
      </c>
      <c r="D1387" s="1" t="n">
        <v>43.18</v>
      </c>
      <c r="E1387" s="1" t="n"/>
      <c r="F1387" t="inlineStr">
        <is>
          <t>Geauga</t>
        </is>
      </c>
      <c r="G1387" t="inlineStr">
        <is>
          <t>06-116100</t>
        </is>
      </c>
      <c r="H1387" s="2" t="inlineStr">
        <is>
          <t>10955 HENNING DR CHARDON</t>
        </is>
      </c>
      <c r="I1387" s="2" t="inlineStr">
        <is>
          <t>10955 HENNING DR CHARDON OH 44024</t>
        </is>
      </c>
      <c r="J1387" s="2" t="inlineStr">
        <is>
          <t>Same name is getting the credit in Geauga and in Franklin. Only the name matches, so this could be one owner with two homes - or two different people.</t>
        </is>
      </c>
      <c r="K1387" s="3" t="inlineStr">
        <is>
          <t>Franklin 152-000048-00 (1665 HILLCREST AVE)</t>
        </is>
      </c>
      <c r="L1387" t="inlineStr">
        <is>
          <t>Franklin, Geauga</t>
        </is>
      </c>
      <c r="M1387" t="inlineStr">
        <is>
          <t>county records</t>
        </is>
      </c>
      <c r="N1387" t="inlineStr"/>
      <c r="O1387" t="inlineStr">
        <is>
          <t>Yes</t>
        </is>
      </c>
    </row>
    <row r="1388">
      <c r="A1388" t="inlineStr">
        <is>
          <t>THOMPSON JOHN E TOD</t>
        </is>
      </c>
      <c r="B1388" t="inlineStr">
        <is>
          <t>JOHN E THOMPSON TOD</t>
        </is>
      </c>
      <c r="C1388" t="inlineStr">
        <is>
          <t>Weak</t>
        </is>
      </c>
      <c r="D1388" s="1" t="n">
        <v>41.66</v>
      </c>
      <c r="E1388" s="1" t="n"/>
      <c r="F1388" t="inlineStr">
        <is>
          <t>Geauga</t>
        </is>
      </c>
      <c r="G1388" t="inlineStr">
        <is>
          <t>25-110720</t>
        </is>
      </c>
      <c r="H1388" s="2" t="inlineStr">
        <is>
          <t>19056 NELSON RD GARRETTSVILLE</t>
        </is>
      </c>
      <c r="I1388" s="2" t="inlineStr">
        <is>
          <t>19056 NELSON RD GARRETTSVILLE OH 44231-9558</t>
        </is>
      </c>
      <c r="J1388" s="2" t="inlineStr">
        <is>
          <t>Same name is getting the credit in Geauga and in Fairfield, Franklin, Union. Only the name matches, so this could be one owner with two homes - or two different people.</t>
        </is>
      </c>
      <c r="K1388" s="3" t="inlineStr">
        <is>
          <t>Fairfield 0533133000 (228 E FAIR AVE LANCASTER); Franklin 185-000782-00 (230 GREEN AVE); Franklin 570-220655-00 (4415 DEMOREST HIGHLND LN); Union 2900250037000 (2217 MCCLOUDS SQ MARYSVILLE)</t>
        </is>
      </c>
      <c r="L1388" t="inlineStr">
        <is>
          <t>Fairfield, Franklin, Geauga, Union</t>
        </is>
      </c>
      <c r="M1388" t="inlineStr">
        <is>
          <t>county records</t>
        </is>
      </c>
      <c r="N1388" t="inlineStr"/>
      <c r="O1388" t="inlineStr">
        <is>
          <t>Yes</t>
        </is>
      </c>
    </row>
    <row r="1389">
      <c r="A1389" t="inlineStr">
        <is>
          <t>THOMPSON JOHN M &amp; TARA L</t>
        </is>
      </c>
      <c r="B1389" t="inlineStr"/>
      <c r="C1389" t="inlineStr">
        <is>
          <t>Weak</t>
        </is>
      </c>
      <c r="D1389" s="1" t="n">
        <v>327.64</v>
      </c>
      <c r="E1389" s="1" t="n"/>
      <c r="F1389" t="inlineStr">
        <is>
          <t>Geauga</t>
        </is>
      </c>
      <c r="G1389" t="inlineStr">
        <is>
          <t>29-108111</t>
        </is>
      </c>
      <c r="H1389" s="2" t="inlineStr">
        <is>
          <t>403 RESERVE TRL CHAGRIN FALLS</t>
        </is>
      </c>
      <c r="I1389" s="2" t="inlineStr">
        <is>
          <t>403 RESERVE TRL CHAGRIN FALLS OH 44022</t>
        </is>
      </c>
      <c r="J1389" s="2" t="inlineStr">
        <is>
          <t>Same name is getting the credit in Geauga and in Franklin. Only the name matches, so this could be one owner with two homes - or two different people.</t>
        </is>
      </c>
      <c r="K1389" s="3" t="inlineStr">
        <is>
          <t>Franklin 010-086929-00 (165 ALDRICH RD); Franklin 010-161332-00 (2300 N WOODBROOK F CR UNIT F); Franklin 050-002173-00 (4990 MENGEL LN)</t>
        </is>
      </c>
      <c r="L1389" t="inlineStr">
        <is>
          <t>Franklin, Geauga</t>
        </is>
      </c>
      <c r="M1389" t="inlineStr">
        <is>
          <t>county records</t>
        </is>
      </c>
      <c r="N1389" t="inlineStr"/>
      <c r="O1389" t="inlineStr">
        <is>
          <t>Yes</t>
        </is>
      </c>
    </row>
    <row r="1390">
      <c r="A1390" t="inlineStr">
        <is>
          <t>THOMPSON JUSTIN &amp; MARIA</t>
        </is>
      </c>
      <c r="B1390" t="inlineStr"/>
      <c r="C1390" t="inlineStr">
        <is>
          <t>Weak</t>
        </is>
      </c>
      <c r="D1390" s="1" t="n">
        <v>179.86</v>
      </c>
      <c r="E1390" s="1" t="n"/>
      <c r="F1390" t="inlineStr">
        <is>
          <t>Geauga</t>
        </is>
      </c>
      <c r="G1390" t="inlineStr">
        <is>
          <t>01-117713</t>
        </is>
      </c>
      <c r="H1390" s="2" t="inlineStr">
        <is>
          <t>11480 ROBIN WOOD LN AUBURN TOWNSHIP</t>
        </is>
      </c>
      <c r="I1390" s="2" t="inlineStr">
        <is>
          <t>11480 ROBIN WOOD LN CHAGRIN FALLS OH 44023</t>
        </is>
      </c>
      <c r="J1390" s="2" t="inlineStr">
        <is>
          <t>Same name is getting the credit in Geauga and in Clinton. Only the name matches, so this could be one owner with two homes - or two different people.</t>
        </is>
      </c>
      <c r="K1390" s="2" t="inlineStr">
        <is>
          <t>Clinton 170-01-01-87-0000-00 (119 CUBA AVE)</t>
        </is>
      </c>
      <c r="L1390" t="inlineStr">
        <is>
          <t>Clinton, Geauga</t>
        </is>
      </c>
      <c r="M1390" t="inlineStr">
        <is>
          <t>county records</t>
        </is>
      </c>
      <c r="N1390" t="inlineStr"/>
      <c r="O1390" t="inlineStr">
        <is>
          <t>Yes</t>
        </is>
      </c>
    </row>
    <row r="1391">
      <c r="A1391" t="inlineStr">
        <is>
          <t>THOMPSON KEVIN W &amp; JUDITH A</t>
        </is>
      </c>
      <c r="B1391" t="inlineStr"/>
      <c r="C1391" t="inlineStr">
        <is>
          <t>Weak</t>
        </is>
      </c>
      <c r="D1391" s="1" t="n">
        <v>47.34</v>
      </c>
      <c r="E1391" s="1" t="n"/>
      <c r="F1391" t="inlineStr">
        <is>
          <t>Geauga</t>
        </is>
      </c>
      <c r="G1391" t="inlineStr">
        <is>
          <t>15-029200</t>
        </is>
      </c>
      <c r="H1391" s="2" t="inlineStr">
        <is>
          <t>10130 KILE RD CHARDON</t>
        </is>
      </c>
      <c r="I1391" s="2" t="inlineStr">
        <is>
          <t>10130 KILE RD CHARDON OH 44024</t>
        </is>
      </c>
      <c r="J1391" s="2" t="inlineStr">
        <is>
          <t>Same name is getting the credit in Geauga and in Franklin, Huron. Only the name matches, so this could be one owner with two homes - or two different people.</t>
        </is>
      </c>
      <c r="K1391" s="3" t="inlineStr">
        <is>
          <t>Franklin 080-007054-00 (1262 SCITUATE CT); Huron 49-0020-04-003-0600 (5580 US HWY 20 WAKEMAN)</t>
        </is>
      </c>
      <c r="L1391" t="inlineStr">
        <is>
          <t>Franklin, Geauga, Huron</t>
        </is>
      </c>
      <c r="M1391" t="inlineStr">
        <is>
          <t>county records</t>
        </is>
      </c>
      <c r="N1391" t="inlineStr"/>
      <c r="O1391" t="inlineStr">
        <is>
          <t>Yes</t>
        </is>
      </c>
    </row>
    <row r="1392">
      <c r="A1392" t="inlineStr">
        <is>
          <t>THOMPSON MARK W &amp; RENA M</t>
        </is>
      </c>
      <c r="B1392" t="inlineStr"/>
      <c r="C1392" t="inlineStr">
        <is>
          <t>Weak</t>
        </is>
      </c>
      <c r="D1392" s="1" t="n">
        <v>172.84</v>
      </c>
      <c r="E1392" s="1" t="n"/>
      <c r="F1392" t="inlineStr">
        <is>
          <t>Geauga</t>
        </is>
      </c>
      <c r="G1392" t="inlineStr">
        <is>
          <t>29-015000</t>
        </is>
      </c>
      <c r="H1392" s="2" t="inlineStr">
        <is>
          <t>172 LAKEVIEW LN CHAGRIN FALLS</t>
        </is>
      </c>
      <c r="I1392" s="2" t="inlineStr">
        <is>
          <t>172 LAKEVIEW LN CHAGRIN FALLS OH 44022</t>
        </is>
      </c>
      <c r="J1392" s="2" t="inlineStr">
        <is>
          <t>Same name is getting the credit in Geauga and in Franklin. Only the name matches, so this could be one owner with two homes - or two different people.</t>
        </is>
      </c>
      <c r="K1392" s="3" t="inlineStr">
        <is>
          <t>Franklin 080-007412-00 (952 TIMBERBANK DR)</t>
        </is>
      </c>
      <c r="L1392" t="inlineStr">
        <is>
          <t>Franklin, Geauga</t>
        </is>
      </c>
      <c r="M1392" t="inlineStr">
        <is>
          <t>county records</t>
        </is>
      </c>
      <c r="N1392" t="inlineStr"/>
      <c r="O1392" t="inlineStr">
        <is>
          <t>Yes</t>
        </is>
      </c>
    </row>
    <row r="1393">
      <c r="A1393" t="inlineStr">
        <is>
          <t>THOMPSON MICHAEL R &amp; YUNKER ANNE MARIE R</t>
        </is>
      </c>
      <c r="B1393" t="inlineStr"/>
      <c r="C1393" t="inlineStr">
        <is>
          <t>Weak</t>
        </is>
      </c>
      <c r="D1393" s="1" t="n">
        <v>62.7</v>
      </c>
      <c r="E1393" s="1" t="n"/>
      <c r="F1393" t="inlineStr">
        <is>
          <t>Geauga</t>
        </is>
      </c>
      <c r="G1393" t="inlineStr">
        <is>
          <t>11-389291</t>
        </is>
      </c>
      <c r="H1393" s="2" t="inlineStr">
        <is>
          <t>7313 WILSON MILLS RD CHESTERLAND</t>
        </is>
      </c>
      <c r="I1393" s="2" t="inlineStr">
        <is>
          <t>7313 WILSON MILLS RD CHESTERLAND OH 44026</t>
        </is>
      </c>
      <c r="J1393" s="2" t="inlineStr">
        <is>
          <t>Same name is getting the credit in Geauga and in Washington. Only the name matches, so this could be one owner with two homes - or two different people.</t>
        </is>
      </c>
      <c r="K1393" s="3" t="inlineStr">
        <is>
          <t>Washington 120050821000 (7274 STATE RT 550 CUTLER)</t>
        </is>
      </c>
      <c r="L1393" t="inlineStr">
        <is>
          <t>Geauga, Washington</t>
        </is>
      </c>
      <c r="M1393" t="inlineStr">
        <is>
          <t>county records</t>
        </is>
      </c>
      <c r="N1393" t="inlineStr"/>
      <c r="O1393" t="inlineStr">
        <is>
          <t>Yes</t>
        </is>
      </c>
    </row>
    <row r="1394">
      <c r="A1394" t="inlineStr">
        <is>
          <t>THOMPSON ROBERT &amp; REBECCA J</t>
        </is>
      </c>
      <c r="B1394" t="inlineStr">
        <is>
          <t>ROBERT THOMPSON &amp; REBECCA J THOMPSON</t>
        </is>
      </c>
      <c r="C1394" t="inlineStr">
        <is>
          <t>Weak</t>
        </is>
      </c>
      <c r="D1394" s="1" t="n">
        <v>295.92</v>
      </c>
      <c r="E1394" s="1" t="n"/>
      <c r="F1394" t="inlineStr">
        <is>
          <t>Geauga</t>
        </is>
      </c>
      <c r="G1394" t="inlineStr">
        <is>
          <t>02-421269</t>
        </is>
      </c>
      <c r="H1394" s="2" t="inlineStr">
        <is>
          <t>17552 GATES LANDING DR CHAGRIN FALLS</t>
        </is>
      </c>
      <c r="I1394" s="2" t="inlineStr">
        <is>
          <t>17552 GATES LANDING DR CHAGRIN FALLS OH 44023-1431</t>
        </is>
      </c>
      <c r="J1394" s="2" t="inlineStr">
        <is>
          <t>Common name: this name is credited on 8 parcels across 4 counties. Many are probably different people who happen to share the name - look each one up before assuming it is the same owner.</t>
        </is>
      </c>
      <c r="K1394" s="3" t="inlineStr">
        <is>
          <t>Franklin 010-067692-00 (536 TOWNSEND AVE); Franklin 010-126150-00 (1353 WOODNELL AVE); Franklin 025-011380-00 (387 CASTLE PINES DR); Franklin 153-023456-10 (2222 S MAUREEN BL); +3 more</t>
        </is>
      </c>
      <c r="L1394" t="inlineStr">
        <is>
          <t>Franklin, Geauga, Knox, Washington</t>
        </is>
      </c>
      <c r="M1394" t="inlineStr">
        <is>
          <t>county records</t>
        </is>
      </c>
      <c r="N1394" t="inlineStr"/>
      <c r="O1394" t="inlineStr">
        <is>
          <t>Yes</t>
        </is>
      </c>
    </row>
    <row r="1395">
      <c r="A1395" t="inlineStr">
        <is>
          <t>THOMPSON ROBERT M</t>
        </is>
      </c>
      <c r="B1395" t="inlineStr"/>
      <c r="C1395" t="inlineStr">
        <is>
          <t>Weak</t>
        </is>
      </c>
      <c r="D1395" s="1" t="n">
        <v>62.3</v>
      </c>
      <c r="E1395" s="1" t="n"/>
      <c r="F1395" t="inlineStr">
        <is>
          <t>Geauga</t>
        </is>
      </c>
      <c r="G1395" t="inlineStr">
        <is>
          <t>19-080954</t>
        </is>
      </c>
      <c r="H1395" s="2" t="inlineStr">
        <is>
          <t>15119 TIMBER RDG MIDDLEFIELD</t>
        </is>
      </c>
      <c r="I1395" s="2" t="inlineStr">
        <is>
          <t>15119 TIMBER RIDGE DR MIDDLEFIELD OH 44062</t>
        </is>
      </c>
      <c r="J1395" s="2" t="inlineStr">
        <is>
          <t>Same name is getting the credit on more than one home - one more here in Geauga and also in Franklin. Only the name matches so far, so confirm it is really the same person.</t>
        </is>
      </c>
      <c r="K1395" s="3" t="inlineStr">
        <is>
          <t>Geauga 10-027700 (307 E KING ST CHARDON); Franklin 140-001124-00 (1492 N HAGUE AVE)</t>
        </is>
      </c>
      <c r="L1395" t="inlineStr">
        <is>
          <t>Franklin, Geauga</t>
        </is>
      </c>
      <c r="M1395" t="inlineStr">
        <is>
          <t>county records</t>
        </is>
      </c>
      <c r="N1395" t="inlineStr">
        <is>
          <t>Yes</t>
        </is>
      </c>
      <c r="O1395" t="inlineStr">
        <is>
          <t>Yes</t>
        </is>
      </c>
    </row>
    <row r="1396">
      <c r="A1396" t="inlineStr">
        <is>
          <t>THOMPSON ROBERT M &amp; LAURAINE B</t>
        </is>
      </c>
      <c r="B1396" t="inlineStr"/>
      <c r="C1396" t="inlineStr">
        <is>
          <t>Weak</t>
        </is>
      </c>
      <c r="D1396" s="1" t="n">
        <v>91.34</v>
      </c>
      <c r="E1396" s="1" t="n"/>
      <c r="F1396" t="inlineStr">
        <is>
          <t>Geauga</t>
        </is>
      </c>
      <c r="G1396" t="inlineStr">
        <is>
          <t>10-027700</t>
        </is>
      </c>
      <c r="H1396" s="2" t="inlineStr">
        <is>
          <t>307 E KING ST CHARDON</t>
        </is>
      </c>
      <c r="I1396" s="2" t="inlineStr">
        <is>
          <t>307 E KING ST CHARDON OH 44024</t>
        </is>
      </c>
      <c r="J1396" s="2" t="inlineStr">
        <is>
          <t>Same name is getting the credit on more than one home - one more here in Geauga and also in Franklin. Only the name matches so far, so confirm it is really the same person.</t>
        </is>
      </c>
      <c r="K1396" s="3" t="inlineStr">
        <is>
          <t>Geauga 19-080954 (15119 TIMBER RDG MIDDLEFIELD); Franklin 140-001124-00 (1492 N HAGUE AVE)</t>
        </is>
      </c>
      <c r="L1396" t="inlineStr">
        <is>
          <t>Franklin, Geauga</t>
        </is>
      </c>
      <c r="M1396" t="inlineStr">
        <is>
          <t>county records</t>
        </is>
      </c>
      <c r="N1396" t="inlineStr">
        <is>
          <t>Yes</t>
        </is>
      </c>
      <c r="O1396" t="inlineStr">
        <is>
          <t>Yes</t>
        </is>
      </c>
    </row>
    <row r="1397">
      <c r="A1397" t="inlineStr">
        <is>
          <t>THOMPSON ROBERT W &amp; JAMI M</t>
        </is>
      </c>
      <c r="B1397" t="inlineStr"/>
      <c r="C1397" t="inlineStr">
        <is>
          <t>Weak</t>
        </is>
      </c>
      <c r="D1397" s="1" t="n">
        <v>111.7</v>
      </c>
      <c r="E1397" s="1" t="n"/>
      <c r="F1397" t="inlineStr">
        <is>
          <t>Geauga</t>
        </is>
      </c>
      <c r="G1397" t="inlineStr">
        <is>
          <t>12-002000</t>
        </is>
      </c>
      <c r="H1397" s="2" t="inlineStr">
        <is>
          <t>11750 TAYLOR WELLS RD CHARDON</t>
        </is>
      </c>
      <c r="I1397" s="2" t="inlineStr">
        <is>
          <t>11750 TAYLOR WELLS RD CHARDON OH 44024</t>
        </is>
      </c>
      <c r="J1397" s="2" t="inlineStr">
        <is>
          <t>Same name is getting the credit in Geauga and in Guernsey. Only the name matches, so this could be one owner with two homes - or two different people.</t>
        </is>
      </c>
      <c r="K1397" s="3" t="inlineStr">
        <is>
          <t>Guernsey 28-0000663.000 (26489 BARBER RD QUAKER CITY)</t>
        </is>
      </c>
      <c r="L1397" t="inlineStr">
        <is>
          <t>Geauga, Guernsey</t>
        </is>
      </c>
      <c r="M1397" t="inlineStr">
        <is>
          <t>county records</t>
        </is>
      </c>
      <c r="N1397" t="inlineStr"/>
      <c r="O1397" t="inlineStr">
        <is>
          <t>Yes</t>
        </is>
      </c>
    </row>
    <row r="1398">
      <c r="A1398" t="inlineStr">
        <is>
          <t>THOMPSON SEAN R &amp; KRISTINE M</t>
        </is>
      </c>
      <c r="B1398" t="inlineStr"/>
      <c r="C1398" t="inlineStr">
        <is>
          <t>Weak</t>
        </is>
      </c>
      <c r="D1398" s="1" t="n">
        <v>95.88</v>
      </c>
      <c r="E1398" s="1" t="n"/>
      <c r="F1398" t="inlineStr">
        <is>
          <t>Geauga</t>
        </is>
      </c>
      <c r="G1398" t="inlineStr">
        <is>
          <t>04-150707</t>
        </is>
      </c>
      <c r="H1398" s="2" t="inlineStr">
        <is>
          <t>14740 ASPEN HILLS LN BURTON</t>
        </is>
      </c>
      <c r="I1398" s="2" t="inlineStr">
        <is>
          <t>14740 ASPEN HILLS LN BURTON OH 44021</t>
        </is>
      </c>
      <c r="J1398" s="2" t="inlineStr">
        <is>
          <t>Same name is getting the credit in Geauga and in Franklin. Only the name matches, so this could be one owner with two homes - or two different people.</t>
        </is>
      </c>
      <c r="K1398" s="3" t="inlineStr">
        <is>
          <t>Franklin 010-079971-00 (1451 MELROSE AVE)</t>
        </is>
      </c>
      <c r="L1398" t="inlineStr">
        <is>
          <t>Franklin, Geauga</t>
        </is>
      </c>
      <c r="M1398" t="inlineStr">
        <is>
          <t>county records</t>
        </is>
      </c>
      <c r="N1398" t="inlineStr"/>
      <c r="O1398" t="inlineStr">
        <is>
          <t>Yes</t>
        </is>
      </c>
    </row>
    <row r="1399">
      <c r="A1399" t="inlineStr">
        <is>
          <t>THOMPSON TODD A &amp; CATHERINE M</t>
        </is>
      </c>
      <c r="B1399" t="inlineStr"/>
      <c r="C1399" t="inlineStr">
        <is>
          <t>Weak</t>
        </is>
      </c>
      <c r="D1399" s="1" t="n">
        <v>127.72</v>
      </c>
      <c r="E1399" s="1" t="n"/>
      <c r="F1399" t="inlineStr">
        <is>
          <t>Geauga</t>
        </is>
      </c>
      <c r="G1399" t="inlineStr">
        <is>
          <t>15-102304</t>
        </is>
      </c>
      <c r="H1399" s="2" t="inlineStr">
        <is>
          <t>15000 REGENTS WAY CHARDON</t>
        </is>
      </c>
      <c r="I1399" s="2" t="inlineStr">
        <is>
          <t>15000 REGENTS WAY CHARDON OH 44024</t>
        </is>
      </c>
      <c r="J1399" s="2" t="inlineStr">
        <is>
          <t>Same name is getting the credit in Geauga and in Franklin. Only the name matches, so this could be one owner with two homes - or two different people.</t>
        </is>
      </c>
      <c r="K1399" s="3" t="inlineStr">
        <is>
          <t>Franklin 070-009158-00 (1439 LONDON DR)</t>
        </is>
      </c>
      <c r="L1399" t="inlineStr">
        <is>
          <t>Franklin, Geauga</t>
        </is>
      </c>
      <c r="M1399" t="inlineStr">
        <is>
          <t>county records</t>
        </is>
      </c>
      <c r="N1399" t="inlineStr"/>
      <c r="O1399" t="inlineStr">
        <is>
          <t>Yes</t>
        </is>
      </c>
    </row>
    <row r="1400">
      <c r="A1400" t="inlineStr">
        <is>
          <t>TORRES SANDRA L &amp; FIGUEROA REY E</t>
        </is>
      </c>
      <c r="B1400" t="inlineStr"/>
      <c r="C1400" t="inlineStr">
        <is>
          <t>Weak</t>
        </is>
      </c>
      <c r="D1400" s="1" t="n">
        <v>197.9</v>
      </c>
      <c r="E1400" s="1" t="n"/>
      <c r="F1400" t="inlineStr">
        <is>
          <t>Geauga</t>
        </is>
      </c>
      <c r="G1400" t="inlineStr">
        <is>
          <t>01-118132</t>
        </is>
      </c>
      <c r="H1400" s="2" t="inlineStr">
        <is>
          <t>11545 LANCASTER DR AUBURN TOWNSHIP</t>
        </is>
      </c>
      <c r="I1400" s="2" t="inlineStr">
        <is>
          <t>11545 LANCASTER DR CHAGRIN FALLS OH 44023</t>
        </is>
      </c>
      <c r="J1400" s="2" t="inlineStr">
        <is>
          <t>Same name is getting the credit in Geauga and in Lorain. Only the name matches, so this could be one owner with two homes - or two different people.</t>
        </is>
      </c>
      <c r="K1400" s="2" t="inlineStr">
        <is>
          <t>Lorain 02-00-051-103-052 (314 INDIANA AVE LORAIN)</t>
        </is>
      </c>
      <c r="L1400" t="inlineStr">
        <is>
          <t>Geauga, Lorain</t>
        </is>
      </c>
      <c r="M1400" t="inlineStr">
        <is>
          <t>county records</t>
        </is>
      </c>
      <c r="N1400" t="inlineStr"/>
      <c r="O1400" t="inlineStr">
        <is>
          <t>Yes</t>
        </is>
      </c>
    </row>
    <row r="1401">
      <c r="A1401" t="inlineStr">
        <is>
          <t>TOTH MICHAEL W &amp; BETH A</t>
        </is>
      </c>
      <c r="B1401" t="inlineStr"/>
      <c r="C1401" t="inlineStr">
        <is>
          <t>Weak</t>
        </is>
      </c>
      <c r="D1401" s="1" t="n">
        <v>148.1</v>
      </c>
      <c r="E1401" s="1" t="n"/>
      <c r="F1401" t="inlineStr">
        <is>
          <t>Geauga</t>
        </is>
      </c>
      <c r="G1401" t="inlineStr">
        <is>
          <t>21-176112</t>
        </is>
      </c>
      <c r="H1401" s="2" t="inlineStr">
        <is>
          <t>11445 WOODIEBROOK RD CHARDON</t>
        </is>
      </c>
      <c r="I1401" s="2" t="inlineStr">
        <is>
          <t>11445 WOODIEBROOK RD CHARDON OH 44024</t>
        </is>
      </c>
      <c r="J1401" s="2" t="inlineStr">
        <is>
          <t>Same name is getting the credit in Geauga and in Lorain. Only the name matches, so this could be one owner with two homes - or two different people.</t>
        </is>
      </c>
      <c r="K1401" s="2" t="inlineStr">
        <is>
          <t>Lorain 03-00-040-108-022 (664 ROWELYN AVE SHEFFIELD LAKE)</t>
        </is>
      </c>
      <c r="L1401" t="inlineStr">
        <is>
          <t>Geauga, Lorain</t>
        </is>
      </c>
      <c r="M1401" t="inlineStr">
        <is>
          <t>county records</t>
        </is>
      </c>
      <c r="N1401" t="inlineStr"/>
      <c r="O1401" t="inlineStr">
        <is>
          <t>Yes</t>
        </is>
      </c>
    </row>
    <row r="1402">
      <c r="A1402" t="inlineStr">
        <is>
          <t>TOTH WILLIAM A</t>
        </is>
      </c>
      <c r="B1402" t="inlineStr"/>
      <c r="C1402" t="inlineStr">
        <is>
          <t>Weak</t>
        </is>
      </c>
      <c r="D1402" s="1" t="n">
        <v>84</v>
      </c>
      <c r="E1402" s="1" t="n"/>
      <c r="F1402" t="inlineStr">
        <is>
          <t>Geauga</t>
        </is>
      </c>
      <c r="G1402" t="inlineStr">
        <is>
          <t>12-090324</t>
        </is>
      </c>
      <c r="H1402" s="2" t="inlineStr">
        <is>
          <t>13195 BREEZY ACRES DR CHARDON</t>
        </is>
      </c>
      <c r="I1402" s="2" t="inlineStr">
        <is>
          <t>13195 BREEZY ACRES DR CHARDON OH 44024</t>
        </is>
      </c>
      <c r="J1402" s="2" t="inlineStr">
        <is>
          <t>Same name is getting the credit in Geauga and in Franklin. Only the name matches, so this could be one owner with two homes - or two different people.</t>
        </is>
      </c>
      <c r="K1402" s="3" t="inlineStr">
        <is>
          <t>Franklin 040-002201-00 (4256 KNAPP DR)</t>
        </is>
      </c>
      <c r="L1402" t="inlineStr">
        <is>
          <t>Franklin, Geauga</t>
        </is>
      </c>
      <c r="M1402" t="inlineStr">
        <is>
          <t>county records</t>
        </is>
      </c>
      <c r="N1402" t="inlineStr"/>
      <c r="O1402" t="inlineStr">
        <is>
          <t>Yes</t>
        </is>
      </c>
    </row>
    <row r="1403">
      <c r="A1403" t="inlineStr">
        <is>
          <t>TROYER ANDREW R &amp; CINDY</t>
        </is>
      </c>
      <c r="B1403" t="inlineStr"/>
      <c r="C1403" t="inlineStr">
        <is>
          <t>Weak</t>
        </is>
      </c>
      <c r="D1403" s="1" t="n">
        <v>59.88</v>
      </c>
      <c r="E1403" s="1" t="n"/>
      <c r="F1403" t="inlineStr">
        <is>
          <t>Geauga</t>
        </is>
      </c>
      <c r="G1403" t="inlineStr">
        <is>
          <t>16-078323</t>
        </is>
      </c>
      <c r="H1403" s="2" t="inlineStr">
        <is>
          <t>16355 BURTON WINDSOR RD MIDDLEFIELD</t>
        </is>
      </c>
      <c r="I1403" s="2" t="inlineStr">
        <is>
          <t>16355 BURTON WINDSOR RD MIDDLEFIELD OH 44062</t>
        </is>
      </c>
      <c r="J1403" s="2" t="inlineStr">
        <is>
          <t>Same name is getting the credit in Geauga and in Coshocton. Only the name matches, so this could be one owner with two homes - or two different people.</t>
        </is>
      </c>
      <c r="K1403" s="2" t="inlineStr">
        <is>
          <t>Coshocton 009-00000107-00 (29061 CR 10)</t>
        </is>
      </c>
      <c r="L1403" t="inlineStr">
        <is>
          <t>Coshocton, Geauga</t>
        </is>
      </c>
      <c r="M1403" t="inlineStr">
        <is>
          <t>county records</t>
        </is>
      </c>
      <c r="N1403" t="inlineStr"/>
      <c r="O1403" t="inlineStr">
        <is>
          <t>Yes</t>
        </is>
      </c>
    </row>
    <row r="1404">
      <c r="A1404" t="inlineStr">
        <is>
          <t>TROYER ANDY A &amp; KATHY D MILLER</t>
        </is>
      </c>
      <c r="B1404" t="inlineStr"/>
      <c r="C1404" t="inlineStr">
        <is>
          <t>Weak</t>
        </is>
      </c>
      <c r="D1404" s="1" t="n">
        <v>52.18</v>
      </c>
      <c r="E1404" s="1" t="n"/>
      <c r="F1404" t="inlineStr">
        <is>
          <t>Geauga</t>
        </is>
      </c>
      <c r="G1404" t="inlineStr">
        <is>
          <t>16-049750</t>
        </is>
      </c>
      <c r="H1404" s="2" t="inlineStr">
        <is>
          <t>16201 PIONEER RD MIDDLEFIELD</t>
        </is>
      </c>
      <c r="I1404" s="2" t="inlineStr">
        <is>
          <t>16201 PIONEER RD MIDDLEFIELD OH 44062</t>
        </is>
      </c>
      <c r="J1404" s="2" t="inlineStr">
        <is>
          <t>Same name is getting the credit in Geauga and in Knox. Only the name matches, so this could be one owner with two homes - or two different people.</t>
        </is>
      </c>
      <c r="K1404" s="3" t="inlineStr">
        <is>
          <t>Knox 08-00125.000 (30730 BRUSH RUN RD)</t>
        </is>
      </c>
      <c r="L1404" t="inlineStr">
        <is>
          <t>Geauga, Knox</t>
        </is>
      </c>
      <c r="M1404" t="inlineStr">
        <is>
          <t>county records</t>
        </is>
      </c>
      <c r="N1404" t="inlineStr"/>
      <c r="O1404" t="inlineStr">
        <is>
          <t>Yes</t>
        </is>
      </c>
    </row>
    <row r="1405">
      <c r="A1405" t="inlineStr">
        <is>
          <t>TROYER DANIEL D JR &amp; ANNA MARY</t>
        </is>
      </c>
      <c r="B1405" t="inlineStr"/>
      <c r="C1405" t="inlineStr">
        <is>
          <t>Weak</t>
        </is>
      </c>
      <c r="D1405" s="1" t="n">
        <v>50.36</v>
      </c>
      <c r="E1405" s="1" t="n"/>
      <c r="F1405" t="inlineStr">
        <is>
          <t>Geauga</t>
        </is>
      </c>
      <c r="G1405" t="inlineStr">
        <is>
          <t>18-090639</t>
        </is>
      </c>
      <c r="H1405" s="2" t="inlineStr">
        <is>
          <t>15522 BUNDYSBURG RD MIDDLEFIELD</t>
        </is>
      </c>
      <c r="I1405" s="2" t="inlineStr">
        <is>
          <t>15522 BUNDYSBURG RD MIDDLEFIELD OH 44062</t>
        </is>
      </c>
      <c r="J1405" s="2" t="inlineStr">
        <is>
          <t>Same name is getting the credit on 2 homes in Geauga. Only the name matches, so it could be one owner with two homes, or two people who share a name.</t>
        </is>
      </c>
      <c r="K1405" s="2" t="inlineStr">
        <is>
          <t>Geauga 25-190751 (17730 OLD STATE RD WEST FARMINGTON)</t>
        </is>
      </c>
      <c r="L1405" t="inlineStr">
        <is>
          <t>Geauga</t>
        </is>
      </c>
      <c r="M1405" t="inlineStr">
        <is>
          <t>county records</t>
        </is>
      </c>
      <c r="N1405" t="inlineStr">
        <is>
          <t>Yes</t>
        </is>
      </c>
      <c r="O1405" t="inlineStr"/>
    </row>
    <row r="1406">
      <c r="A1406" t="inlineStr">
        <is>
          <t>TROYER DANIEL D JR &amp; SHIRLEY A</t>
        </is>
      </c>
      <c r="B1406" t="inlineStr">
        <is>
          <t>DANIEL D TROYER JR &amp; SHIRLEY A TROYER</t>
        </is>
      </c>
      <c r="C1406" t="inlineStr">
        <is>
          <t>Weak</t>
        </is>
      </c>
      <c r="D1406" s="1" t="n">
        <v>0</v>
      </c>
      <c r="E1406" s="1" t="n"/>
      <c r="F1406" t="inlineStr">
        <is>
          <t>Geauga</t>
        </is>
      </c>
      <c r="G1406" t="inlineStr">
        <is>
          <t>25-190751</t>
        </is>
      </c>
      <c r="H1406" s="2" t="inlineStr">
        <is>
          <t>17730 OLD STATE RD WEST FARMINGTON</t>
        </is>
      </c>
      <c r="I1406" s="2" t="inlineStr">
        <is>
          <t>17730 OLD STATE RD WEST FARMINGTON OH 44491-9601</t>
        </is>
      </c>
      <c r="J1406" s="2" t="inlineStr">
        <is>
          <t>Same name is getting the credit on 2 homes in Geauga. Only the name matches, so it could be one owner with two homes, or two people who share a name.</t>
        </is>
      </c>
      <c r="K1406" s="2" t="inlineStr">
        <is>
          <t>Geauga 18-090639 (15522 BUNDYSBURG RD MIDDLEFIELD)</t>
        </is>
      </c>
      <c r="L1406" t="inlineStr">
        <is>
          <t>Geauga</t>
        </is>
      </c>
      <c r="M1406" t="inlineStr"/>
      <c r="N1406" t="inlineStr">
        <is>
          <t>Yes</t>
        </is>
      </c>
      <c r="O1406" t="inlineStr"/>
    </row>
    <row r="1407">
      <c r="A1407" t="inlineStr">
        <is>
          <t>TROYER DAVID E &amp; WEAVER KATHRYN</t>
        </is>
      </c>
      <c r="B1407" t="inlineStr"/>
      <c r="C1407" t="inlineStr">
        <is>
          <t>Weak</t>
        </is>
      </c>
      <c r="D1407" s="1" t="n">
        <v>39.7</v>
      </c>
      <c r="E1407" s="1" t="n"/>
      <c r="F1407" t="inlineStr">
        <is>
          <t>Geauga</t>
        </is>
      </c>
      <c r="G1407" t="inlineStr">
        <is>
          <t>18-081700</t>
        </is>
      </c>
      <c r="H1407" s="2" t="inlineStr">
        <is>
          <t>13870 OLD STATE RD MIDDLEFIELD</t>
        </is>
      </c>
      <c r="I1407" s="2" t="inlineStr">
        <is>
          <t>13870 OLD STATE RD MIDDLEFIELD OH 44062</t>
        </is>
      </c>
      <c r="J1407" s="2" t="inlineStr">
        <is>
          <t>Same name is getting the credit in Geauga and in Knox. Only the name matches, so this could be one owner with two homes - or two different people.</t>
        </is>
      </c>
      <c r="K1407" s="3" t="inlineStr">
        <is>
          <t>Knox 08-00866.002 (7100 WHARTON LN)</t>
        </is>
      </c>
      <c r="L1407" t="inlineStr">
        <is>
          <t>Geauga, Knox</t>
        </is>
      </c>
      <c r="M1407" t="inlineStr">
        <is>
          <t>county records</t>
        </is>
      </c>
      <c r="N1407" t="inlineStr"/>
      <c r="O1407" t="inlineStr">
        <is>
          <t>Yes</t>
        </is>
      </c>
    </row>
    <row r="1408">
      <c r="A1408" t="inlineStr">
        <is>
          <t>TROYER DAVID M &amp; ESTHER F</t>
        </is>
      </c>
      <c r="B1408" t="inlineStr"/>
      <c r="C1408" t="inlineStr">
        <is>
          <t>Weak</t>
        </is>
      </c>
      <c r="D1408" s="1" t="n">
        <v>39.58</v>
      </c>
      <c r="E1408" s="1" t="n"/>
      <c r="F1408" t="inlineStr">
        <is>
          <t>Geauga</t>
        </is>
      </c>
      <c r="G1408" t="inlineStr">
        <is>
          <t>16-009550</t>
        </is>
      </c>
      <c r="H1408" s="2" t="inlineStr">
        <is>
          <t>16345 BURTON WINDSOR RD MIDDLEFIELD</t>
        </is>
      </c>
      <c r="I1408" s="2" t="inlineStr">
        <is>
          <t>16345 BURTON WINDSOR RD MIDDLEFIELD OH 44062</t>
        </is>
      </c>
      <c r="J1408" s="2" t="inlineStr">
        <is>
          <t>Same name is getting the credit in Geauga and in Coshocton. Only the name matches, so this could be one owner with two homes - or two different people.</t>
        </is>
      </c>
      <c r="K1408" s="2" t="inlineStr">
        <is>
          <t>Coshocton 008-00000204-00 (31525 TOWNSHIP ROAD 227 FRESNO)</t>
        </is>
      </c>
      <c r="L1408" t="inlineStr">
        <is>
          <t>Coshocton, Geauga</t>
        </is>
      </c>
      <c r="M1408" t="inlineStr">
        <is>
          <t>county records</t>
        </is>
      </c>
      <c r="N1408" t="inlineStr"/>
      <c r="O1408" t="inlineStr">
        <is>
          <t>Yes</t>
        </is>
      </c>
    </row>
    <row r="1409">
      <c r="A1409" t="inlineStr">
        <is>
          <t>TUCKER JOHN R</t>
        </is>
      </c>
      <c r="B1409" t="inlineStr"/>
      <c r="C1409" t="inlineStr">
        <is>
          <t>Weak</t>
        </is>
      </c>
      <c r="D1409" s="1" t="n">
        <v>77.54000000000001</v>
      </c>
      <c r="E1409" s="1" t="n"/>
      <c r="F1409" t="inlineStr">
        <is>
          <t>Geauga</t>
        </is>
      </c>
      <c r="G1409" t="inlineStr">
        <is>
          <t>30-024430</t>
        </is>
      </c>
      <c r="H1409" s="2" t="inlineStr">
        <is>
          <t>15335 MOSELEY RD MADISON</t>
        </is>
      </c>
      <c r="I1409" s="2" t="inlineStr">
        <is>
          <t>15335 MOSELEY RD MADISON OH 44057</t>
        </is>
      </c>
      <c r="J1409" s="2" t="inlineStr">
        <is>
          <t>Same name is getting the credit in Geauga and in Knox. Only the name matches, so this could be one owner with two homes - or two different people.</t>
        </is>
      </c>
      <c r="K1409" s="3" t="inlineStr">
        <is>
          <t>Knox 66-09956.001 (105 CLINTON RD)</t>
        </is>
      </c>
      <c r="L1409" t="inlineStr">
        <is>
          <t>Geauga, Knox</t>
        </is>
      </c>
      <c r="M1409" t="inlineStr">
        <is>
          <t>county records</t>
        </is>
      </c>
      <c r="N1409" t="inlineStr"/>
      <c r="O1409" t="inlineStr">
        <is>
          <t>Yes</t>
        </is>
      </c>
    </row>
    <row r="1410">
      <c r="A1410" t="inlineStr">
        <is>
          <t>TURNER DAVID A &amp; ELAINE E</t>
        </is>
      </c>
      <c r="B1410" t="inlineStr"/>
      <c r="C1410" t="inlineStr">
        <is>
          <t>Weak</t>
        </is>
      </c>
      <c r="D1410" s="1" t="n">
        <v>119.08</v>
      </c>
      <c r="E1410" s="1" t="n"/>
      <c r="F1410" t="inlineStr">
        <is>
          <t>Geauga</t>
        </is>
      </c>
      <c r="G1410" t="inlineStr">
        <is>
          <t>26-105800</t>
        </is>
      </c>
      <c r="H1410" s="2" t="inlineStr">
        <is>
          <t>15417 DALE RD CHAGRIN FALLS</t>
        </is>
      </c>
      <c r="I1410" s="2" t="inlineStr">
        <is>
          <t>15417 DALE RD CHAGRIN FALLS OH 44022</t>
        </is>
      </c>
      <c r="J1410" s="2" t="inlineStr">
        <is>
          <t>Same name is getting the credit in Geauga and in Franklin, Washington. Only the name matches, so this could be one owner with two homes - or two different people.</t>
        </is>
      </c>
      <c r="K1410" s="3" t="inlineStr">
        <is>
          <t>Franklin 060-004916-00 (908 ROSEHILL RD); Washington 240023428000 (336 MUSKINGUM DR MARIETTA)</t>
        </is>
      </c>
      <c r="L1410" t="inlineStr">
        <is>
          <t>Franklin, Geauga, Washington</t>
        </is>
      </c>
      <c r="M1410" t="inlineStr">
        <is>
          <t>county records</t>
        </is>
      </c>
      <c r="N1410" t="inlineStr"/>
      <c r="O1410" t="inlineStr">
        <is>
          <t>Yes</t>
        </is>
      </c>
    </row>
    <row r="1411">
      <c r="A1411" t="inlineStr">
        <is>
          <t>TURNER GARY &amp; MICHELE</t>
        </is>
      </c>
      <c r="B1411" t="inlineStr"/>
      <c r="C1411" t="inlineStr">
        <is>
          <t>Weak</t>
        </is>
      </c>
      <c r="D1411" s="1" t="n">
        <v>71.62</v>
      </c>
      <c r="E1411" s="1" t="n"/>
      <c r="F1411" t="inlineStr">
        <is>
          <t>Geauga</t>
        </is>
      </c>
      <c r="G1411" t="inlineStr">
        <is>
          <t>15-004000</t>
        </is>
      </c>
      <c r="H1411" s="2" t="inlineStr">
        <is>
          <t>12921 PEARL RD CHARDON</t>
        </is>
      </c>
      <c r="I1411" s="2" t="inlineStr">
        <is>
          <t>12921 PEARL RD CHARDON OH 44024</t>
        </is>
      </c>
      <c r="J1411" s="2" t="inlineStr">
        <is>
          <t>Same name is getting the credit in Geauga and in Lorain. Only the name matches, so this could be one owner with two homes - or two different people.</t>
        </is>
      </c>
      <c r="K1411" s="2" t="inlineStr">
        <is>
          <t>Lorain 01-20-027-113-036 (1430 ROLLING MEADOWS DR VERMILION)</t>
        </is>
      </c>
      <c r="L1411" t="inlineStr">
        <is>
          <t>Geauga, Lorain</t>
        </is>
      </c>
      <c r="M1411" t="inlineStr">
        <is>
          <t>county records</t>
        </is>
      </c>
      <c r="N1411" t="inlineStr"/>
      <c r="O1411" t="inlineStr">
        <is>
          <t>Yes</t>
        </is>
      </c>
    </row>
    <row r="1412">
      <c r="A1412" t="inlineStr">
        <is>
          <t>TURNER MICHAEL G</t>
        </is>
      </c>
      <c r="B1412" t="inlineStr"/>
      <c r="C1412" t="inlineStr">
        <is>
          <t>Weak</t>
        </is>
      </c>
      <c r="D1412" s="1" t="n">
        <v>174.08</v>
      </c>
      <c r="E1412" s="1" t="n"/>
      <c r="F1412" t="inlineStr">
        <is>
          <t>Geauga</t>
        </is>
      </c>
      <c r="G1412" t="inlineStr">
        <is>
          <t>02-135200</t>
        </is>
      </c>
      <c r="H1412" s="2" t="inlineStr">
        <is>
          <t>7651 CHAGRIN RD CHAGRIN FALLS</t>
        </is>
      </c>
      <c r="I1412" s="2" t="inlineStr">
        <is>
          <t>7651 CHAGRIN RD CHAGRIN FALLS OH 44023</t>
        </is>
      </c>
      <c r="J1412" s="2" t="inlineStr">
        <is>
          <t>Same name is getting the credit in Geauga and in Fairfield. Only the name matches, so this could be one owner with two homes - or two different people.</t>
        </is>
      </c>
      <c r="K1412" s="3" t="inlineStr">
        <is>
          <t>Fairfield 0280180650 (3714 FREMAR RD LANCASTER)</t>
        </is>
      </c>
      <c r="L1412" t="inlineStr">
        <is>
          <t>Fairfield, Geauga</t>
        </is>
      </c>
      <c r="M1412" t="inlineStr">
        <is>
          <t>county records</t>
        </is>
      </c>
      <c r="N1412" t="inlineStr"/>
      <c r="O1412" t="inlineStr">
        <is>
          <t>Yes</t>
        </is>
      </c>
    </row>
    <row r="1413">
      <c r="A1413" t="inlineStr">
        <is>
          <t>TURNER PAUL</t>
        </is>
      </c>
      <c r="B1413" t="inlineStr"/>
      <c r="C1413" t="inlineStr">
        <is>
          <t>Weak</t>
        </is>
      </c>
      <c r="D1413" s="1" t="n">
        <v>108.16</v>
      </c>
      <c r="E1413" s="1" t="n"/>
      <c r="F1413" t="inlineStr">
        <is>
          <t>Geauga</t>
        </is>
      </c>
      <c r="G1413" t="inlineStr">
        <is>
          <t>01-000800</t>
        </is>
      </c>
      <c r="H1413" s="2" t="inlineStr">
        <is>
          <t>10260 WASHINGTON ST AUBURN TOWNSHIP</t>
        </is>
      </c>
      <c r="I1413" s="2" t="inlineStr">
        <is>
          <t>10260 WASHINGTON ST CHAGRIN FALLS OH 44023</t>
        </is>
      </c>
      <c r="J1413" s="2" t="inlineStr">
        <is>
          <t>Same name is getting the credit in Geauga and in Clinton. Only the name matches, so this could be one owner with two homes - or two different people.</t>
        </is>
      </c>
      <c r="K1413" s="2" t="inlineStr">
        <is>
          <t>Clinton 310-05-03-17-0005-00 (176 FIRST ST)</t>
        </is>
      </c>
      <c r="L1413" t="inlineStr">
        <is>
          <t>Clinton, Geauga</t>
        </is>
      </c>
      <c r="M1413" t="inlineStr">
        <is>
          <t>county records</t>
        </is>
      </c>
      <c r="N1413" t="inlineStr"/>
      <c r="O1413" t="inlineStr">
        <is>
          <t>Yes</t>
        </is>
      </c>
    </row>
    <row r="1414">
      <c r="A1414" t="inlineStr">
        <is>
          <t>TYLER ROBERT &amp; KRISTIN</t>
        </is>
      </c>
      <c r="B1414" t="inlineStr"/>
      <c r="C1414" t="inlineStr">
        <is>
          <t>Weak</t>
        </is>
      </c>
      <c r="D1414" s="1" t="n">
        <v>154.92</v>
      </c>
      <c r="E1414" s="1" t="n"/>
      <c r="F1414" t="inlineStr">
        <is>
          <t>Geauga</t>
        </is>
      </c>
      <c r="G1414" t="inlineStr">
        <is>
          <t>02-220554</t>
        </is>
      </c>
      <c r="H1414" s="2" t="inlineStr">
        <is>
          <t>8300 STONEY BROOK DR CHAGRIN FALLS</t>
        </is>
      </c>
      <c r="I1414" s="2" t="inlineStr">
        <is>
          <t>8300 STONEYBROOK DR CHAGRIN FALLS OH 44023</t>
        </is>
      </c>
      <c r="J1414" s="2" t="inlineStr">
        <is>
          <t>Same name is getting the credit in Geauga and in Franklin. Only the name matches, so this could be one owner with two homes - or two different people.</t>
        </is>
      </c>
      <c r="K1414" s="3" t="inlineStr">
        <is>
          <t>Franklin 010-060478-00 (1480 TWENTY-FIRST AVE)</t>
        </is>
      </c>
      <c r="L1414" t="inlineStr">
        <is>
          <t>Franklin, Geauga</t>
        </is>
      </c>
      <c r="M1414" t="inlineStr">
        <is>
          <t>county records</t>
        </is>
      </c>
      <c r="N1414" t="inlineStr"/>
      <c r="O1414" t="inlineStr">
        <is>
          <t>Yes</t>
        </is>
      </c>
    </row>
    <row r="1415">
      <c r="A1415" t="inlineStr">
        <is>
          <t>ULRICH CHRISTOPHER R &amp; DAWN M</t>
        </is>
      </c>
      <c r="B1415" t="inlineStr"/>
      <c r="C1415" t="inlineStr">
        <is>
          <t>Weak</t>
        </is>
      </c>
      <c r="D1415" s="1" t="n">
        <v>123.64</v>
      </c>
      <c r="E1415" s="1" t="n"/>
      <c r="F1415" t="inlineStr">
        <is>
          <t>Geauga</t>
        </is>
      </c>
      <c r="G1415" t="inlineStr">
        <is>
          <t>21-072600</t>
        </is>
      </c>
      <c r="H1415" s="2" t="inlineStr">
        <is>
          <t>11405 PARKSIDE RD CHARDON</t>
        </is>
      </c>
      <c r="I1415" s="2" t="inlineStr">
        <is>
          <t>11405 PARKSIDE RD CHARDON OH 44024</t>
        </is>
      </c>
      <c r="J1415" s="2" t="inlineStr">
        <is>
          <t>Same name is getting the credit in Geauga and in Lorain. Only the name matches, so this could be one owner with two homes - or two different people.</t>
        </is>
      </c>
      <c r="K1415" s="2" t="inlineStr">
        <is>
          <t>Lorain 04-00-029-118-046 (31518 WINNERS CIR AVON LAKE)</t>
        </is>
      </c>
      <c r="L1415" t="inlineStr">
        <is>
          <t>Geauga, Lorain</t>
        </is>
      </c>
      <c r="M1415" t="inlineStr">
        <is>
          <t>county records</t>
        </is>
      </c>
      <c r="N1415" t="inlineStr"/>
      <c r="O1415" t="inlineStr">
        <is>
          <t>Yes</t>
        </is>
      </c>
    </row>
    <row r="1416">
      <c r="A1416" t="inlineStr">
        <is>
          <t>VARGO JAMES A</t>
        </is>
      </c>
      <c r="B1416" t="inlineStr">
        <is>
          <t>JAMES A VARGO</t>
        </is>
      </c>
      <c r="C1416" t="inlineStr">
        <is>
          <t>Weak</t>
        </is>
      </c>
      <c r="D1416" s="1" t="n">
        <v>20.1</v>
      </c>
      <c r="E1416" s="1" t="n"/>
      <c r="F1416" t="inlineStr">
        <is>
          <t>Geauga</t>
        </is>
      </c>
      <c r="G1416" t="inlineStr">
        <is>
          <t>11-016780</t>
        </is>
      </c>
      <c r="H1416" s="2" t="inlineStr">
        <is>
          <t>8732 CAMELOT DR CHESTERLAND</t>
        </is>
      </c>
      <c r="I1416" s="2" t="inlineStr">
        <is>
          <t>8732 CAMELOT DR CHESTERLAND OH 44026-3106</t>
        </is>
      </c>
      <c r="J1416" s="2" t="inlineStr">
        <is>
          <t>Same name is getting the credit in Geauga and in Franklin. Only the name matches, so this could be one owner with two homes - or two different people.</t>
        </is>
      </c>
      <c r="K1416" s="3" t="inlineStr">
        <is>
          <t>Franklin 010-085554-00 (111 E WEISHEIMER RD)</t>
        </is>
      </c>
      <c r="L1416" t="inlineStr">
        <is>
          <t>Franklin, Geauga</t>
        </is>
      </c>
      <c r="M1416" t="inlineStr">
        <is>
          <t>county records</t>
        </is>
      </c>
      <c r="N1416" t="inlineStr"/>
      <c r="O1416" t="inlineStr">
        <is>
          <t>Yes</t>
        </is>
      </c>
    </row>
    <row r="1417">
      <c r="A1417" t="inlineStr">
        <is>
          <t>WAGNER MATTHEW F</t>
        </is>
      </c>
      <c r="B1417" t="inlineStr">
        <is>
          <t>MATTHEW F WAGNER</t>
        </is>
      </c>
      <c r="C1417" t="inlineStr">
        <is>
          <t>Weak</t>
        </is>
      </c>
      <c r="D1417" s="1" t="n">
        <v>267</v>
      </c>
      <c r="E1417" s="1" t="n"/>
      <c r="F1417" t="inlineStr">
        <is>
          <t>Geauga</t>
        </is>
      </c>
      <c r="G1417" t="inlineStr">
        <is>
          <t>02-420485</t>
        </is>
      </c>
      <c r="H1417" s="2" t="inlineStr">
        <is>
          <t>7950 BAINBROOK DR CHAGRIN FALLS</t>
        </is>
      </c>
      <c r="I1417" s="2" t="inlineStr">
        <is>
          <t>7950 BAINBROOK DR CHAGRIN FALLS OH 44023</t>
        </is>
      </c>
      <c r="J1417" s="2" t="inlineStr">
        <is>
          <t>Same name is getting the credit in Geauga and in Erie. Only the name matches, so this could be one owner with two homes - or two different people.</t>
        </is>
      </c>
      <c r="K1417" s="2" t="inlineStr">
        <is>
          <t>Erie 57-03809.000 (514 ROCKWELL SANDUSKY)</t>
        </is>
      </c>
      <c r="L1417" t="inlineStr">
        <is>
          <t>Erie, Geauga</t>
        </is>
      </c>
      <c r="M1417" t="inlineStr">
        <is>
          <t>county records</t>
        </is>
      </c>
      <c r="N1417" t="inlineStr"/>
      <c r="O1417" t="inlineStr">
        <is>
          <t>Yes</t>
        </is>
      </c>
    </row>
    <row r="1418">
      <c r="A1418" t="inlineStr">
        <is>
          <t>WAGNER MICHAEL &amp; EMILY S</t>
        </is>
      </c>
      <c r="B1418" t="inlineStr"/>
      <c r="C1418" t="inlineStr">
        <is>
          <t>Weak</t>
        </is>
      </c>
      <c r="D1418" s="1" t="n">
        <v>73.22</v>
      </c>
      <c r="E1418" s="1" t="n"/>
      <c r="F1418" t="inlineStr">
        <is>
          <t>Geauga</t>
        </is>
      </c>
      <c r="G1418" t="inlineStr">
        <is>
          <t>15-026413</t>
        </is>
      </c>
      <c r="H1418" s="2" t="inlineStr">
        <is>
          <t>8520 WILLOW LN CHARDON</t>
        </is>
      </c>
      <c r="I1418" s="2" t="inlineStr">
        <is>
          <t>8520 WILLOW LN CHARDON OH 44024</t>
        </is>
      </c>
      <c r="J1418" s="2" t="inlineStr">
        <is>
          <t>Same name is getting the credit in Geauga and in Fairfield. Only the name matches, so this could be one owner with two homes - or two different people.</t>
        </is>
      </c>
      <c r="K1418" s="3" t="inlineStr">
        <is>
          <t>Fairfield 0180039300 (50 HAMBURG RD LANCASTER)</t>
        </is>
      </c>
      <c r="L1418" t="inlineStr">
        <is>
          <t>Fairfield, Geauga</t>
        </is>
      </c>
      <c r="M1418" t="inlineStr">
        <is>
          <t>county records</t>
        </is>
      </c>
      <c r="N1418" t="inlineStr"/>
      <c r="O1418" t="inlineStr">
        <is>
          <t>Yes</t>
        </is>
      </c>
    </row>
    <row r="1419">
      <c r="A1419" t="inlineStr">
        <is>
          <t>WAGNER ROBERT TIMOTHY</t>
        </is>
      </c>
      <c r="B1419" t="inlineStr">
        <is>
          <t>ROBERT TIMOTHY WAGNER</t>
        </is>
      </c>
      <c r="C1419" t="inlineStr">
        <is>
          <t>Weak</t>
        </is>
      </c>
      <c r="D1419" s="1" t="n">
        <v>104.18</v>
      </c>
      <c r="E1419" s="1" t="n"/>
      <c r="F1419" t="inlineStr">
        <is>
          <t>Geauga</t>
        </is>
      </c>
      <c r="G1419" t="inlineStr">
        <is>
          <t>06-077400</t>
        </is>
      </c>
      <c r="H1419" s="2" t="inlineStr">
        <is>
          <t>10680 NORTH WOODS CIR CHARDON</t>
        </is>
      </c>
      <c r="I1419" s="2" t="inlineStr">
        <is>
          <t>10680 NORTH WOODS CIR CHARDON OH 44024</t>
        </is>
      </c>
      <c r="J1419" s="2" t="inlineStr">
        <is>
          <t>Same name is getting the credit in Geauga and in Lorain. Only the name matches, so this could be one owner with two homes - or two different people.</t>
        </is>
      </c>
      <c r="K1419" s="2" t="inlineStr">
        <is>
          <t>Lorain 02-02-024-101-022 (1370 HILLSDALE AVE LORAIN)</t>
        </is>
      </c>
      <c r="L1419" t="inlineStr">
        <is>
          <t>Geauga, Lorain</t>
        </is>
      </c>
      <c r="M1419" t="inlineStr">
        <is>
          <t>county records</t>
        </is>
      </c>
      <c r="N1419" t="inlineStr"/>
      <c r="O1419" t="inlineStr">
        <is>
          <t>Yes</t>
        </is>
      </c>
    </row>
    <row r="1420">
      <c r="A1420" t="inlineStr">
        <is>
          <t>WALLACE RYAN &amp; AMANDA</t>
        </is>
      </c>
      <c r="B1420" t="inlineStr"/>
      <c r="C1420" t="inlineStr">
        <is>
          <t>Weak</t>
        </is>
      </c>
      <c r="D1420" s="1" t="n">
        <v>45.02</v>
      </c>
      <c r="E1420" s="1" t="n"/>
      <c r="F1420" t="inlineStr">
        <is>
          <t>Geauga</t>
        </is>
      </c>
      <c r="G1420" t="inlineStr">
        <is>
          <t>23-352350</t>
        </is>
      </c>
      <c r="H1420" s="2" t="inlineStr">
        <is>
          <t>15472 LAKE SHORE DR BURTON</t>
        </is>
      </c>
      <c r="I1420" s="2" t="inlineStr">
        <is>
          <t>15472 LAKESHORE DR BURTON OH 44021</t>
        </is>
      </c>
      <c r="J1420" s="2" t="inlineStr">
        <is>
          <t>Same name is getting the credit in Geauga and in Franklin. Only the name matches, so this could be one owner with two homes - or two different people.</t>
        </is>
      </c>
      <c r="K1420" s="3" t="inlineStr">
        <is>
          <t>Franklin 050-002744-00 (3411 BRYANT DR); Franklin 050-006728-00 (5682 WESTBRIAR DR)</t>
        </is>
      </c>
      <c r="L1420" t="inlineStr">
        <is>
          <t>Franklin, Geauga</t>
        </is>
      </c>
      <c r="M1420" t="inlineStr">
        <is>
          <t>county records</t>
        </is>
      </c>
      <c r="N1420" t="inlineStr"/>
      <c r="O1420" t="inlineStr">
        <is>
          <t>Yes</t>
        </is>
      </c>
    </row>
    <row r="1421">
      <c r="A1421" t="inlineStr">
        <is>
          <t>WALLS ROBERT &amp; HAILEY</t>
        </is>
      </c>
      <c r="B1421" t="inlineStr"/>
      <c r="C1421" t="inlineStr">
        <is>
          <t>Weak</t>
        </is>
      </c>
      <c r="D1421" s="1" t="n">
        <v>136.1</v>
      </c>
      <c r="E1421" s="1" t="n"/>
      <c r="F1421" t="inlineStr">
        <is>
          <t>Geauga</t>
        </is>
      </c>
      <c r="G1421" t="inlineStr">
        <is>
          <t>11-213400</t>
        </is>
      </c>
      <c r="H1421" s="2" t="inlineStr">
        <is>
          <t>9343 GEM RD CHESTERLAND</t>
        </is>
      </c>
      <c r="I1421" s="2" t="inlineStr">
        <is>
          <t>9343 GEM RD CHESTERLAND OH 44026</t>
        </is>
      </c>
      <c r="J1421" s="2" t="inlineStr">
        <is>
          <t>Same name is getting the credit in Geauga and in Franklin. Only the name matches, so this could be one owner with two homes - or two different people.</t>
        </is>
      </c>
      <c r="K1421" s="3" t="inlineStr">
        <is>
          <t>Franklin 025-011075-00 (991 ASHMEAD DR)</t>
        </is>
      </c>
      <c r="L1421" t="inlineStr">
        <is>
          <t>Franklin, Geauga</t>
        </is>
      </c>
      <c r="M1421" t="inlineStr">
        <is>
          <t>county records</t>
        </is>
      </c>
      <c r="N1421" t="inlineStr"/>
      <c r="O1421" t="inlineStr">
        <is>
          <t>Yes</t>
        </is>
      </c>
    </row>
    <row r="1422">
      <c r="A1422" t="inlineStr">
        <is>
          <t>WALSH KEVIN R &amp; COLEMAN WALSH MARY MICHELLE J</t>
        </is>
      </c>
      <c r="B1422" t="inlineStr"/>
      <c r="C1422" t="inlineStr">
        <is>
          <t>Weak</t>
        </is>
      </c>
      <c r="D1422" s="1" t="n">
        <v>172.52</v>
      </c>
      <c r="E1422" s="1" t="n"/>
      <c r="F1422" t="inlineStr">
        <is>
          <t>Geauga</t>
        </is>
      </c>
      <c r="G1422" t="inlineStr">
        <is>
          <t>26-200000</t>
        </is>
      </c>
      <c r="H1422" s="2" t="inlineStr">
        <is>
          <t>579 COY LN CHAGRIN FALLS</t>
        </is>
      </c>
      <c r="I1422" s="2" t="inlineStr">
        <is>
          <t>579 COY LN CHAGRIN FALLS OH 44022</t>
        </is>
      </c>
      <c r="J1422" s="2" t="inlineStr">
        <is>
          <t>Same name is getting the credit in Geauga and in Franklin. Only the name matches, so this could be one owner with two homes - or two different people.</t>
        </is>
      </c>
      <c r="K1422" s="3" t="inlineStr">
        <is>
          <t>Franklin 025-003651-00 (331 RITA CT)</t>
        </is>
      </c>
      <c r="L1422" t="inlineStr">
        <is>
          <t>Franklin, Geauga</t>
        </is>
      </c>
      <c r="M1422" t="inlineStr">
        <is>
          <t>county records</t>
        </is>
      </c>
      <c r="N1422" t="inlineStr"/>
      <c r="O1422" t="inlineStr">
        <is>
          <t>Yes</t>
        </is>
      </c>
    </row>
    <row r="1423">
      <c r="A1423" t="inlineStr">
        <is>
          <t>WALSH MICHAEL J</t>
        </is>
      </c>
      <c r="B1423" t="inlineStr"/>
      <c r="C1423" t="inlineStr">
        <is>
          <t>Weak</t>
        </is>
      </c>
      <c r="D1423" s="1" t="n">
        <v>107.4</v>
      </c>
      <c r="E1423" s="1" t="n"/>
      <c r="F1423" t="inlineStr">
        <is>
          <t>Geauga</t>
        </is>
      </c>
      <c r="G1423" t="inlineStr">
        <is>
          <t>26-201640</t>
        </is>
      </c>
      <c r="H1423" s="2" t="inlineStr">
        <is>
          <t>15349 DALE RD CHAGRIN FALLS</t>
        </is>
      </c>
      <c r="I1423" s="2" t="inlineStr">
        <is>
          <t>15349 DALE RD CHAGRIN FALLS OH 44022</t>
        </is>
      </c>
      <c r="J1423" s="2" t="inlineStr">
        <is>
          <t>Same name is getting the credit on 2 homes in Geauga. Only the name matches, so it could be one owner with two homes, or two people who share a name.</t>
        </is>
      </c>
      <c r="K1423" s="2" t="inlineStr">
        <is>
          <t>Geauga 15-083900 (10606 OLD STATE RD CHARDON)</t>
        </is>
      </c>
      <c r="L1423" t="inlineStr">
        <is>
          <t>Geauga</t>
        </is>
      </c>
      <c r="M1423" t="inlineStr">
        <is>
          <t>county records</t>
        </is>
      </c>
      <c r="N1423" t="inlineStr">
        <is>
          <t>Yes</t>
        </is>
      </c>
      <c r="O1423" t="inlineStr"/>
    </row>
    <row r="1424">
      <c r="A1424" t="inlineStr">
        <is>
          <t>WALSH MICHAEL J &amp; SUSAN M</t>
        </is>
      </c>
      <c r="B1424" t="inlineStr"/>
      <c r="C1424" t="inlineStr">
        <is>
          <t>Weak</t>
        </is>
      </c>
      <c r="D1424" s="1" t="n">
        <v>125.32</v>
      </c>
      <c r="E1424" s="1" t="n"/>
      <c r="F1424" t="inlineStr">
        <is>
          <t>Geauga</t>
        </is>
      </c>
      <c r="G1424" t="inlineStr">
        <is>
          <t>15-083900</t>
        </is>
      </c>
      <c r="H1424" s="2" t="inlineStr">
        <is>
          <t>10606 OLD STATE RD CHARDON</t>
        </is>
      </c>
      <c r="I1424" s="2" t="inlineStr">
        <is>
          <t>10606 OLD STATE RD CHARDON OH 44024</t>
        </is>
      </c>
      <c r="J1424" s="2" t="inlineStr">
        <is>
          <t>Same name is getting the credit on 2 homes in Geauga. Only the name matches, so it could be one owner with two homes, or two people who share a name.</t>
        </is>
      </c>
      <c r="K1424" s="2" t="inlineStr">
        <is>
          <t>Geauga 26-201640 (15349 DALE RD CHAGRIN FALLS)</t>
        </is>
      </c>
      <c r="L1424" t="inlineStr">
        <is>
          <t>Geauga</t>
        </is>
      </c>
      <c r="M1424" t="inlineStr">
        <is>
          <t>county records</t>
        </is>
      </c>
      <c r="N1424" t="inlineStr">
        <is>
          <t>Yes</t>
        </is>
      </c>
      <c r="O1424" t="inlineStr"/>
    </row>
    <row r="1425">
      <c r="A1425" t="inlineStr">
        <is>
          <t>WALSH THOMAS J &amp; TOM</t>
        </is>
      </c>
      <c r="B1425" t="inlineStr"/>
      <c r="C1425" t="inlineStr">
        <is>
          <t>Weak</t>
        </is>
      </c>
      <c r="D1425" s="1" t="n">
        <v>56.62</v>
      </c>
      <c r="E1425" s="1" t="n"/>
      <c r="F1425" t="inlineStr">
        <is>
          <t>Geauga</t>
        </is>
      </c>
      <c r="G1425" t="inlineStr">
        <is>
          <t>23-157360</t>
        </is>
      </c>
      <c r="H1425" s="2" t="inlineStr">
        <is>
          <t>15860 THOMAS ST NEWBURY</t>
        </is>
      </c>
      <c r="I1425" s="2" t="inlineStr">
        <is>
          <t>15860 THOMAS ST NEWBURY OH 44065</t>
        </is>
      </c>
      <c r="J1425" s="2" t="inlineStr">
        <is>
          <t>Same name is getting the credit in Geauga and in Franklin. Only the name matches, so this could be one owner with two homes - or two different people.</t>
        </is>
      </c>
      <c r="K1425" s="3" t="inlineStr">
        <is>
          <t>Franklin 040-011182-00 (4870 TAYPORT AVE)</t>
        </is>
      </c>
      <c r="L1425" t="inlineStr">
        <is>
          <t>Franklin, Geauga</t>
        </is>
      </c>
      <c r="M1425" t="inlineStr">
        <is>
          <t>county records</t>
        </is>
      </c>
      <c r="N1425" t="inlineStr"/>
      <c r="O1425" t="inlineStr">
        <is>
          <t>Yes</t>
        </is>
      </c>
    </row>
    <row r="1426">
      <c r="A1426" t="inlineStr">
        <is>
          <t>WALTON DANIEL &amp; JACLYN</t>
        </is>
      </c>
      <c r="B1426" t="inlineStr"/>
      <c r="C1426" t="inlineStr">
        <is>
          <t>Weak</t>
        </is>
      </c>
      <c r="D1426" s="1" t="n">
        <v>106.5</v>
      </c>
      <c r="E1426" s="1" t="n"/>
      <c r="F1426" t="inlineStr">
        <is>
          <t>Geauga</t>
        </is>
      </c>
      <c r="G1426" t="inlineStr">
        <is>
          <t>11-227600</t>
        </is>
      </c>
      <c r="H1426" s="2" t="inlineStr">
        <is>
          <t>8291 CEDAR RD CHESTERLAND</t>
        </is>
      </c>
      <c r="I1426" s="2" t="inlineStr">
        <is>
          <t>8291 CEDAR RD CHESTERLAND OH 44026</t>
        </is>
      </c>
      <c r="J1426" s="2" t="inlineStr">
        <is>
          <t>Same name is getting the credit in Geauga and in Franklin. Only the name matches, so this could be one owner with two homes - or two different people.</t>
        </is>
      </c>
      <c r="K1426" s="3" t="inlineStr">
        <is>
          <t>Franklin 010-007976-00 (575 S NINTH ST)</t>
        </is>
      </c>
      <c r="L1426" t="inlineStr">
        <is>
          <t>Franklin, Geauga</t>
        </is>
      </c>
      <c r="M1426" t="inlineStr">
        <is>
          <t>county records</t>
        </is>
      </c>
      <c r="N1426" t="inlineStr"/>
      <c r="O1426" t="inlineStr">
        <is>
          <t>Yes</t>
        </is>
      </c>
    </row>
    <row r="1427">
      <c r="A1427" t="inlineStr">
        <is>
          <t>WARD CHRISTINA M</t>
        </is>
      </c>
      <c r="B1427" t="inlineStr"/>
      <c r="C1427" t="inlineStr">
        <is>
          <t>Weak</t>
        </is>
      </c>
      <c r="D1427" s="1" t="n">
        <v>67.2</v>
      </c>
      <c r="E1427" s="1" t="n"/>
      <c r="F1427" t="inlineStr">
        <is>
          <t>Geauga</t>
        </is>
      </c>
      <c r="G1427" t="inlineStr">
        <is>
          <t>20-090761</t>
        </is>
      </c>
      <c r="H1427" s="2" t="inlineStr">
        <is>
          <t>8450 DEWEY RD MONTVILLE</t>
        </is>
      </c>
      <c r="I1427" s="2" t="inlineStr">
        <is>
          <t>8450 DEWEY RD MONTVILLE OH 44064</t>
        </is>
      </c>
      <c r="J1427" s="2" t="inlineStr">
        <is>
          <t>Same name is getting the credit in Geauga and in Ashtabula. Only the name matches, so this could be one owner with two homes - or two different people.</t>
        </is>
      </c>
      <c r="K1427" s="3" t="inlineStr">
        <is>
          <t>Ashtabula 070100000901 (1874 STATE ROUTE 307)</t>
        </is>
      </c>
      <c r="L1427" t="inlineStr">
        <is>
          <t>Ashtabula, Geauga</t>
        </is>
      </c>
      <c r="M1427" t="inlineStr">
        <is>
          <t>county records</t>
        </is>
      </c>
      <c r="N1427" t="inlineStr"/>
      <c r="O1427" t="inlineStr">
        <is>
          <t>Yes</t>
        </is>
      </c>
    </row>
    <row r="1428">
      <c r="A1428" t="inlineStr">
        <is>
          <t>WARD DANIEL R</t>
        </is>
      </c>
      <c r="B1428" t="inlineStr"/>
      <c r="C1428" t="inlineStr">
        <is>
          <t>Weak</t>
        </is>
      </c>
      <c r="D1428" s="1" t="n">
        <v>49.26</v>
      </c>
      <c r="E1428" s="1" t="n"/>
      <c r="F1428" t="inlineStr">
        <is>
          <t>Geauga</t>
        </is>
      </c>
      <c r="G1428" t="inlineStr">
        <is>
          <t>18-000900</t>
        </is>
      </c>
      <c r="H1428" s="2" t="inlineStr">
        <is>
          <t>14844 HAYES RD MIDDLEFIELD</t>
        </is>
      </c>
      <c r="I1428" s="2" t="inlineStr">
        <is>
          <t>14844 HAYES RD MIDDLEFIELD OH 44062</t>
        </is>
      </c>
      <c r="J1428" s="2" t="inlineStr">
        <is>
          <t>Same name is getting the credit in Geauga and in Franklin, Huron. Only the name matches, so this could be one owner with two homes - or two different people.</t>
        </is>
      </c>
      <c r="K1428" s="3" t="inlineStr">
        <is>
          <t>Franklin 010-099899-00 (943 FACULTY DR); Huron 33-0330-05-014-0000 (57 WILLIAMS AVE NORWALK)</t>
        </is>
      </c>
      <c r="L1428" t="inlineStr">
        <is>
          <t>Franklin, Geauga, Huron</t>
        </is>
      </c>
      <c r="M1428" t="inlineStr">
        <is>
          <t>county records</t>
        </is>
      </c>
      <c r="N1428" t="inlineStr"/>
      <c r="O1428" t="inlineStr">
        <is>
          <t>Yes</t>
        </is>
      </c>
    </row>
    <row r="1429">
      <c r="A1429" t="inlineStr">
        <is>
          <t>WARD EDWARD W TOD</t>
        </is>
      </c>
      <c r="B1429" t="inlineStr"/>
      <c r="C1429" t="inlineStr">
        <is>
          <t>Weak</t>
        </is>
      </c>
      <c r="D1429" s="1" t="n">
        <v>95.18000000000001</v>
      </c>
      <c r="E1429" s="1" t="n"/>
      <c r="F1429" t="inlineStr">
        <is>
          <t>Geauga</t>
        </is>
      </c>
      <c r="G1429" t="inlineStr">
        <is>
          <t>21-049680</t>
        </is>
      </c>
      <c r="H1429" s="2" t="inlineStr">
        <is>
          <t>11603 ORIOLE PL CHARDON</t>
        </is>
      </c>
      <c r="I1429" s="2" t="inlineStr">
        <is>
          <t>11603 ORIOLE PL CHARDON OH 44024</t>
        </is>
      </c>
      <c r="J1429" s="2" t="inlineStr">
        <is>
          <t>Same name is getting the credit in Geauga and in Lorain. Only the name matches, so this could be one owner with two homes - or two different people.</t>
        </is>
      </c>
      <c r="K1429" s="2" t="inlineStr">
        <is>
          <t>Lorain 04-00-007-121-021 (188 VINEWOOD DR AVON LAKE)</t>
        </is>
      </c>
      <c r="L1429" t="inlineStr">
        <is>
          <t>Geauga, Lorain</t>
        </is>
      </c>
      <c r="M1429" t="inlineStr">
        <is>
          <t>county records</t>
        </is>
      </c>
      <c r="N1429" t="inlineStr"/>
      <c r="O1429" t="inlineStr">
        <is>
          <t>Yes</t>
        </is>
      </c>
    </row>
    <row r="1430">
      <c r="A1430" t="inlineStr">
        <is>
          <t>WARD ERIC S &amp; LENGU KETRIN</t>
        </is>
      </c>
      <c r="B1430" t="inlineStr"/>
      <c r="C1430" t="inlineStr">
        <is>
          <t>Weak</t>
        </is>
      </c>
      <c r="D1430" s="1" t="n">
        <v>191.48</v>
      </c>
      <c r="E1430" s="1" t="n"/>
      <c r="F1430" t="inlineStr">
        <is>
          <t>Geauga</t>
        </is>
      </c>
      <c r="G1430" t="inlineStr">
        <is>
          <t>01-118735</t>
        </is>
      </c>
      <c r="H1430" s="2" t="inlineStr">
        <is>
          <t>11610 ASCOT LN AUBURN TOWNSHIP</t>
        </is>
      </c>
      <c r="I1430" s="2" t="inlineStr">
        <is>
          <t>11610 ASCOT LN CHAGRIN FALLS OH 44023</t>
        </is>
      </c>
      <c r="J1430" s="2" t="inlineStr">
        <is>
          <t>Same name is getting the credit in Geauga and in Franklin. Only the name matches, so this could be one owner with two homes - or two different people.</t>
        </is>
      </c>
      <c r="K1430" s="3" t="inlineStr">
        <is>
          <t>Franklin 222-002294-00 (7763 CROMWELL END)</t>
        </is>
      </c>
      <c r="L1430" t="inlineStr">
        <is>
          <t>Franklin, Geauga</t>
        </is>
      </c>
      <c r="M1430" t="inlineStr">
        <is>
          <t>county records</t>
        </is>
      </c>
      <c r="N1430" t="inlineStr"/>
      <c r="O1430" t="inlineStr">
        <is>
          <t>Yes</t>
        </is>
      </c>
    </row>
    <row r="1431">
      <c r="A1431" t="inlineStr">
        <is>
          <t>WARD JOHN JAMES</t>
        </is>
      </c>
      <c r="B1431" t="inlineStr"/>
      <c r="C1431" t="inlineStr">
        <is>
          <t>Weak</t>
        </is>
      </c>
      <c r="D1431" s="1" t="n">
        <v>54.06</v>
      </c>
      <c r="E1431" s="1" t="n"/>
      <c r="F1431" t="inlineStr">
        <is>
          <t>Geauga</t>
        </is>
      </c>
      <c r="G1431" t="inlineStr">
        <is>
          <t>26-202500</t>
        </is>
      </c>
      <c r="H1431" s="2" t="inlineStr">
        <is>
          <t>8144 KINSMAN RD NOVELTY</t>
        </is>
      </c>
      <c r="I1431" s="2" t="inlineStr">
        <is>
          <t>P O BOX 137 NOVELTY OH 44072</t>
        </is>
      </c>
      <c r="J1431" s="2" t="inlineStr">
        <is>
          <t>Same name is getting the credit in Geauga and in Knox. Only the name matches, so this could be one owner with two homes - or two different people.</t>
        </is>
      </c>
      <c r="K1431" s="3" t="inlineStr">
        <is>
          <t>Knox 01-00161.000 (14058 TOMS RD)</t>
        </is>
      </c>
      <c r="L1431" t="inlineStr">
        <is>
          <t>Geauga, Knox</t>
        </is>
      </c>
      <c r="M1431" t="inlineStr">
        <is>
          <t>county records</t>
        </is>
      </c>
      <c r="N1431" t="inlineStr"/>
      <c r="O1431" t="inlineStr">
        <is>
          <t>Yes</t>
        </is>
      </c>
    </row>
    <row r="1432">
      <c r="A1432" t="inlineStr">
        <is>
          <t>WARD KEVIN &amp; JAMIN KELLIE</t>
        </is>
      </c>
      <c r="B1432" t="inlineStr">
        <is>
          <t>KEVIN WARD &amp; KELLIE JAMIN</t>
        </is>
      </c>
      <c r="C1432" t="inlineStr">
        <is>
          <t>Weak</t>
        </is>
      </c>
      <c r="D1432" s="1" t="n">
        <v>187.26</v>
      </c>
      <c r="E1432" s="1" t="n"/>
      <c r="F1432" t="inlineStr">
        <is>
          <t>Geauga</t>
        </is>
      </c>
      <c r="G1432" t="inlineStr">
        <is>
          <t>01-117897</t>
        </is>
      </c>
      <c r="H1432" s="2" t="inlineStr">
        <is>
          <t>16810 VICTORIA DR AUBURN TOWNSHIP</t>
        </is>
      </c>
      <c r="I1432" s="2" t="inlineStr">
        <is>
          <t>16810 VICTORIA DR CHAGRIN FALLS OH 44023-9211</t>
        </is>
      </c>
      <c r="J1432" s="2" t="inlineStr">
        <is>
          <t>Same name is getting the credit in Geauga and in Franklin. Only the name matches, so this could be one owner with two homes - or two different people.</t>
        </is>
      </c>
      <c r="K1432" s="3" t="inlineStr">
        <is>
          <t>Franklin 010-271226-00 (2342 CREEK VIEW PL)</t>
        </is>
      </c>
      <c r="L1432" t="inlineStr">
        <is>
          <t>Franklin, Geauga</t>
        </is>
      </c>
      <c r="M1432" t="inlineStr">
        <is>
          <t>county records</t>
        </is>
      </c>
      <c r="N1432" t="inlineStr"/>
      <c r="O1432" t="inlineStr">
        <is>
          <t>Yes</t>
        </is>
      </c>
    </row>
    <row r="1433">
      <c r="A1433" t="inlineStr">
        <is>
          <t>WATSON DAVID E &amp; GERRI L TRUSTEES</t>
        </is>
      </c>
      <c r="B1433" t="inlineStr"/>
      <c r="C1433" t="inlineStr">
        <is>
          <t>Weak</t>
        </is>
      </c>
      <c r="D1433" s="1" t="n">
        <v>82.86</v>
      </c>
      <c r="E1433" s="1" t="n"/>
      <c r="F1433" t="inlineStr">
        <is>
          <t>Geauga</t>
        </is>
      </c>
      <c r="G1433" t="inlineStr">
        <is>
          <t>19-080837</t>
        </is>
      </c>
      <c r="H1433" s="2" t="inlineStr">
        <is>
          <t>15667 EDGEWOOD DR MIDDLEFIELD</t>
        </is>
      </c>
      <c r="I1433" s="2" t="inlineStr">
        <is>
          <t>15667 EDGEWOOD DR MIDDLEFIELD OH 44062</t>
        </is>
      </c>
      <c r="J1433" s="2" t="inlineStr">
        <is>
          <t>Same name is getting the credit in Geauga and in Franklin. Only the name matches, so this could be one owner with two homes - or two different people.</t>
        </is>
      </c>
      <c r="K1433" s="3" t="inlineStr">
        <is>
          <t>Franklin 010-250998-00 (2018 MARGO RD)</t>
        </is>
      </c>
      <c r="L1433" t="inlineStr">
        <is>
          <t>Franklin, Geauga</t>
        </is>
      </c>
      <c r="M1433" t="inlineStr">
        <is>
          <t>county records</t>
        </is>
      </c>
      <c r="N1433" t="inlineStr"/>
      <c r="O1433" t="inlineStr">
        <is>
          <t>Yes</t>
        </is>
      </c>
    </row>
    <row r="1434">
      <c r="A1434" t="inlineStr">
        <is>
          <t>WEAVER DANIEL L &amp; SARAH</t>
        </is>
      </c>
      <c r="B1434" t="inlineStr"/>
      <c r="C1434" t="inlineStr">
        <is>
          <t>Weak</t>
        </is>
      </c>
      <c r="D1434" s="1" t="n">
        <v>40.64</v>
      </c>
      <c r="E1434" s="1" t="n"/>
      <c r="F1434" t="inlineStr">
        <is>
          <t>Geauga</t>
        </is>
      </c>
      <c r="G1434" t="inlineStr">
        <is>
          <t>18-081650</t>
        </is>
      </c>
      <c r="H1434" s="2" t="inlineStr">
        <is>
          <t>16470 NAUVOO RD MIDDLEFIELD</t>
        </is>
      </c>
      <c r="I1434" s="2" t="inlineStr">
        <is>
          <t>16470 NAUVOO RD MIDDLEFIELD OH 44062</t>
        </is>
      </c>
      <c r="J1434" s="2" t="inlineStr">
        <is>
          <t>Same name is getting the credit in Geauga and in Ashtabula, Franklin, Knox. Only the name matches, so this could be one owner with two homes - or two different people.</t>
        </is>
      </c>
      <c r="K1434" s="3" t="inlineStr">
        <is>
          <t>Ashtabula 240120001800 (5401 HYDE RD); Franklin 110-000807-00 (7316 CUBBAGE RD); Knox 60-00684.003 (28272 FLAT RUN RD DANVILLE OH 43014)</t>
        </is>
      </c>
      <c r="L1434" t="inlineStr">
        <is>
          <t>Ashtabula, Franklin, Geauga, Knox</t>
        </is>
      </c>
      <c r="M1434" t="inlineStr">
        <is>
          <t>county records</t>
        </is>
      </c>
      <c r="N1434" t="inlineStr"/>
      <c r="O1434" t="inlineStr">
        <is>
          <t>Yes</t>
        </is>
      </c>
    </row>
    <row r="1435">
      <c r="A1435" t="inlineStr">
        <is>
          <t>WEAVER JOHN H &amp; LAURA E &amp; MARTHA J</t>
        </is>
      </c>
      <c r="B1435" t="inlineStr">
        <is>
          <t>JOHN H WEAVER &amp; LAURA E WEAVER &amp; MARTHA J WEAVER</t>
        </is>
      </c>
      <c r="C1435" t="inlineStr">
        <is>
          <t>Weak</t>
        </is>
      </c>
      <c r="D1435" s="1" t="n">
        <v>31.54</v>
      </c>
      <c r="E1435" s="1" t="n"/>
      <c r="F1435" t="inlineStr">
        <is>
          <t>Geauga</t>
        </is>
      </c>
      <c r="G1435" t="inlineStr">
        <is>
          <t>25-116701</t>
        </is>
      </c>
      <c r="H1435" s="2" t="inlineStr">
        <is>
          <t>17515 NEWCOMB RD MIDDLEFIELD</t>
        </is>
      </c>
      <c r="I1435" s="2" t="inlineStr">
        <is>
          <t>17515 NEWCOMB RD MIDDLEFIELD OH 44062-8255</t>
        </is>
      </c>
      <c r="J1435" s="2" t="inlineStr">
        <is>
          <t>Same name is getting the credit in Geauga and in Franklin. Only the name matches, so this could be one owner with two homes - or two different people.</t>
        </is>
      </c>
      <c r="K1435" s="3" t="inlineStr">
        <is>
          <t>Franklin 010-060096-00 (1281 ABERDEEN AVE)</t>
        </is>
      </c>
      <c r="L1435" t="inlineStr">
        <is>
          <t>Franklin, Geauga</t>
        </is>
      </c>
      <c r="M1435" t="inlineStr">
        <is>
          <t>county records</t>
        </is>
      </c>
      <c r="N1435" t="inlineStr"/>
      <c r="O1435" t="inlineStr">
        <is>
          <t>Yes</t>
        </is>
      </c>
    </row>
    <row r="1436">
      <c r="A1436" t="inlineStr">
        <is>
          <t>WEAVER JOHN MARK M &amp; MILLER DOROTHY D</t>
        </is>
      </c>
      <c r="B1436" t="inlineStr"/>
      <c r="C1436" t="inlineStr">
        <is>
          <t>Weak</t>
        </is>
      </c>
      <c r="D1436" s="1" t="n">
        <v>6.38</v>
      </c>
      <c r="E1436" s="1" t="n"/>
      <c r="F1436" t="inlineStr">
        <is>
          <t>Geauga</t>
        </is>
      </c>
      <c r="G1436" t="inlineStr">
        <is>
          <t>04-148000</t>
        </is>
      </c>
      <c r="H1436" s="2" t="inlineStr">
        <is>
          <t>14396 BURTON WINDSOR RD BURTON</t>
        </is>
      </c>
      <c r="I1436" s="2" t="inlineStr">
        <is>
          <t>14396 BURTON-WINDSOR RD BURTON OH 44021</t>
        </is>
      </c>
      <c r="J1436" s="2" t="inlineStr">
        <is>
          <t>Same name is getting the credit in Geauga and in Franklin. Only the name matches, so this could be one owner with two homes - or two different people.</t>
        </is>
      </c>
      <c r="K1436" s="3" t="inlineStr">
        <is>
          <t>Franklin 090-003584-00 (4968 N DIMSON DR)</t>
        </is>
      </c>
      <c r="L1436" t="inlineStr">
        <is>
          <t>Franklin, Geauga</t>
        </is>
      </c>
      <c r="M1436" t="inlineStr">
        <is>
          <t>county records</t>
        </is>
      </c>
      <c r="N1436" t="inlineStr"/>
      <c r="O1436" t="inlineStr">
        <is>
          <t>Yes</t>
        </is>
      </c>
    </row>
    <row r="1437">
      <c r="A1437" t="inlineStr">
        <is>
          <t>WEAVER JOHN P &amp; BETTY ANN</t>
        </is>
      </c>
      <c r="B1437" t="inlineStr"/>
      <c r="C1437" t="inlineStr">
        <is>
          <t>Weak</t>
        </is>
      </c>
      <c r="D1437" s="1" t="n">
        <v>57.34</v>
      </c>
      <c r="E1437" s="1" t="n"/>
      <c r="F1437" t="inlineStr">
        <is>
          <t>Geauga</t>
        </is>
      </c>
      <c r="G1437" t="inlineStr">
        <is>
          <t>18-090975</t>
        </is>
      </c>
      <c r="H1437" s="2" t="inlineStr">
        <is>
          <t>16465 NAUVOO RD MIDDLEFIELD</t>
        </is>
      </c>
      <c r="I1437" s="2" t="inlineStr">
        <is>
          <t>16465 NAUVOO RD MIDDLEFIELD OH 44062</t>
        </is>
      </c>
      <c r="J1437" s="2" t="inlineStr">
        <is>
          <t>Same name is getting the credit in Geauga and in Erie. Only the name matches, so this could be one owner with two homes - or two different people.</t>
        </is>
      </c>
      <c r="K1437" s="2" t="inlineStr">
        <is>
          <t>Erie 39-00312.023 (1722 LAKE FOREST HURON)</t>
        </is>
      </c>
      <c r="L1437" t="inlineStr">
        <is>
          <t>Erie, Geauga</t>
        </is>
      </c>
      <c r="M1437" t="inlineStr">
        <is>
          <t>county records</t>
        </is>
      </c>
      <c r="N1437" t="inlineStr"/>
      <c r="O1437" t="inlineStr">
        <is>
          <t>Yes</t>
        </is>
      </c>
    </row>
    <row r="1438">
      <c r="A1438" t="inlineStr">
        <is>
          <t>WEAVER ROBERT A &amp; VIOLA A</t>
        </is>
      </c>
      <c r="B1438" t="inlineStr"/>
      <c r="C1438" t="inlineStr">
        <is>
          <t>Weak</t>
        </is>
      </c>
      <c r="D1438" s="1" t="n">
        <v>69.34</v>
      </c>
      <c r="E1438" s="1" t="n"/>
      <c r="F1438" t="inlineStr">
        <is>
          <t>Geauga</t>
        </is>
      </c>
      <c r="G1438" t="inlineStr">
        <is>
          <t>25-071100</t>
        </is>
      </c>
      <c r="H1438" s="2" t="inlineStr">
        <is>
          <t>19033 RUTLAND RD GARRETTSVILLE</t>
        </is>
      </c>
      <c r="I1438" s="2" t="inlineStr">
        <is>
          <t>19033 RUTLAND RD GARRETTSVILLE OH 44231</t>
        </is>
      </c>
      <c r="J1438" s="2" t="inlineStr">
        <is>
          <t>Same name is getting the credit in Geauga and in Franklin. Only the name matches, so this could be one owner with two homes - or two different people.</t>
        </is>
      </c>
      <c r="K1438" s="3" t="inlineStr">
        <is>
          <t>Franklin 070-006425-00 (2471 CRANFORD RD)</t>
        </is>
      </c>
      <c r="L1438" t="inlineStr">
        <is>
          <t>Franklin, Geauga</t>
        </is>
      </c>
      <c r="M1438" t="inlineStr">
        <is>
          <t>county records</t>
        </is>
      </c>
      <c r="N1438" t="inlineStr"/>
      <c r="O1438" t="inlineStr">
        <is>
          <t>Yes</t>
        </is>
      </c>
    </row>
    <row r="1439">
      <c r="A1439" t="inlineStr">
        <is>
          <t>WEAVER SAMUEL J &amp; SALOMA A</t>
        </is>
      </c>
      <c r="B1439" t="inlineStr"/>
      <c r="C1439" t="inlineStr">
        <is>
          <t>Weak</t>
        </is>
      </c>
      <c r="D1439" s="1" t="n">
        <v>16.16</v>
      </c>
      <c r="E1439" s="1" t="n"/>
      <c r="F1439" t="inlineStr">
        <is>
          <t>Geauga</t>
        </is>
      </c>
      <c r="G1439" t="inlineStr">
        <is>
          <t>18-046900</t>
        </is>
      </c>
      <c r="H1439" s="2" t="inlineStr">
        <is>
          <t>15677 NEWCOMB RD MIDDLEFIELD</t>
        </is>
      </c>
      <c r="I1439" s="2" t="inlineStr">
        <is>
          <t>15677 NEWCOMB RD MIDDLEFIELD OH 44062</t>
        </is>
      </c>
      <c r="J1439" s="2" t="inlineStr">
        <is>
          <t>Same name is getting the credit in Geauga and in Franklin. Only the name matches, so this could be one owner with two homes - or two different people.</t>
        </is>
      </c>
      <c r="K1439" s="3" t="inlineStr">
        <is>
          <t>Franklin 530-179936-00 (3975 POPPYSEED CT)</t>
        </is>
      </c>
      <c r="L1439" t="inlineStr">
        <is>
          <t>Franklin, Geauga</t>
        </is>
      </c>
      <c r="M1439" t="inlineStr">
        <is>
          <t>county records</t>
        </is>
      </c>
      <c r="N1439" t="inlineStr"/>
      <c r="O1439" t="inlineStr">
        <is>
          <t>Yes</t>
        </is>
      </c>
    </row>
    <row r="1440">
      <c r="A1440" t="inlineStr">
        <is>
          <t>WEBER JOHN ROBERT &amp; CHERYL LYNN</t>
        </is>
      </c>
      <c r="B1440" t="inlineStr"/>
      <c r="C1440" t="inlineStr">
        <is>
          <t>Weak</t>
        </is>
      </c>
      <c r="D1440" s="1" t="n">
        <v>116.48</v>
      </c>
      <c r="E1440" s="1" t="n"/>
      <c r="F1440" t="inlineStr">
        <is>
          <t>Geauga</t>
        </is>
      </c>
      <c r="G1440" t="inlineStr">
        <is>
          <t>06-120993</t>
        </is>
      </c>
      <c r="H1440" s="2" t="inlineStr">
        <is>
          <t>11900 QUAIL WOODS DR CHARDON</t>
        </is>
      </c>
      <c r="I1440" s="2" t="inlineStr">
        <is>
          <t>11900 QUAIL WOODS DR CHARDON OH 44024</t>
        </is>
      </c>
      <c r="J1440" s="2" t="inlineStr">
        <is>
          <t>Same name is getting the credit in Geauga and in Franklin. Only the name matches, so this could be one owner with two homes - or two different people.</t>
        </is>
      </c>
      <c r="K1440" s="3" t="inlineStr">
        <is>
          <t>Franklin 030-000196-00 (1549 WYANDOTTE RD)</t>
        </is>
      </c>
      <c r="L1440" t="inlineStr">
        <is>
          <t>Franklin, Geauga</t>
        </is>
      </c>
      <c r="M1440" t="inlineStr">
        <is>
          <t>county records</t>
        </is>
      </c>
      <c r="N1440" t="inlineStr"/>
      <c r="O1440" t="inlineStr">
        <is>
          <t>Yes</t>
        </is>
      </c>
    </row>
    <row r="1441">
      <c r="A1441" t="inlineStr">
        <is>
          <t>WEBER RICHARD J &amp; JANET LYNN</t>
        </is>
      </c>
      <c r="B1441" t="inlineStr"/>
      <c r="C1441" t="inlineStr">
        <is>
          <t>Weak</t>
        </is>
      </c>
      <c r="D1441" s="1" t="n">
        <v>98.22</v>
      </c>
      <c r="E1441" s="1" t="n"/>
      <c r="F1441" t="inlineStr">
        <is>
          <t>Geauga</t>
        </is>
      </c>
      <c r="G1441" t="inlineStr">
        <is>
          <t>02-325710</t>
        </is>
      </c>
      <c r="H1441" s="2" t="inlineStr">
        <is>
          <t>17565 FAIRLAWN DR CHAGRIN FALLS</t>
        </is>
      </c>
      <c r="I1441" s="2" t="inlineStr">
        <is>
          <t>P O BOX 23166 CHAGRIN FALLS OH 44023</t>
        </is>
      </c>
      <c r="J1441" s="2" t="inlineStr">
        <is>
          <t>Same name is getting the credit in Geauga and in Franklin, Lorain. Only the name matches, so this could be one owner with two homes - or two different people.</t>
        </is>
      </c>
      <c r="K1441" s="3" t="inlineStr">
        <is>
          <t>Franklin 010-028141-00 (75 E DODRIDGE ST); Lorain 04-00-026-103-046 (33435 JENNIE RD AVON)</t>
        </is>
      </c>
      <c r="L1441" t="inlineStr">
        <is>
          <t>Franklin, Geauga, Lorain</t>
        </is>
      </c>
      <c r="M1441" t="inlineStr">
        <is>
          <t>county records</t>
        </is>
      </c>
      <c r="N1441" t="inlineStr"/>
      <c r="O1441" t="inlineStr">
        <is>
          <t>Yes</t>
        </is>
      </c>
    </row>
    <row r="1442">
      <c r="A1442" t="inlineStr">
        <is>
          <t>WEBER SCOTT A &amp; HEIDI J</t>
        </is>
      </c>
      <c r="B1442" t="inlineStr"/>
      <c r="C1442" t="inlineStr">
        <is>
          <t>Weak</t>
        </is>
      </c>
      <c r="D1442" s="1" t="n">
        <v>201.6</v>
      </c>
      <c r="E1442" s="1" t="n"/>
      <c r="F1442" t="inlineStr">
        <is>
          <t>Geauga</t>
        </is>
      </c>
      <c r="G1442" t="inlineStr">
        <is>
          <t>01-117848</t>
        </is>
      </c>
      <c r="H1442" s="2" t="inlineStr">
        <is>
          <t>9740 WEATHERTOP LN AUBURN TOWNSHIP</t>
        </is>
      </c>
      <c r="I1442" s="2" t="inlineStr">
        <is>
          <t>9740 WEATHERTOP LN CHAGRIN FALLS OH 44022</t>
        </is>
      </c>
      <c r="J1442" s="2" t="inlineStr">
        <is>
          <t>Same name is getting the credit in Geauga and in Fairfield. Only the name matches, so this could be one owner with two homes - or two different people.</t>
        </is>
      </c>
      <c r="K1442" s="3" t="inlineStr">
        <is>
          <t>Fairfield 0220096200 (11860 STOUDERTOWN RD BALTIMORE); Fairfield 0360143400 (13735 STONEHENGE CT PICKERINGTON)</t>
        </is>
      </c>
      <c r="L1442" t="inlineStr">
        <is>
          <t>Fairfield, Geauga</t>
        </is>
      </c>
      <c r="M1442" t="inlineStr">
        <is>
          <t>county records</t>
        </is>
      </c>
      <c r="N1442" t="inlineStr"/>
      <c r="O1442" t="inlineStr">
        <is>
          <t>Yes</t>
        </is>
      </c>
    </row>
    <row r="1443">
      <c r="A1443" t="inlineStr">
        <is>
          <t>WELLS JAMES A &amp; CATHIE</t>
        </is>
      </c>
      <c r="B1443" t="inlineStr"/>
      <c r="C1443" t="inlineStr">
        <is>
          <t>Weak</t>
        </is>
      </c>
      <c r="D1443" s="1" t="n">
        <v>61.22</v>
      </c>
      <c r="E1443" s="1" t="n"/>
      <c r="F1443" t="inlineStr">
        <is>
          <t>Geauga</t>
        </is>
      </c>
      <c r="G1443" t="inlineStr">
        <is>
          <t>05-033000</t>
        </is>
      </c>
      <c r="H1443" s="2" t="inlineStr">
        <is>
          <t>13669 W SPRING ST BURTON</t>
        </is>
      </c>
      <c r="I1443" s="2" t="inlineStr">
        <is>
          <t>13669 WEST SPRING ST BURTON OH 44021</t>
        </is>
      </c>
      <c r="J1443" s="2" t="inlineStr">
        <is>
          <t>Same name is getting the credit in Geauga and in Lorain. Only the name matches, so this could be one owner with two homes - or two different people.</t>
        </is>
      </c>
      <c r="K1443" s="2" t="inlineStr">
        <is>
          <t>Lorain 11-00-077-000-073 (37260 CAPEL RD GRAFTON)</t>
        </is>
      </c>
      <c r="L1443" t="inlineStr">
        <is>
          <t>Geauga, Lorain</t>
        </is>
      </c>
      <c r="M1443" t="inlineStr">
        <is>
          <t>county records</t>
        </is>
      </c>
      <c r="N1443" t="inlineStr"/>
      <c r="O1443" t="inlineStr">
        <is>
          <t>Yes</t>
        </is>
      </c>
    </row>
    <row r="1444">
      <c r="A1444" t="inlineStr">
        <is>
          <t>WENGERD DAVID &amp; SARAH W</t>
        </is>
      </c>
      <c r="B1444" t="inlineStr">
        <is>
          <t>DAVID WENGERD &amp; SARAH W WENGERD</t>
        </is>
      </c>
      <c r="C1444" t="inlineStr">
        <is>
          <t>Weak</t>
        </is>
      </c>
      <c r="D1444" s="1" t="n">
        <v>41.48</v>
      </c>
      <c r="E1444" s="1" t="n"/>
      <c r="F1444" t="inlineStr">
        <is>
          <t>Geauga</t>
        </is>
      </c>
      <c r="G1444" t="inlineStr">
        <is>
          <t>16-044410</t>
        </is>
      </c>
      <c r="H1444" s="2" t="inlineStr">
        <is>
          <t>17240 PIONEER RD MIDDLEFIELD</t>
        </is>
      </c>
      <c r="I1444" s="2" t="inlineStr">
        <is>
          <t>17240 PIONEER RD MIDDLEFIELD OH 44062</t>
        </is>
      </c>
      <c r="J1444" s="2" t="inlineStr">
        <is>
          <t>Same name is getting the credit in Geauga and in Coshocton. Only the name matches, so this could be one owner with two homes - or two different people.</t>
        </is>
      </c>
      <c r="K1444" s="2" t="inlineStr">
        <is>
          <t>Coshocton 042-00000613-00 (27697 COUNTY ROAD 171 FRESNO)</t>
        </is>
      </c>
      <c r="L1444" t="inlineStr">
        <is>
          <t>Coshocton, Geauga</t>
        </is>
      </c>
      <c r="M1444" t="inlineStr">
        <is>
          <t>county records</t>
        </is>
      </c>
      <c r="N1444" t="inlineStr"/>
      <c r="O1444" t="inlineStr">
        <is>
          <t>Yes</t>
        </is>
      </c>
    </row>
    <row r="1445">
      <c r="A1445" t="inlineStr">
        <is>
          <t>WEST MICHAEL A</t>
        </is>
      </c>
      <c r="B1445" t="inlineStr"/>
      <c r="C1445" t="inlineStr">
        <is>
          <t>Weak</t>
        </is>
      </c>
      <c r="D1445" s="1" t="n">
        <v>45.46</v>
      </c>
      <c r="E1445" s="1" t="n"/>
      <c r="F1445" t="inlineStr">
        <is>
          <t>Geauga</t>
        </is>
      </c>
      <c r="G1445" t="inlineStr">
        <is>
          <t>23-247100</t>
        </is>
      </c>
      <c r="H1445" s="2" t="inlineStr">
        <is>
          <t>15727 RAVENNA RD BURTON</t>
        </is>
      </c>
      <c r="I1445" s="2" t="inlineStr">
        <is>
          <t>15727 RAVENNA RD NEWBURY OH 44065</t>
        </is>
      </c>
      <c r="J1445" s="2" t="inlineStr">
        <is>
          <t>Same name is getting the credit in Geauga and in Erie, Franklin, Huron. Only the name matches, so this could be one owner with two homes - or two different people.</t>
        </is>
      </c>
      <c r="K1445" s="3" t="inlineStr">
        <is>
          <t>Erie 12-00951.000 (4813 DAYLON VERMILION); Franklin 545-236182-00 (5112 CLARIDGE DR); Huron 04-0010-01-003-0300 (1218 TOWN LINE RD 131 NORTH FAIRFIELD)</t>
        </is>
      </c>
      <c r="L1445" t="inlineStr">
        <is>
          <t>Erie, Franklin, Geauga, Huron</t>
        </is>
      </c>
      <c r="M1445" t="inlineStr">
        <is>
          <t>county records</t>
        </is>
      </c>
      <c r="N1445" t="inlineStr"/>
      <c r="O1445" t="inlineStr">
        <is>
          <t>Yes</t>
        </is>
      </c>
    </row>
    <row r="1446">
      <c r="A1446" t="inlineStr">
        <is>
          <t>WEST ROBERT &amp; SHANNON</t>
        </is>
      </c>
      <c r="B1446" t="inlineStr"/>
      <c r="C1446" t="inlineStr">
        <is>
          <t>Weak</t>
        </is>
      </c>
      <c r="D1446" s="1" t="n">
        <v>86.34</v>
      </c>
      <c r="E1446" s="1" t="n"/>
      <c r="F1446" t="inlineStr">
        <is>
          <t>Geauga</t>
        </is>
      </c>
      <c r="G1446" t="inlineStr">
        <is>
          <t>23-340800</t>
        </is>
      </c>
      <c r="H1446" s="2" t="inlineStr">
        <is>
          <t>15000 AUBURN RD NEWBURY</t>
        </is>
      </c>
      <c r="I1446" s="2" t="inlineStr">
        <is>
          <t>15000 AUBURN RD NEWBURY OH 44065</t>
        </is>
      </c>
      <c r="J1446" s="2" t="inlineStr">
        <is>
          <t>Same name is getting the credit in Geauga and in Franklin. Only the name matches, so this could be one owner with two homes - or two different people.</t>
        </is>
      </c>
      <c r="K1446" s="3" t="inlineStr">
        <is>
          <t>Franklin 520-288979-00 (4066 MCNERY DR)</t>
        </is>
      </c>
      <c r="L1446" t="inlineStr">
        <is>
          <t>Franklin, Geauga</t>
        </is>
      </c>
      <c r="M1446" t="inlineStr">
        <is>
          <t>county records</t>
        </is>
      </c>
      <c r="N1446" t="inlineStr"/>
      <c r="O1446" t="inlineStr">
        <is>
          <t>Yes</t>
        </is>
      </c>
    </row>
    <row r="1447">
      <c r="A1447" t="inlineStr">
        <is>
          <t>WEST RYAN &amp; RACHEL</t>
        </is>
      </c>
      <c r="B1447" t="inlineStr"/>
      <c r="C1447" t="inlineStr">
        <is>
          <t>Weak</t>
        </is>
      </c>
      <c r="D1447" s="1" t="n">
        <v>194.9</v>
      </c>
      <c r="E1447" s="1" t="n"/>
      <c r="F1447" t="inlineStr">
        <is>
          <t>Geauga</t>
        </is>
      </c>
      <c r="G1447" t="inlineStr">
        <is>
          <t>01-118852</t>
        </is>
      </c>
      <c r="H1447" s="2" t="inlineStr">
        <is>
          <t>10920 STELLA LN AUBURN TOWNSHIP</t>
        </is>
      </c>
      <c r="I1447" s="2" t="inlineStr">
        <is>
          <t>10920 STELLA LN CHAGRIN FALLS OH 44023</t>
        </is>
      </c>
      <c r="J1447" s="2" t="inlineStr">
        <is>
          <t>Same name is getting the credit in Geauga and in Franklin. Only the name matches, so this could be one owner with two homes - or two different people.</t>
        </is>
      </c>
      <c r="K1447" s="3" t="inlineStr">
        <is>
          <t>Franklin 213-002455-00 (8337 EVANGELINE DR)</t>
        </is>
      </c>
      <c r="L1447" t="inlineStr">
        <is>
          <t>Franklin, Geauga</t>
        </is>
      </c>
      <c r="M1447" t="inlineStr">
        <is>
          <t>county records</t>
        </is>
      </c>
      <c r="N1447" t="inlineStr"/>
      <c r="O1447" t="inlineStr">
        <is>
          <t>Yes</t>
        </is>
      </c>
    </row>
    <row r="1448">
      <c r="A1448" t="inlineStr">
        <is>
          <t>WEST SUSAN</t>
        </is>
      </c>
      <c r="B1448" t="inlineStr"/>
      <c r="C1448" t="inlineStr">
        <is>
          <t>Weak</t>
        </is>
      </c>
      <c r="D1448" s="1" t="n">
        <v>47.38</v>
      </c>
      <c r="E1448" s="1" t="n"/>
      <c r="F1448" t="inlineStr">
        <is>
          <t>Geauga</t>
        </is>
      </c>
      <c r="G1448" t="inlineStr">
        <is>
          <t>19-012430</t>
        </is>
      </c>
      <c r="H1448" s="2" t="inlineStr">
        <is>
          <t>15639 OAKDALE ST MIDDLEFIELD</t>
        </is>
      </c>
      <c r="I1448" s="2" t="inlineStr">
        <is>
          <t>15639 OAKDALE ST MIDDLEFIELD OH 44062</t>
        </is>
      </c>
      <c r="J1448" s="2" t="inlineStr">
        <is>
          <t>Same name is getting the credit in Geauga and in Athens. Only the name matches, so this could be one owner with two homes - or two different people.</t>
        </is>
      </c>
      <c r="K1448" s="3" t="inlineStr">
        <is>
          <t>Athens A029090008100 (47 CANTERBURY DR)</t>
        </is>
      </c>
      <c r="L1448" t="inlineStr">
        <is>
          <t>Athens, Geauga</t>
        </is>
      </c>
      <c r="M1448" t="inlineStr">
        <is>
          <t>county records</t>
        </is>
      </c>
      <c r="N1448" t="inlineStr"/>
      <c r="O1448" t="inlineStr">
        <is>
          <t>Yes</t>
        </is>
      </c>
    </row>
    <row r="1449">
      <c r="A1449" t="inlineStr">
        <is>
          <t>WHEELER CHRISTOPHER</t>
        </is>
      </c>
      <c r="B1449" t="inlineStr">
        <is>
          <t>CHRISTOPHER WHEELER</t>
        </is>
      </c>
      <c r="C1449" t="inlineStr">
        <is>
          <t>Weak</t>
        </is>
      </c>
      <c r="D1449" s="1" t="n">
        <v>57.28</v>
      </c>
      <c r="E1449" s="1" t="n"/>
      <c r="F1449" t="inlineStr">
        <is>
          <t>Geauga</t>
        </is>
      </c>
      <c r="G1449" t="inlineStr">
        <is>
          <t>05-032500</t>
        </is>
      </c>
      <c r="H1449" s="2" t="inlineStr">
        <is>
          <t>13757 CARLTON ST BURTON</t>
        </is>
      </c>
      <c r="I1449" s="2" t="inlineStr">
        <is>
          <t>13757 CARLTON ST BURTON OH 44021</t>
        </is>
      </c>
      <c r="J1449" s="2" t="inlineStr">
        <is>
          <t>Same name is getting the credit in Geauga and in Franklin. Only the name matches, so this could be one owner with two homes - or two different people.</t>
        </is>
      </c>
      <c r="K1449" s="3" t="inlineStr">
        <is>
          <t>Franklin 010-106522-00 (2803 TALISMAN CT)</t>
        </is>
      </c>
      <c r="L1449" t="inlineStr">
        <is>
          <t>Franklin, Geauga</t>
        </is>
      </c>
      <c r="M1449" t="inlineStr">
        <is>
          <t>county records</t>
        </is>
      </c>
      <c r="N1449" t="inlineStr"/>
      <c r="O1449" t="inlineStr">
        <is>
          <t>Yes</t>
        </is>
      </c>
    </row>
    <row r="1450">
      <c r="A1450" t="inlineStr">
        <is>
          <t>WHITE AARON &amp; BAILEE</t>
        </is>
      </c>
      <c r="B1450" t="inlineStr"/>
      <c r="C1450" t="inlineStr">
        <is>
          <t>Weak</t>
        </is>
      </c>
      <c r="D1450" s="1" t="n">
        <v>83.22</v>
      </c>
      <c r="E1450" s="1" t="n"/>
      <c r="F1450" t="inlineStr">
        <is>
          <t>Geauga</t>
        </is>
      </c>
      <c r="G1450" t="inlineStr">
        <is>
          <t>11-102800</t>
        </is>
      </c>
      <c r="H1450" s="2" t="inlineStr">
        <is>
          <t>8011 MULBERRY RD CHESTERLAND</t>
        </is>
      </c>
      <c r="I1450" s="2" t="inlineStr">
        <is>
          <t>8011 MULBERRY RD CHESTERLAND OH 44026</t>
        </is>
      </c>
      <c r="J1450" s="2" t="inlineStr">
        <is>
          <t>Same name is getting the credit in Geauga and in Union. Only the name matches, so this could be one owner with two homes - or two different people.</t>
        </is>
      </c>
      <c r="K1450" s="3" t="inlineStr">
        <is>
          <t>Union 3800230670000 (20623 ST RT 47 WEST MANSFIELD OH 43358)</t>
        </is>
      </c>
      <c r="L1450" t="inlineStr">
        <is>
          <t>Geauga, Union</t>
        </is>
      </c>
      <c r="M1450" t="inlineStr">
        <is>
          <t>county records</t>
        </is>
      </c>
      <c r="N1450" t="inlineStr"/>
      <c r="O1450" t="inlineStr">
        <is>
          <t>Yes</t>
        </is>
      </c>
    </row>
    <row r="1451">
      <c r="A1451" t="inlineStr">
        <is>
          <t>WHITE CHRISTOPHER R</t>
        </is>
      </c>
      <c r="B1451" t="inlineStr"/>
      <c r="C1451" t="inlineStr">
        <is>
          <t>Weak</t>
        </is>
      </c>
      <c r="D1451" s="1" t="n">
        <v>86.18000000000001</v>
      </c>
      <c r="E1451" s="1" t="n"/>
      <c r="F1451" t="inlineStr">
        <is>
          <t>Geauga</t>
        </is>
      </c>
      <c r="G1451" t="inlineStr">
        <is>
          <t>01-117576</t>
        </is>
      </c>
      <c r="H1451" s="2" t="inlineStr">
        <is>
          <t>12350 STAFFORD RD AUBURN TOWNSHIP</t>
        </is>
      </c>
      <c r="I1451" s="2" t="inlineStr">
        <is>
          <t>12350 STAFFORD RD CHAGRIN FALLS OH 44023</t>
        </is>
      </c>
      <c r="J1451" s="2" t="inlineStr">
        <is>
          <t>Same name is getting the credit in Geauga and in Franklin. Only the name matches, so this could be one owner with two homes - or two different people.</t>
        </is>
      </c>
      <c r="K1451" s="3" t="inlineStr">
        <is>
          <t>Franklin 560-259791-00 (5969 PARON PL)</t>
        </is>
      </c>
      <c r="L1451" t="inlineStr">
        <is>
          <t>Franklin, Geauga</t>
        </is>
      </c>
      <c r="M1451" t="inlineStr">
        <is>
          <t>county records</t>
        </is>
      </c>
      <c r="N1451" t="inlineStr"/>
      <c r="O1451" t="inlineStr">
        <is>
          <t>Yes</t>
        </is>
      </c>
    </row>
    <row r="1452">
      <c r="A1452" t="inlineStr">
        <is>
          <t>WHITE DANIEL</t>
        </is>
      </c>
      <c r="B1452" t="inlineStr"/>
      <c r="C1452" t="inlineStr">
        <is>
          <t>Weak</t>
        </is>
      </c>
      <c r="D1452" s="1" t="n">
        <v>110.3</v>
      </c>
      <c r="E1452" s="1" t="n"/>
      <c r="F1452" t="inlineStr">
        <is>
          <t>Geauga</t>
        </is>
      </c>
      <c r="G1452" t="inlineStr">
        <is>
          <t>11-090900</t>
        </is>
      </c>
      <c r="H1452" s="2" t="inlineStr">
        <is>
          <t>13419 SPERRY RD CHESTERLAND</t>
        </is>
      </c>
      <c r="I1452" s="2" t="inlineStr">
        <is>
          <t>13419 SPERRY RD CHESTERLAND OH 44026</t>
        </is>
      </c>
      <c r="J1452" s="2" t="inlineStr">
        <is>
          <t>Same name is getting the credit in Geauga and in Lorain, Union. Only the name matches, so this could be one owner with two homes - or two different people.</t>
        </is>
      </c>
      <c r="K1452" s="3" t="inlineStr">
        <is>
          <t>Lorain 05-00-062-102-037 (708 HAMPSHIRE CT AMHERST); Union 1700110121020 (10700 MANGROVE LOOP PLAIN CITY)</t>
        </is>
      </c>
      <c r="L1452" t="inlineStr">
        <is>
          <t>Geauga, Lorain, Union</t>
        </is>
      </c>
      <c r="M1452" t="inlineStr">
        <is>
          <t>county records</t>
        </is>
      </c>
      <c r="N1452" t="inlineStr"/>
      <c r="O1452" t="inlineStr">
        <is>
          <t>Yes</t>
        </is>
      </c>
    </row>
    <row r="1453">
      <c r="A1453" t="inlineStr">
        <is>
          <t>WHITE DAVID A &amp; HANZELY MARCIA D</t>
        </is>
      </c>
      <c r="B1453" t="inlineStr"/>
      <c r="C1453" t="inlineStr">
        <is>
          <t>Weak</t>
        </is>
      </c>
      <c r="D1453" s="1" t="n">
        <v>148.06</v>
      </c>
      <c r="E1453" s="1" t="n"/>
      <c r="F1453" t="inlineStr">
        <is>
          <t>Geauga</t>
        </is>
      </c>
      <c r="G1453" t="inlineStr">
        <is>
          <t>11-388643</t>
        </is>
      </c>
      <c r="H1453" s="2" t="inlineStr">
        <is>
          <t>11555 FOXHAVEN DR CHESTERLAND</t>
        </is>
      </c>
      <c r="I1453" s="2" t="inlineStr">
        <is>
          <t>11555 FOXHAVEN DR CHESTERLAND OH 44026</t>
        </is>
      </c>
      <c r="J1453" s="2" t="inlineStr">
        <is>
          <t>Common name: this name is credited on 7 parcels across 5 counties. Many are probably different people who happen to share the name - look each one up before assuming it is the same owner.</t>
        </is>
      </c>
      <c r="K1453" s="3" t="inlineStr">
        <is>
          <t>Franklin 010-014639-00 (107 GLENMONT AVE); Franklin 010-225620-00 (5311 COURTNEY PL); Guernsey 02-0000480.001 (6300 SKYLINE DR CAMBRIDGE); Knox 06-00466.000 (419 GRAND VALLEY DR); +2 more</t>
        </is>
      </c>
      <c r="L1453" t="inlineStr">
        <is>
          <t>Franklin, Geauga, Guernsey, Knox, Washington</t>
        </is>
      </c>
      <c r="M1453" t="inlineStr">
        <is>
          <t>county records</t>
        </is>
      </c>
      <c r="N1453" t="inlineStr"/>
      <c r="O1453" t="inlineStr">
        <is>
          <t>Yes</t>
        </is>
      </c>
    </row>
    <row r="1454">
      <c r="A1454" t="inlineStr">
        <is>
          <t>WHITE GARY D</t>
        </is>
      </c>
      <c r="B1454" t="inlineStr"/>
      <c r="C1454" t="inlineStr">
        <is>
          <t>Weak</t>
        </is>
      </c>
      <c r="D1454" s="1" t="n">
        <v>93.06</v>
      </c>
      <c r="E1454" s="1" t="n"/>
      <c r="F1454" t="inlineStr">
        <is>
          <t>Geauga</t>
        </is>
      </c>
      <c r="G1454" t="inlineStr">
        <is>
          <t>11-156800</t>
        </is>
      </c>
      <c r="H1454" s="2" t="inlineStr">
        <is>
          <t>8375 SHARP LN CHESTERLAND</t>
        </is>
      </c>
      <c r="I1454" s="2" t="inlineStr">
        <is>
          <t>8375 SHARP LN CHESTERLAND OH 44026</t>
        </is>
      </c>
      <c r="J1454" s="2" t="inlineStr">
        <is>
          <t>Same name is getting the credit in Geauga and in Fairfield. Only the name matches, so this could be one owner with two homes - or two different people.</t>
        </is>
      </c>
      <c r="K1454" s="3" t="inlineStr">
        <is>
          <t>Fairfield 0533169500 (1159 STONE RUN CT LANCASTER)</t>
        </is>
      </c>
      <c r="L1454" t="inlineStr">
        <is>
          <t>Fairfield, Geauga</t>
        </is>
      </c>
      <c r="M1454" t="inlineStr">
        <is>
          <t>county records</t>
        </is>
      </c>
      <c r="N1454" t="inlineStr"/>
      <c r="O1454" t="inlineStr">
        <is>
          <t>Yes</t>
        </is>
      </c>
    </row>
    <row r="1455">
      <c r="A1455" t="inlineStr">
        <is>
          <t>WHITE JAMES CECIL &amp; SUSAN H TRUSTEES</t>
        </is>
      </c>
      <c r="B1455" t="inlineStr">
        <is>
          <t>JAMES CECIL WHITE &amp; SUSAN H WHITE TRUSTEES</t>
        </is>
      </c>
      <c r="C1455" t="inlineStr">
        <is>
          <t>Weak</t>
        </is>
      </c>
      <c r="D1455" s="1" t="n">
        <v>211.3</v>
      </c>
      <c r="E1455" s="1" t="n"/>
      <c r="F1455" t="inlineStr">
        <is>
          <t>Geauga</t>
        </is>
      </c>
      <c r="G1455" t="inlineStr">
        <is>
          <t>02-209839</t>
        </is>
      </c>
      <c r="H1455" s="2" t="inlineStr">
        <is>
          <t>9117 LAKE IN THE WOODS TRL CHAGRIN FALLS</t>
        </is>
      </c>
      <c r="I1455" s="2" t="inlineStr">
        <is>
          <t>9117 LAKE IN THE WOODS TRL CHAGRIN FALLS OH 44023-4352</t>
        </is>
      </c>
      <c r="J1455" s="2" t="inlineStr">
        <is>
          <t>Same name is getting the credit in Geauga and in Erie, Franklin. Only the name matches, so this could be one owner with two homes - or two different people.</t>
        </is>
      </c>
      <c r="K1455" s="3" t="inlineStr">
        <is>
          <t>Erie 01-01212.000 (9214 FRAILEY RD HURON); Franklin 150-018202-10 (4493 BOBBY TL 4493)</t>
        </is>
      </c>
      <c r="L1455" t="inlineStr">
        <is>
          <t>Erie, Franklin, Geauga</t>
        </is>
      </c>
      <c r="M1455" t="inlineStr">
        <is>
          <t>county records</t>
        </is>
      </c>
      <c r="N1455" t="inlineStr"/>
      <c r="O1455" t="inlineStr">
        <is>
          <t>Yes</t>
        </is>
      </c>
    </row>
    <row r="1456">
      <c r="A1456" t="inlineStr">
        <is>
          <t>WHITE MARK TOD &amp; KIMBERLY TOD</t>
        </is>
      </c>
      <c r="B1456" t="inlineStr">
        <is>
          <t>MARK WHITE TOD &amp; KIMBERLY WHITE TOD</t>
        </is>
      </c>
      <c r="C1456" t="inlineStr">
        <is>
          <t>Weak</t>
        </is>
      </c>
      <c r="D1456" s="1" t="n">
        <v>142.96</v>
      </c>
      <c r="E1456" s="1" t="n"/>
      <c r="F1456" t="inlineStr">
        <is>
          <t>Geauga</t>
        </is>
      </c>
      <c r="G1456" t="inlineStr">
        <is>
          <t>21-146030</t>
        </is>
      </c>
      <c r="H1456" s="2" t="inlineStr">
        <is>
          <t>11139 BUTTERNUT RD CHARDON</t>
        </is>
      </c>
      <c r="I1456" s="2" t="inlineStr">
        <is>
          <t>11139 BUTTERNUT RD CHARDON OH 44024</t>
        </is>
      </c>
      <c r="J1456" s="2" t="inlineStr">
        <is>
          <t>Same name is getting the credit in Geauga and in Erie. Only the name matches, so this could be one owner with two homes - or two different people.</t>
        </is>
      </c>
      <c r="K1456" s="2" t="inlineStr">
        <is>
          <t>Erie 59-01262.000 (610 BROADWAY SANDUSKY)</t>
        </is>
      </c>
      <c r="L1456" t="inlineStr">
        <is>
          <t>Erie, Geauga</t>
        </is>
      </c>
      <c r="M1456" t="inlineStr">
        <is>
          <t>county records</t>
        </is>
      </c>
      <c r="N1456" t="inlineStr"/>
      <c r="O1456" t="inlineStr">
        <is>
          <t>Yes</t>
        </is>
      </c>
    </row>
    <row r="1457">
      <c r="A1457" t="inlineStr">
        <is>
          <t>WHITE MATTHEW B &amp; KATHLEEN</t>
        </is>
      </c>
      <c r="B1457" t="inlineStr"/>
      <c r="C1457" t="inlineStr">
        <is>
          <t>Weak</t>
        </is>
      </c>
      <c r="D1457" s="1" t="n">
        <v>133.24</v>
      </c>
      <c r="E1457" s="1" t="n"/>
      <c r="F1457" t="inlineStr">
        <is>
          <t>Geauga</t>
        </is>
      </c>
      <c r="G1457" t="inlineStr">
        <is>
          <t>11-361750</t>
        </is>
      </c>
      <c r="H1457" s="2" t="inlineStr">
        <is>
          <t>7550 WHITE PINE DR CHESTERLAND</t>
        </is>
      </c>
      <c r="I1457" s="2" t="inlineStr">
        <is>
          <t>7550 WHITE PINE DR CHESTERLAND OH 44026</t>
        </is>
      </c>
      <c r="J1457" s="2" t="inlineStr">
        <is>
          <t>Same name is getting the credit in Geauga and in Franklin. Only the name matches, so this could be one owner with two homes - or two different people.</t>
        </is>
      </c>
      <c r="K1457" s="3" t="inlineStr">
        <is>
          <t>Franklin 010-091205-00 (584 S EVERETT AVE)</t>
        </is>
      </c>
      <c r="L1457" t="inlineStr">
        <is>
          <t>Franklin, Geauga</t>
        </is>
      </c>
      <c r="M1457" t="inlineStr">
        <is>
          <t>county records</t>
        </is>
      </c>
      <c r="N1457" t="inlineStr"/>
      <c r="O1457" t="inlineStr">
        <is>
          <t>Yes</t>
        </is>
      </c>
    </row>
    <row r="1458">
      <c r="A1458" t="inlineStr">
        <is>
          <t>WHITE REBECCA L TOD &amp; MICHAEL A TOD</t>
        </is>
      </c>
      <c r="B1458" t="inlineStr"/>
      <c r="C1458" t="inlineStr">
        <is>
          <t>Weak</t>
        </is>
      </c>
      <c r="D1458" s="1" t="n">
        <v>262.58</v>
      </c>
      <c r="E1458" s="1" t="n"/>
      <c r="F1458" t="inlineStr">
        <is>
          <t>Geauga</t>
        </is>
      </c>
      <c r="G1458" t="inlineStr">
        <is>
          <t>02-420148</t>
        </is>
      </c>
      <c r="H1458" s="2" t="inlineStr">
        <is>
          <t>9570 NIGHTHAWK DR CHAGRIN FALLS</t>
        </is>
      </c>
      <c r="I1458" s="2" t="inlineStr">
        <is>
          <t>9570 NIGHTHAWK DR CHAGRIN FALLS OH 44023</t>
        </is>
      </c>
      <c r="J1458" s="2" t="inlineStr">
        <is>
          <t>Same name is getting the credit in Geauga and in Erie. Only the name matches, so this could be one owner with two homes - or two different people.</t>
        </is>
      </c>
      <c r="K1458" s="2" t="inlineStr">
        <is>
          <t>Erie 32-01933.000 (1104 BOGART RD SANDUSKY)</t>
        </is>
      </c>
      <c r="L1458" t="inlineStr">
        <is>
          <t>Erie, Geauga</t>
        </is>
      </c>
      <c r="M1458" t="inlineStr">
        <is>
          <t>county records</t>
        </is>
      </c>
      <c r="N1458" t="inlineStr"/>
      <c r="O1458" t="inlineStr">
        <is>
          <t>Yes</t>
        </is>
      </c>
    </row>
    <row r="1459">
      <c r="A1459" t="inlineStr">
        <is>
          <t>WHITE RICHARD H TOD &amp; PAMELA D TOD</t>
        </is>
      </c>
      <c r="B1459" t="inlineStr"/>
      <c r="C1459" t="inlineStr">
        <is>
          <t>Weak</t>
        </is>
      </c>
      <c r="D1459" s="1" t="n">
        <v>56.62</v>
      </c>
      <c r="E1459" s="1" t="n"/>
      <c r="F1459" t="inlineStr">
        <is>
          <t>Geauga</t>
        </is>
      </c>
      <c r="G1459" t="inlineStr">
        <is>
          <t>15-096100</t>
        </is>
      </c>
      <c r="H1459" s="2" t="inlineStr">
        <is>
          <t>14141 RADCLIFFE RD CHARDON</t>
        </is>
      </c>
      <c r="I1459" s="2" t="inlineStr">
        <is>
          <t>P O BOX 29 CHARDON OH 44024</t>
        </is>
      </c>
      <c r="J1459" s="2" t="inlineStr">
        <is>
          <t>Same name is getting the credit in Geauga and in Franklin. Only the name matches, so this could be one owner with two homes - or two different people.</t>
        </is>
      </c>
      <c r="K1459" s="3" t="inlineStr">
        <is>
          <t>Franklin 510-146026-00 (873 ALLISON DR)</t>
        </is>
      </c>
      <c r="L1459" t="inlineStr">
        <is>
          <t>Franklin, Geauga</t>
        </is>
      </c>
      <c r="M1459" t="inlineStr">
        <is>
          <t>county records</t>
        </is>
      </c>
      <c r="N1459" t="inlineStr"/>
      <c r="O1459" t="inlineStr">
        <is>
          <t>Yes</t>
        </is>
      </c>
    </row>
    <row r="1460">
      <c r="A1460" t="inlineStr">
        <is>
          <t>WHITE TRACY</t>
        </is>
      </c>
      <c r="B1460" t="inlineStr"/>
      <c r="C1460" t="inlineStr">
        <is>
          <t>Weak</t>
        </is>
      </c>
      <c r="D1460" s="1" t="n">
        <v>28.86</v>
      </c>
      <c r="E1460" s="1" t="n"/>
      <c r="F1460" t="inlineStr">
        <is>
          <t>Geauga</t>
        </is>
      </c>
      <c r="G1460" t="inlineStr">
        <is>
          <t>23-343200</t>
        </is>
      </c>
      <c r="H1460" s="2" t="inlineStr">
        <is>
          <t>14804 BEECHWOOD DR NEWBURY</t>
        </is>
      </c>
      <c r="I1460" s="2" t="inlineStr">
        <is>
          <t>14804 BEECHWOOD DR NEWBURY OH 44065-9522</t>
        </is>
      </c>
      <c r="J1460" s="2" t="inlineStr">
        <is>
          <t>Same name is getting the credit in Geauga and in Franklin. Only the name matches, so this could be one owner with two homes - or two different people.</t>
        </is>
      </c>
      <c r="K1460" s="3" t="inlineStr">
        <is>
          <t>Franklin 560-209054-00 (3576 KEEPER CT)</t>
        </is>
      </c>
      <c r="L1460" t="inlineStr">
        <is>
          <t>Franklin, Geauga</t>
        </is>
      </c>
      <c r="M1460" t="inlineStr">
        <is>
          <t>county records</t>
        </is>
      </c>
      <c r="N1460" t="inlineStr"/>
      <c r="O1460" t="inlineStr">
        <is>
          <t>Yes</t>
        </is>
      </c>
    </row>
    <row r="1461">
      <c r="A1461" t="inlineStr">
        <is>
          <t>WHITE WILLIAM A</t>
        </is>
      </c>
      <c r="B1461" t="inlineStr"/>
      <c r="C1461" t="inlineStr">
        <is>
          <t>Weak</t>
        </is>
      </c>
      <c r="D1461" s="1" t="n">
        <v>91.5</v>
      </c>
      <c r="E1461" s="1" t="n"/>
      <c r="F1461" t="inlineStr">
        <is>
          <t>Geauga</t>
        </is>
      </c>
      <c r="G1461" t="inlineStr">
        <is>
          <t>03-005900</t>
        </is>
      </c>
      <c r="H1461" s="2" t="inlineStr">
        <is>
          <t>7045 OAK ST CHAGRIN FALLS</t>
        </is>
      </c>
      <c r="I1461" s="2" t="inlineStr">
        <is>
          <t>7441 CHAGRIN RD CHAGRIN FALLS OH 44023-4434</t>
        </is>
      </c>
      <c r="J1461" s="2" t="inlineStr">
        <is>
          <t>Same name is getting the credit on more than one home - one more here in Geauga and also in Franklin. Only the name matches so far, so confirm it is really the same person.</t>
        </is>
      </c>
      <c r="K1461" s="3" t="inlineStr">
        <is>
          <t>Geauga 21-130480 (13203 BOULDER GLEN DR CHESTERLAND); Franklin 060-005755-00 (6421 LANERCOST RD)</t>
        </is>
      </c>
      <c r="L1461" t="inlineStr">
        <is>
          <t>Franklin, Geauga</t>
        </is>
      </c>
      <c r="M1461" t="inlineStr">
        <is>
          <t>county records</t>
        </is>
      </c>
      <c r="N1461" t="inlineStr">
        <is>
          <t>Yes</t>
        </is>
      </c>
      <c r="O1461" t="inlineStr">
        <is>
          <t>Yes</t>
        </is>
      </c>
    </row>
    <row r="1462">
      <c r="A1462" t="inlineStr">
        <is>
          <t>WHITE WILLIAM A &amp; SUSAN E</t>
        </is>
      </c>
      <c r="B1462" t="inlineStr"/>
      <c r="C1462" t="inlineStr">
        <is>
          <t>Weak</t>
        </is>
      </c>
      <c r="D1462" s="1" t="n">
        <v>162.16</v>
      </c>
      <c r="E1462" s="1" t="n"/>
      <c r="F1462" t="inlineStr">
        <is>
          <t>Geauga</t>
        </is>
      </c>
      <c r="G1462" t="inlineStr">
        <is>
          <t>21-130480</t>
        </is>
      </c>
      <c r="H1462" s="2" t="inlineStr">
        <is>
          <t>13203 BOULDER GLEN DR CHESTERLAND</t>
        </is>
      </c>
      <c r="I1462" s="2" t="inlineStr">
        <is>
          <t>13203 BOULDER GLEN DR CHESTERLAND OH 44026</t>
        </is>
      </c>
      <c r="J1462" s="2" t="inlineStr">
        <is>
          <t>Same name is getting the credit on more than one home - one more here in Geauga and also in Franklin. Only the name matches so far, so confirm it is really the same person.</t>
        </is>
      </c>
      <c r="K1462" s="3" t="inlineStr">
        <is>
          <t>Geauga 03-005900 (7045 OAK ST CHAGRIN FALLS); Franklin 060-005755-00 (6421 LANERCOST RD)</t>
        </is>
      </c>
      <c r="L1462" t="inlineStr">
        <is>
          <t>Franklin, Geauga</t>
        </is>
      </c>
      <c r="M1462" t="inlineStr">
        <is>
          <t>county records</t>
        </is>
      </c>
      <c r="N1462" t="inlineStr">
        <is>
          <t>Yes</t>
        </is>
      </c>
      <c r="O1462" t="inlineStr">
        <is>
          <t>Yes</t>
        </is>
      </c>
    </row>
    <row r="1463">
      <c r="A1463" t="inlineStr">
        <is>
          <t>WILLIAMS ADAM &amp; DINARDO CODY</t>
        </is>
      </c>
      <c r="B1463" t="inlineStr">
        <is>
          <t>ADAM WILLIAMS &amp; CODY DINARDO</t>
        </is>
      </c>
      <c r="C1463" t="inlineStr">
        <is>
          <t>Weak</t>
        </is>
      </c>
      <c r="D1463" s="1" t="n">
        <v>63.44</v>
      </c>
      <c r="E1463" s="1" t="n"/>
      <c r="F1463" t="inlineStr">
        <is>
          <t>Geauga</t>
        </is>
      </c>
      <c r="G1463" t="inlineStr">
        <is>
          <t>06-009800</t>
        </is>
      </c>
      <c r="H1463" s="2" t="inlineStr">
        <is>
          <t>10075 THWING RD CHARDON</t>
        </is>
      </c>
      <c r="I1463" s="2" t="inlineStr">
        <is>
          <t>10075 THWING RD CHARDON OH 44024-9739</t>
        </is>
      </c>
      <c r="J1463" s="2" t="inlineStr">
        <is>
          <t>Same name is getting the credit in Geauga and in Franklin, Huron. Only the name matches, so this could be one owner with two homes - or two different people.</t>
        </is>
      </c>
      <c r="K1463" s="3" t="inlineStr">
        <is>
          <t>Franklin 090-007559-00 (570 COLLINGWOOD AVE); Huron 26-022C-01-038-0000 (174 PARK AVE NEW LONDON)</t>
        </is>
      </c>
      <c r="L1463" t="inlineStr">
        <is>
          <t>Franklin, Geauga, Huron</t>
        </is>
      </c>
      <c r="M1463" t="inlineStr">
        <is>
          <t>county records</t>
        </is>
      </c>
      <c r="N1463" t="inlineStr"/>
      <c r="O1463" t="inlineStr">
        <is>
          <t>Yes</t>
        </is>
      </c>
    </row>
    <row r="1464">
      <c r="A1464" t="inlineStr">
        <is>
          <t>WILLIAMS BARBARA &amp; BECKER MEL</t>
        </is>
      </c>
      <c r="B1464" t="inlineStr"/>
      <c r="C1464" t="inlineStr">
        <is>
          <t>Weak</t>
        </is>
      </c>
      <c r="D1464" s="1" t="n">
        <v>209.9</v>
      </c>
      <c r="E1464" s="1" t="n"/>
      <c r="F1464" t="inlineStr">
        <is>
          <t>Geauga</t>
        </is>
      </c>
      <c r="G1464" t="inlineStr">
        <is>
          <t>03-019103</t>
        </is>
      </c>
      <c r="H1464" s="2" t="inlineStr">
        <is>
          <t>16865 KNOLLS WAY CHAGRIN FALLS</t>
        </is>
      </c>
      <c r="I1464" s="2" t="inlineStr">
        <is>
          <t>16865 KNOLLS WAY CHAGRIN FALLS OH 44023</t>
        </is>
      </c>
      <c r="J1464" s="2" t="inlineStr">
        <is>
          <t>Same name is getting the credit in Geauga and in Brown, Franklin. Only the name matches, so this could be one owner with two homes - or two different people.</t>
        </is>
      </c>
      <c r="K1464" s="3" t="inlineStr">
        <is>
          <t>Brown 39-076036.0200 (6056 RIPLEY DAYHILL); Franklin 010-068087-00 (624 HILLTONIA AVE); Franklin 060-003189-00 (6735 GREENBUSH DR)</t>
        </is>
      </c>
      <c r="L1464" t="inlineStr">
        <is>
          <t>Brown, Franklin, Geauga</t>
        </is>
      </c>
      <c r="M1464" t="inlineStr">
        <is>
          <t>county records</t>
        </is>
      </c>
      <c r="N1464" t="inlineStr"/>
      <c r="O1464" t="inlineStr">
        <is>
          <t>Yes</t>
        </is>
      </c>
    </row>
    <row r="1465">
      <c r="A1465" t="inlineStr">
        <is>
          <t>WILLIAMS BRITTANY LYNN &amp; MULLINS IAN A</t>
        </is>
      </c>
      <c r="B1465" t="inlineStr"/>
      <c r="C1465" t="inlineStr">
        <is>
          <t>Weak</t>
        </is>
      </c>
      <c r="D1465" s="1" t="n">
        <v>167.66</v>
      </c>
      <c r="E1465" s="1" t="n"/>
      <c r="F1465" t="inlineStr">
        <is>
          <t>Geauga</t>
        </is>
      </c>
      <c r="G1465" t="inlineStr">
        <is>
          <t>29-003400</t>
        </is>
      </c>
      <c r="H1465" s="2" t="inlineStr">
        <is>
          <t>28 SUGAR BUSH LN CHAGRIN FALLS</t>
        </is>
      </c>
      <c r="I1465" s="2" t="inlineStr">
        <is>
          <t>28 SUGARBUSH LN SOUTH RUSSELL OH 44022</t>
        </is>
      </c>
      <c r="J1465" s="2" t="inlineStr">
        <is>
          <t>Same name is getting the credit in Geauga and in Lorain. Only the name matches, so this could be one owner with two homes - or two different people.</t>
        </is>
      </c>
      <c r="K1465" s="2" t="inlineStr">
        <is>
          <t>Lorain 10-00-005-102-086 (501 KANSAS AVE ELYRIA)</t>
        </is>
      </c>
      <c r="L1465" t="inlineStr">
        <is>
          <t>Geauga, Lorain</t>
        </is>
      </c>
      <c r="M1465" t="inlineStr">
        <is>
          <t>county records</t>
        </is>
      </c>
      <c r="N1465" t="inlineStr"/>
      <c r="O1465" t="inlineStr">
        <is>
          <t>Yes</t>
        </is>
      </c>
    </row>
    <row r="1466">
      <c r="A1466" t="inlineStr">
        <is>
          <t>WILLIAMS CHAD &amp; CARRIE ANN</t>
        </is>
      </c>
      <c r="B1466" t="inlineStr"/>
      <c r="C1466" t="inlineStr">
        <is>
          <t>Weak</t>
        </is>
      </c>
      <c r="D1466" s="1" t="n">
        <v>93.56</v>
      </c>
      <c r="E1466" s="1" t="n"/>
      <c r="F1466" t="inlineStr">
        <is>
          <t>Geauga</t>
        </is>
      </c>
      <c r="G1466" t="inlineStr">
        <is>
          <t>25-190053</t>
        </is>
      </c>
      <c r="H1466" s="2" t="inlineStr">
        <is>
          <t>15320 GROVE RD GARRETTSVILLE</t>
        </is>
      </c>
      <c r="I1466" s="2" t="inlineStr">
        <is>
          <t>15320 GROVE RD GARRETTSVILLE OH 44231</t>
        </is>
      </c>
      <c r="J1466" s="2" t="inlineStr">
        <is>
          <t>Same name is getting the credit in Geauga and in Franklin. Only the name matches, so this could be one owner with two homes - or two different people.</t>
        </is>
      </c>
      <c r="K1466" s="3" t="inlineStr">
        <is>
          <t>Franklin 240-005830-00 (8518 CONBROOK CT)</t>
        </is>
      </c>
      <c r="L1466" t="inlineStr">
        <is>
          <t>Franklin, Geauga</t>
        </is>
      </c>
      <c r="M1466" t="inlineStr">
        <is>
          <t>county records</t>
        </is>
      </c>
      <c r="N1466" t="inlineStr"/>
      <c r="O1466" t="inlineStr">
        <is>
          <t>Yes</t>
        </is>
      </c>
    </row>
    <row r="1467">
      <c r="A1467" t="inlineStr">
        <is>
          <t>WILLIAMS CHARLES J &amp; CHRISTINE</t>
        </is>
      </c>
      <c r="B1467" t="inlineStr"/>
      <c r="C1467" t="inlineStr">
        <is>
          <t>Weak</t>
        </is>
      </c>
      <c r="D1467" s="1" t="n">
        <v>78.12</v>
      </c>
      <c r="E1467" s="1" t="n"/>
      <c r="F1467" t="inlineStr">
        <is>
          <t>Geauga</t>
        </is>
      </c>
      <c r="G1467" t="inlineStr">
        <is>
          <t>11-374400</t>
        </is>
      </c>
      <c r="H1467" s="2" t="inlineStr">
        <is>
          <t>12984 CHERRY LN CHESTERLAND</t>
        </is>
      </c>
      <c r="I1467" s="2" t="inlineStr">
        <is>
          <t>12984 CHERRY LN CHESTERLAND OH 44026</t>
        </is>
      </c>
      <c r="J1467" s="2" t="inlineStr">
        <is>
          <t>Same name is getting the credit in Geauga and in Franklin, Lorain, Ottawa. Only the name matches, so this could be one owner with two homes - or two different people.</t>
        </is>
      </c>
      <c r="K1467" s="3" t="inlineStr">
        <is>
          <t>Franklin 010-114203-00 (2303 KOEBEL RD); Lorain 04-00-019-129-004 (173 JAYCOX RD AVON LAKE); Ottawa 004-00970-01481-001 (4099 N LICKERT HARDER RD GRAYTOWN)</t>
        </is>
      </c>
      <c r="L1467" t="inlineStr">
        <is>
          <t>Franklin, Geauga, Lorain, Ottawa</t>
        </is>
      </c>
      <c r="M1467" t="inlineStr">
        <is>
          <t>county records</t>
        </is>
      </c>
      <c r="N1467" t="inlineStr"/>
      <c r="O1467" t="inlineStr">
        <is>
          <t>Yes</t>
        </is>
      </c>
    </row>
    <row r="1468">
      <c r="A1468" t="inlineStr">
        <is>
          <t>WILLIAMS CHRISTOPHER &amp; CHRISTINE</t>
        </is>
      </c>
      <c r="B1468" t="inlineStr"/>
      <c r="C1468" t="inlineStr">
        <is>
          <t>Weak</t>
        </is>
      </c>
      <c r="D1468" s="1" t="n">
        <v>123.4</v>
      </c>
      <c r="E1468" s="1" t="n"/>
      <c r="F1468" t="inlineStr">
        <is>
          <t>Geauga</t>
        </is>
      </c>
      <c r="G1468" t="inlineStr">
        <is>
          <t>02-127400</t>
        </is>
      </c>
      <c r="H1468" s="2" t="inlineStr">
        <is>
          <t>18316 CHILLICOTHE RD CHAGRIN FALLS</t>
        </is>
      </c>
      <c r="I1468" s="2" t="inlineStr">
        <is>
          <t>18316 CHILLICOTHE RD CHAGRIN FALLS OH 44023</t>
        </is>
      </c>
      <c r="J1468" s="2" t="inlineStr">
        <is>
          <t>Same name is getting the credit in Geauga and in Ashtabula, Clinton. Only the name matches, so this could be one owner with two homes - or two different people.</t>
        </is>
      </c>
      <c r="K1468" s="3" t="inlineStr">
        <is>
          <t>Ashtabula 123310000500 (376 OLD MAIN RD); Clinton 240-03-07-10-0005-00 (502 DARBYSHIRE RD)</t>
        </is>
      </c>
      <c r="L1468" t="inlineStr">
        <is>
          <t>Ashtabula, Clinton, Geauga</t>
        </is>
      </c>
      <c r="M1468" t="inlineStr">
        <is>
          <t>county records</t>
        </is>
      </c>
      <c r="N1468" t="inlineStr"/>
      <c r="O1468" t="inlineStr">
        <is>
          <t>Yes</t>
        </is>
      </c>
    </row>
    <row r="1469">
      <c r="A1469" t="inlineStr">
        <is>
          <t>WILLIAMS DANIEL J</t>
        </is>
      </c>
      <c r="B1469" t="inlineStr"/>
      <c r="C1469" t="inlineStr">
        <is>
          <t>Weak</t>
        </is>
      </c>
      <c r="D1469" s="1" t="n">
        <v>52.54</v>
      </c>
      <c r="E1469" s="1" t="n"/>
      <c r="F1469" t="inlineStr">
        <is>
          <t>Geauga</t>
        </is>
      </c>
      <c r="G1469" t="inlineStr">
        <is>
          <t>20-016500</t>
        </is>
      </c>
      <c r="H1469" s="2" t="inlineStr">
        <is>
          <t>17710 LEGGETT RD MONTVILLE</t>
        </is>
      </c>
      <c r="I1469" s="2" t="inlineStr">
        <is>
          <t>17710 LEGGETT RD MONTVILLE OH 44064</t>
        </is>
      </c>
      <c r="J1469" s="2" t="inlineStr">
        <is>
          <t>Same name is getting the credit in Geauga and in Huron. Only the name matches, so this could be one owner with two homes - or two different people.</t>
        </is>
      </c>
      <c r="K1469" s="3" t="inlineStr">
        <is>
          <t>Huron 20-0120-01-044-0000 (6320 ST RT 113 BELLEVUE)</t>
        </is>
      </c>
      <c r="L1469" t="inlineStr">
        <is>
          <t>Geauga, Huron</t>
        </is>
      </c>
      <c r="M1469" t="inlineStr">
        <is>
          <t>county records</t>
        </is>
      </c>
      <c r="N1469" t="inlineStr"/>
      <c r="O1469" t="inlineStr">
        <is>
          <t>Yes</t>
        </is>
      </c>
    </row>
    <row r="1470">
      <c r="A1470" t="inlineStr">
        <is>
          <t>WILLIAMS DAVID CHAD &amp; OLLENDIECK KERBY RAY</t>
        </is>
      </c>
      <c r="B1470" t="inlineStr"/>
      <c r="C1470" t="inlineStr">
        <is>
          <t>Weak</t>
        </is>
      </c>
      <c r="D1470" s="1" t="n">
        <v>200.98</v>
      </c>
      <c r="E1470" s="1" t="n"/>
      <c r="F1470" t="inlineStr">
        <is>
          <t>Geauga</t>
        </is>
      </c>
      <c r="G1470" t="inlineStr">
        <is>
          <t>01-118734</t>
        </is>
      </c>
      <c r="H1470" s="2" t="inlineStr">
        <is>
          <t>11600 ASCOT LN AUBURN TOWNSHIP</t>
        </is>
      </c>
      <c r="I1470" s="2" t="inlineStr">
        <is>
          <t>11600 ASCOT LN CHAGRIN FALLS OH 44023</t>
        </is>
      </c>
      <c r="J1470" s="2" t="inlineStr">
        <is>
          <t>Same name is getting the credit in Geauga and in Franklin, Union, Washington. Only the name matches, so this could be one owner with two homes - or two different people.</t>
        </is>
      </c>
      <c r="K1470" s="3" t="inlineStr">
        <is>
          <t>Franklin 185-000591-00 (366 LAMBERT AVE); Franklin 610-176109-00 (2362 BENNING DR); Union 3900290200370 (6777 OLIVER WAY DUBLIN); Washington 080026368000 (909 FLORENCE ST BELPRE)</t>
        </is>
      </c>
      <c r="L1470" t="inlineStr">
        <is>
          <t>Franklin, Geauga, Union, Washington</t>
        </is>
      </c>
      <c r="M1470" t="inlineStr">
        <is>
          <t>county records</t>
        </is>
      </c>
      <c r="N1470" t="inlineStr"/>
      <c r="O1470" t="inlineStr">
        <is>
          <t>Yes</t>
        </is>
      </c>
    </row>
    <row r="1471">
      <c r="A1471" t="inlineStr">
        <is>
          <t>WILLIAMS DAVID J &amp; JEANINE M</t>
        </is>
      </c>
      <c r="B1471" t="inlineStr"/>
      <c r="C1471" t="inlineStr">
        <is>
          <t>Weak</t>
        </is>
      </c>
      <c r="D1471" s="1" t="n">
        <v>97.92</v>
      </c>
      <c r="E1471" s="1" t="n"/>
      <c r="F1471" t="inlineStr">
        <is>
          <t>Geauga</t>
        </is>
      </c>
      <c r="G1471" t="inlineStr">
        <is>
          <t>11-180800</t>
        </is>
      </c>
      <c r="H1471" s="2" t="inlineStr">
        <is>
          <t>8239 MULBERRY RD CHESTERLAND</t>
        </is>
      </c>
      <c r="I1471" s="2" t="inlineStr">
        <is>
          <t>8239 MULBERRY RD CHESTERLAND OH 44026</t>
        </is>
      </c>
      <c r="J1471" s="2" t="inlineStr">
        <is>
          <t>Common name: this name is credited on 6 parcels across 5 counties. Many are probably different people who happen to share the name - look each one up before assuming it is the same owner.</t>
        </is>
      </c>
      <c r="K1471" s="3" t="inlineStr">
        <is>
          <t>Ashtabula 121230006900 (980 MAIN ST); Ashtabula 500332001600 (949 EASTWOOD DR); Coshocton 043-00005016-00 (1691 EVERGREEN PARK DR); Franklin 610-206672-00 (1626 FALLHAVEN DR); +1 more</t>
        </is>
      </c>
      <c r="L1471" t="inlineStr">
        <is>
          <t>Ashtabula, Coshocton, Franklin, Geauga, Lorain</t>
        </is>
      </c>
      <c r="M1471" t="inlineStr">
        <is>
          <t>county records</t>
        </is>
      </c>
      <c r="N1471" t="inlineStr"/>
      <c r="O1471" t="inlineStr">
        <is>
          <t>Yes</t>
        </is>
      </c>
    </row>
    <row r="1472">
      <c r="A1472" t="inlineStr">
        <is>
          <t>WILLIAMS JAMES D &amp; CHERYL</t>
        </is>
      </c>
      <c r="B1472" t="inlineStr"/>
      <c r="C1472" t="inlineStr">
        <is>
          <t>Weak</t>
        </is>
      </c>
      <c r="D1472" s="1" t="n">
        <v>63.16</v>
      </c>
      <c r="E1472" s="1" t="n"/>
      <c r="F1472" t="inlineStr">
        <is>
          <t>Geauga</t>
        </is>
      </c>
      <c r="G1472" t="inlineStr">
        <is>
          <t>21-132000</t>
        </is>
      </c>
      <c r="H1472" s="2" t="inlineStr">
        <is>
          <t>11689 SYCAMORE RD CHARDON</t>
        </is>
      </c>
      <c r="I1472" s="2" t="inlineStr">
        <is>
          <t>11689 SYCAMORE RD CHARDON OH 44024</t>
        </is>
      </c>
      <c r="J1472" s="2" t="inlineStr">
        <is>
          <t>Same name is getting the credit in Geauga and in Clinton, Coshocton, Franklin. Only the name matches, so this could be one owner with two homes - or two different people.</t>
        </is>
      </c>
      <c r="K1472" s="3" t="inlineStr">
        <is>
          <t>Clinton 270-12-01-05-0000-00 (1347 CUBA RD); Coshocton 043-00004336-00 (1319 15TH ST); Franklin 600-213681-00 (4493 HIDDEN RIDGE CT)</t>
        </is>
      </c>
      <c r="L1472" t="inlineStr">
        <is>
          <t>Clinton, Coshocton, Franklin, Geauga</t>
        </is>
      </c>
      <c r="M1472" t="inlineStr">
        <is>
          <t>county records</t>
        </is>
      </c>
      <c r="N1472" t="inlineStr"/>
      <c r="O1472" t="inlineStr">
        <is>
          <t>Yes</t>
        </is>
      </c>
    </row>
    <row r="1473">
      <c r="A1473" t="inlineStr">
        <is>
          <t>WILLIAMS JULIE M &amp; DAVID L JR TRUSTEES</t>
        </is>
      </c>
      <c r="B1473" t="inlineStr"/>
      <c r="C1473" t="inlineStr">
        <is>
          <t>Weak</t>
        </is>
      </c>
      <c r="D1473" s="1" t="n">
        <v>263.54</v>
      </c>
      <c r="E1473" s="1" t="n"/>
      <c r="F1473" t="inlineStr">
        <is>
          <t>Geauga</t>
        </is>
      </c>
      <c r="G1473" t="inlineStr">
        <is>
          <t>02-419798</t>
        </is>
      </c>
      <c r="H1473" s="2" t="inlineStr">
        <is>
          <t>17191 HIDDEN POINT DR CHAGRIN FALLS</t>
        </is>
      </c>
      <c r="I1473" s="2" t="inlineStr">
        <is>
          <t>17191 HIDDEN POINT DR CHAGRIN FALLS OH 44022</t>
        </is>
      </c>
      <c r="J1473" s="2" t="inlineStr">
        <is>
          <t>Same name is getting the credit in Geauga and in Franklin. Only the name matches, so this could be one owner with two homes - or two different people.</t>
        </is>
      </c>
      <c r="K1473" s="3" t="inlineStr">
        <is>
          <t>Franklin 040-000436-00 (3530 W PARK ST)</t>
        </is>
      </c>
      <c r="L1473" t="inlineStr">
        <is>
          <t>Franklin, Geauga</t>
        </is>
      </c>
      <c r="M1473" t="inlineStr">
        <is>
          <t>county records</t>
        </is>
      </c>
      <c r="N1473" t="inlineStr"/>
      <c r="O1473" t="inlineStr">
        <is>
          <t>Yes</t>
        </is>
      </c>
    </row>
    <row r="1474">
      <c r="A1474" t="inlineStr">
        <is>
          <t>WILLIAMS MICHAEL J</t>
        </is>
      </c>
      <c r="B1474" t="inlineStr">
        <is>
          <t>MICHAEL J WILLIAMS</t>
        </is>
      </c>
      <c r="C1474" t="inlineStr">
        <is>
          <t>Weak</t>
        </is>
      </c>
      <c r="D1474" s="1" t="n">
        <v>336.5</v>
      </c>
      <c r="E1474" s="1" t="n"/>
      <c r="F1474" t="inlineStr">
        <is>
          <t>Geauga</t>
        </is>
      </c>
      <c r="G1474" t="inlineStr">
        <is>
          <t>23-385162</t>
        </is>
      </c>
      <c r="H1474" s="2" t="inlineStr">
        <is>
          <t>10040 FAIRMOUNT RD NEWBURY</t>
        </is>
      </c>
      <c r="I1474" s="2" t="inlineStr">
        <is>
          <t>10040 FAIRMOUNT RD NEWBURY OH 44065-9530</t>
        </is>
      </c>
      <c r="J1474" s="2" t="inlineStr">
        <is>
          <t>Common name: this name is credited on 7 parcels across 7 counties. Many are probably different people who happen to share the name - look each one up before assuming it is the same owner.</t>
        </is>
      </c>
      <c r="K1474" s="3" t="inlineStr">
        <is>
          <t>Adams 050-41-06-004.000 (17655 STATE RTE 247 SEAMAN OH 45679); Clinton 210-04-05-10-0000-00 (4398 SHAWNEE TRACE RD); Fayette 140-001-0-01-030-00 (1507 HAROLD RD); Franklin 090-001109-00 (481 ROBINWOOD AVE); +2 more</t>
        </is>
      </c>
      <c r="L1474" t="inlineStr">
        <is>
          <t>Adams, Clinton, Fayette, Franklin, Geauga, Knox, Lorain</t>
        </is>
      </c>
      <c r="M1474" t="inlineStr">
        <is>
          <t>county records</t>
        </is>
      </c>
      <c r="N1474" t="inlineStr"/>
      <c r="O1474" t="inlineStr">
        <is>
          <t>Yes</t>
        </is>
      </c>
    </row>
    <row r="1475">
      <c r="A1475" t="inlineStr">
        <is>
          <t>WILLIAMS PAUL E TOD &amp; JODY S TOD</t>
        </is>
      </c>
      <c r="B1475" t="inlineStr">
        <is>
          <t>PAUL E WILLIAMS TOD &amp; JODY S WILLIAMS TOD</t>
        </is>
      </c>
      <c r="C1475" t="inlineStr">
        <is>
          <t>Weak</t>
        </is>
      </c>
      <c r="D1475" s="1" t="n">
        <v>103.34</v>
      </c>
      <c r="E1475" s="1" t="n"/>
      <c r="F1475" t="inlineStr">
        <is>
          <t>Geauga</t>
        </is>
      </c>
      <c r="G1475" t="inlineStr">
        <is>
          <t>01-117130</t>
        </is>
      </c>
      <c r="H1475" s="2" t="inlineStr">
        <is>
          <t>19099 BROOKFIELD DR AUBURN TOWNSHIP</t>
        </is>
      </c>
      <c r="I1475" s="2" t="inlineStr">
        <is>
          <t>19099 BROOKFIELD DR CHAGRIN FALLS OH 44023-9606</t>
        </is>
      </c>
      <c r="J1475" s="2" t="inlineStr">
        <is>
          <t>Same name is getting the credit in Geauga and in Franklin. Only the name matches, so this could be one owner with two homes - or two different people.</t>
        </is>
      </c>
      <c r="K1475" s="3" t="inlineStr">
        <is>
          <t>Franklin 550-294654-00 (7312 SERENOA DR)</t>
        </is>
      </c>
      <c r="L1475" t="inlineStr">
        <is>
          <t>Franklin, Geauga</t>
        </is>
      </c>
      <c r="M1475" t="inlineStr">
        <is>
          <t>county records</t>
        </is>
      </c>
      <c r="N1475" t="inlineStr"/>
      <c r="O1475" t="inlineStr">
        <is>
          <t>Yes</t>
        </is>
      </c>
    </row>
    <row r="1476">
      <c r="A1476" t="inlineStr">
        <is>
          <t>WILLIAMS PHILIP A &amp; JEROME JESSICA A</t>
        </is>
      </c>
      <c r="B1476" t="inlineStr"/>
      <c r="C1476" t="inlineStr">
        <is>
          <t>Weak</t>
        </is>
      </c>
      <c r="D1476" s="1" t="n">
        <v>169.16</v>
      </c>
      <c r="E1476" s="1" t="n"/>
      <c r="F1476" t="inlineStr">
        <is>
          <t>Geauga</t>
        </is>
      </c>
      <c r="G1476" t="inlineStr">
        <is>
          <t>02-233800</t>
        </is>
      </c>
      <c r="H1476" s="2" t="inlineStr">
        <is>
          <t>8735 HOLLY SPRINGS TRL CHAGRIN FALLS</t>
        </is>
      </c>
      <c r="I1476" s="2" t="inlineStr">
        <is>
          <t>8735 HOLLY SPRINGS TRL CHAGRIN FALLS OH 44023</t>
        </is>
      </c>
      <c r="J1476" s="2" t="inlineStr">
        <is>
          <t>Same name is getting the credit in Geauga and in Fairfield, Fayette. Only the name matches, so this could be one owner with two homes - or two different people.</t>
        </is>
      </c>
      <c r="K1476" s="3" t="inlineStr">
        <is>
          <t>Fairfield 0110029521 (10300 OAKLAND-STOUTSVILLE RD STOUTSVILLE); Fayette 213-027-3-00-001-00 (502 HIGHLAND AVE)</t>
        </is>
      </c>
      <c r="L1476" t="inlineStr">
        <is>
          <t>Fairfield, Fayette, Geauga</t>
        </is>
      </c>
      <c r="M1476" t="inlineStr">
        <is>
          <t>county records</t>
        </is>
      </c>
      <c r="N1476" t="inlineStr"/>
      <c r="O1476" t="inlineStr">
        <is>
          <t>Yes</t>
        </is>
      </c>
    </row>
    <row r="1477">
      <c r="A1477" t="inlineStr">
        <is>
          <t>WILLIAMS SCOTT C &amp; PAMELA S CHIPPS</t>
        </is>
      </c>
      <c r="B1477" t="inlineStr"/>
      <c r="C1477" t="inlineStr">
        <is>
          <t>Weak</t>
        </is>
      </c>
      <c r="D1477" s="1" t="n">
        <v>79.62</v>
      </c>
      <c r="E1477" s="1" t="n"/>
      <c r="F1477" t="inlineStr">
        <is>
          <t>Geauga</t>
        </is>
      </c>
      <c r="G1477" t="inlineStr">
        <is>
          <t>23-189750</t>
        </is>
      </c>
      <c r="H1477" s="2" t="inlineStr">
        <is>
          <t>10034 BELL ST NEWBURY</t>
        </is>
      </c>
      <c r="I1477" s="2" t="inlineStr">
        <is>
          <t>11331 SPERRY RD CHESTERLAND OH 44026</t>
        </is>
      </c>
      <c r="J1477" s="2" t="inlineStr">
        <is>
          <t>Same name is getting the credit in Geauga and in Franklin. Only the name matches, so this could be one owner with two homes - or two different people.</t>
        </is>
      </c>
      <c r="K1477" s="3" t="inlineStr">
        <is>
          <t>Franklin 040-005784-00 (2926 BUXTON LN)</t>
        </is>
      </c>
      <c r="L1477" t="inlineStr">
        <is>
          <t>Franklin, Geauga</t>
        </is>
      </c>
      <c r="M1477" t="inlineStr">
        <is>
          <t>county records</t>
        </is>
      </c>
      <c r="N1477" t="inlineStr"/>
      <c r="O1477" t="inlineStr">
        <is>
          <t>Yes</t>
        </is>
      </c>
    </row>
    <row r="1478">
      <c r="A1478" t="inlineStr">
        <is>
          <t>WILLIAMS THOMAS B &amp; JULIE A</t>
        </is>
      </c>
      <c r="B1478" t="inlineStr"/>
      <c r="C1478" t="inlineStr">
        <is>
          <t>Weak</t>
        </is>
      </c>
      <c r="D1478" s="1" t="n">
        <v>113.18</v>
      </c>
      <c r="E1478" s="1" t="n"/>
      <c r="F1478" t="inlineStr">
        <is>
          <t>Geauga</t>
        </is>
      </c>
      <c r="G1478" t="inlineStr">
        <is>
          <t>15-101833</t>
        </is>
      </c>
      <c r="H1478" s="2" t="inlineStr">
        <is>
          <t>9101 N BROWN RD CHARDON</t>
        </is>
      </c>
      <c r="I1478" s="2" t="inlineStr">
        <is>
          <t>9101 N BROWN RD CHARDON OH 44024</t>
        </is>
      </c>
      <c r="J1478" s="2" t="inlineStr">
        <is>
          <t>Same name is getting the credit in Geauga and in Brown. Only the name matches, so this could be one owner with two homes - or two different people.</t>
        </is>
      </c>
      <c r="K1478" s="2" t="inlineStr">
        <is>
          <t>Brown 37-071668.0300 (2961 BARDWELL WEST)</t>
        </is>
      </c>
      <c r="L1478" t="inlineStr">
        <is>
          <t>Brown, Geauga</t>
        </is>
      </c>
      <c r="M1478" t="inlineStr">
        <is>
          <t>county records</t>
        </is>
      </c>
      <c r="N1478" t="inlineStr"/>
      <c r="O1478" t="inlineStr">
        <is>
          <t>Yes</t>
        </is>
      </c>
    </row>
    <row r="1479">
      <c r="A1479" t="inlineStr">
        <is>
          <t>WILLIAMS THOMAS J &amp; CARRIE S</t>
        </is>
      </c>
      <c r="B1479" t="inlineStr"/>
      <c r="C1479" t="inlineStr">
        <is>
          <t>Weak</t>
        </is>
      </c>
      <c r="D1479" s="1" t="n">
        <v>146.62</v>
      </c>
      <c r="E1479" s="1" t="n"/>
      <c r="F1479" t="inlineStr">
        <is>
          <t>Geauga</t>
        </is>
      </c>
      <c r="G1479" t="inlineStr">
        <is>
          <t>26-003700</t>
        </is>
      </c>
      <c r="H1479" s="2" t="inlineStr">
        <is>
          <t>795 COY LN CHAGRIN FALLS</t>
        </is>
      </c>
      <c r="I1479" s="2" t="inlineStr">
        <is>
          <t>795 COY LN CHAGRIN FALLS OH 44022</t>
        </is>
      </c>
      <c r="J1479" s="2" t="inlineStr">
        <is>
          <t>Same name is getting the credit in Geauga and in Lorain. Only the name matches, so this could be one owner with two homes - or two different people.</t>
        </is>
      </c>
      <c r="K1479" s="2" t="inlineStr">
        <is>
          <t>Lorain 03-00-039-121-067 (844 KENILWORTH AVE SHEFFIELD LAKE)</t>
        </is>
      </c>
      <c r="L1479" t="inlineStr">
        <is>
          <t>Geauga, Lorain</t>
        </is>
      </c>
      <c r="M1479" t="inlineStr">
        <is>
          <t>county records</t>
        </is>
      </c>
      <c r="N1479" t="inlineStr"/>
      <c r="O1479" t="inlineStr">
        <is>
          <t>Yes</t>
        </is>
      </c>
    </row>
    <row r="1480">
      <c r="A1480" t="inlineStr">
        <is>
          <t>WILLIAMS WILLIAM J &amp; DONNA L</t>
        </is>
      </c>
      <c r="B1480" t="inlineStr">
        <is>
          <t>WILLIAM J WILLIAMS &amp; DONNA L WILLIAMS</t>
        </is>
      </c>
      <c r="C1480" t="inlineStr">
        <is>
          <t>Weak</t>
        </is>
      </c>
      <c r="D1480" s="1" t="n">
        <v>216.1</v>
      </c>
      <c r="E1480" s="1" t="n"/>
      <c r="F1480" t="inlineStr">
        <is>
          <t>Geauga</t>
        </is>
      </c>
      <c r="G1480" t="inlineStr">
        <is>
          <t>29-095653</t>
        </is>
      </c>
      <c r="H1480" s="2" t="inlineStr">
        <is>
          <t>117 MANOR BROOK DR CHAGRIN FALLS</t>
        </is>
      </c>
      <c r="I1480" s="2" t="inlineStr">
        <is>
          <t>117 MANOR BROOK DR CHAGRIN FALLS OH 44022-4163</t>
        </is>
      </c>
      <c r="J1480" s="2" t="inlineStr">
        <is>
          <t>Same name is getting the credit in Geauga and in Franklin, Union. Only the name matches, so this could be one owner with two homes - or two different people.</t>
        </is>
      </c>
      <c r="K1480" s="3" t="inlineStr">
        <is>
          <t>Franklin 070-007677-00 (2214 FISHINGER RD); Union 2800010270000 (18811 PAVER BARNES RD MARYSVILLE)</t>
        </is>
      </c>
      <c r="L1480" t="inlineStr">
        <is>
          <t>Franklin, Geauga, Union</t>
        </is>
      </c>
      <c r="M1480" t="inlineStr">
        <is>
          <t>county records</t>
        </is>
      </c>
      <c r="N1480" t="inlineStr"/>
      <c r="O1480" t="inlineStr">
        <is>
          <t>Yes</t>
        </is>
      </c>
    </row>
    <row r="1481">
      <c r="A1481" t="inlineStr">
        <is>
          <t>WILLIS MATTHEW &amp; MARIANNE</t>
        </is>
      </c>
      <c r="B1481" t="inlineStr">
        <is>
          <t>MATTHEW WILLIS &amp; MARIANNE WILLIS</t>
        </is>
      </c>
      <c r="C1481" t="inlineStr">
        <is>
          <t>Weak</t>
        </is>
      </c>
      <c r="D1481" s="1" t="n">
        <v>77.73999999999999</v>
      </c>
      <c r="E1481" s="1" t="n"/>
      <c r="F1481" t="inlineStr">
        <is>
          <t>Geauga</t>
        </is>
      </c>
      <c r="G1481" t="inlineStr">
        <is>
          <t>11-389044</t>
        </is>
      </c>
      <c r="H1481" s="2" t="inlineStr">
        <is>
          <t>7550 MAYFIELD RD CHESTERLAND</t>
        </is>
      </c>
      <c r="I1481" s="2" t="inlineStr">
        <is>
          <t>7550 MAYFIELD RD CHESTERLAND OH 44026-2415</t>
        </is>
      </c>
      <c r="J1481" s="2" t="inlineStr">
        <is>
          <t>Same name is getting the credit in Geauga and in Franklin. Only the name matches, so this could be one owner with two homes - or two different people.</t>
        </is>
      </c>
      <c r="K1481" s="3" t="inlineStr">
        <is>
          <t>Franklin 010-098233-00 (1243 NORRIS DR)</t>
        </is>
      </c>
      <c r="L1481" t="inlineStr">
        <is>
          <t>Franklin, Geauga</t>
        </is>
      </c>
      <c r="M1481" t="inlineStr">
        <is>
          <t>county records</t>
        </is>
      </c>
      <c r="N1481" t="inlineStr"/>
      <c r="O1481" t="inlineStr">
        <is>
          <t>Yes</t>
        </is>
      </c>
    </row>
    <row r="1482">
      <c r="A1482" t="inlineStr">
        <is>
          <t>WILLIS SCOTT L &amp; WENDY E</t>
        </is>
      </c>
      <c r="B1482" t="inlineStr"/>
      <c r="C1482" t="inlineStr">
        <is>
          <t>Weak</t>
        </is>
      </c>
      <c r="D1482" s="1" t="n">
        <v>115.84</v>
      </c>
      <c r="E1482" s="1" t="n"/>
      <c r="F1482" t="inlineStr">
        <is>
          <t>Geauga</t>
        </is>
      </c>
      <c r="G1482" t="inlineStr">
        <is>
          <t>11-083600</t>
        </is>
      </c>
      <c r="H1482" s="2" t="inlineStr">
        <is>
          <t>7056 CEDAR RD CHESTERLAND</t>
        </is>
      </c>
      <c r="I1482" s="2" t="inlineStr">
        <is>
          <t>7056 CEDAR RD CHESTERLAND OH 44026</t>
        </is>
      </c>
      <c r="J1482" s="2" t="inlineStr">
        <is>
          <t>Same name is getting the credit in Geauga and in Washington. Only the name matches, so this could be one owner with two homes - or two different people.</t>
        </is>
      </c>
      <c r="K1482" s="3" t="inlineStr">
        <is>
          <t>Washington 200068116000 (920 COON RUN RD LOWER SALEM)</t>
        </is>
      </c>
      <c r="L1482" t="inlineStr">
        <is>
          <t>Geauga, Washington</t>
        </is>
      </c>
      <c r="M1482" t="inlineStr">
        <is>
          <t>county records</t>
        </is>
      </c>
      <c r="N1482" t="inlineStr"/>
      <c r="O1482" t="inlineStr">
        <is>
          <t>Yes</t>
        </is>
      </c>
    </row>
    <row r="1483">
      <c r="A1483" t="inlineStr">
        <is>
          <t>WILSON AMANDA V &amp; BLEVENS MATTHEW R</t>
        </is>
      </c>
      <c r="B1483" t="inlineStr"/>
      <c r="C1483" t="inlineStr">
        <is>
          <t>Weak</t>
        </is>
      </c>
      <c r="D1483" s="1" t="n">
        <v>150.82</v>
      </c>
      <c r="E1483" s="1" t="n"/>
      <c r="F1483" t="inlineStr">
        <is>
          <t>Geauga</t>
        </is>
      </c>
      <c r="G1483" t="inlineStr">
        <is>
          <t>01-118571</t>
        </is>
      </c>
      <c r="H1483" s="2" t="inlineStr">
        <is>
          <t>155 CHADWICK CT AUBURN TOWNSHIP</t>
        </is>
      </c>
      <c r="I1483" s="2" t="inlineStr">
        <is>
          <t>155 CHADWICK CT CHAGRIN FALLS OH 44023</t>
        </is>
      </c>
      <c r="J1483" s="2" t="inlineStr">
        <is>
          <t>Same name is getting the credit in Geauga and in Fairfield. Only the name matches, so this could be one owner with two homes - or two different people.</t>
        </is>
      </c>
      <c r="K1483" s="3" t="inlineStr">
        <is>
          <t>Fairfield 0360456100 (12108 AUBURN CT PICKERINGTON)</t>
        </is>
      </c>
      <c r="L1483" t="inlineStr">
        <is>
          <t>Fairfield, Geauga</t>
        </is>
      </c>
      <c r="M1483" t="inlineStr">
        <is>
          <t>county records</t>
        </is>
      </c>
      <c r="N1483" t="inlineStr"/>
      <c r="O1483" t="inlineStr">
        <is>
          <t>Yes</t>
        </is>
      </c>
    </row>
    <row r="1484">
      <c r="A1484" t="inlineStr">
        <is>
          <t>WILSON BARBARA L</t>
        </is>
      </c>
      <c r="B1484" t="inlineStr">
        <is>
          <t>BARBARA L WILSON</t>
        </is>
      </c>
      <c r="C1484" t="inlineStr">
        <is>
          <t>Weak</t>
        </is>
      </c>
      <c r="D1484" s="1" t="n">
        <v>76.88</v>
      </c>
      <c r="E1484" s="1" t="n"/>
      <c r="F1484" t="inlineStr">
        <is>
          <t>Geauga</t>
        </is>
      </c>
      <c r="G1484" t="inlineStr">
        <is>
          <t>29-076400</t>
        </is>
      </c>
      <c r="H1484" s="2" t="inlineStr">
        <is>
          <t>111 FAIRVIEW RD CHAGRIN FALLS</t>
        </is>
      </c>
      <c r="I1484" s="2" t="inlineStr">
        <is>
          <t>111 FAIRVIEW RD CHAGRIN FALLS OH 44022-3914</t>
        </is>
      </c>
      <c r="J1484" s="2" t="inlineStr">
        <is>
          <t>Same name is getting the credit in Geauga and in Ashtabula, Morgan. Only the name matches, so this could be one owner with two homes - or two different people.</t>
        </is>
      </c>
      <c r="K1484" s="3" t="inlineStr">
        <is>
          <t>Ashtabula 122180006200 (517 WALNUT ST); Morgan 160-001-340-0 (6230 W BUCKRUN RD MALTA)</t>
        </is>
      </c>
      <c r="L1484" t="inlineStr">
        <is>
          <t>Ashtabula, Geauga, Morgan</t>
        </is>
      </c>
      <c r="M1484" t="inlineStr">
        <is>
          <t>county records</t>
        </is>
      </c>
      <c r="N1484" t="inlineStr"/>
      <c r="O1484" t="inlineStr">
        <is>
          <t>Yes</t>
        </is>
      </c>
    </row>
    <row r="1485">
      <c r="A1485" t="inlineStr">
        <is>
          <t>WILSON BRIAN S TOD &amp; KRISTINE TOD</t>
        </is>
      </c>
      <c r="B1485" t="inlineStr"/>
      <c r="C1485" t="inlineStr">
        <is>
          <t>Weak</t>
        </is>
      </c>
      <c r="D1485" s="1" t="n">
        <v>272.48</v>
      </c>
      <c r="E1485" s="1" t="n"/>
      <c r="F1485" t="inlineStr">
        <is>
          <t>Geauga</t>
        </is>
      </c>
      <c r="G1485" t="inlineStr">
        <is>
          <t>29-107425</t>
        </is>
      </c>
      <c r="H1485" s="2" t="inlineStr">
        <is>
          <t>811 SUN RIDGE LN CHAGRIN FALLS</t>
        </is>
      </c>
      <c r="I1485" s="2" t="inlineStr">
        <is>
          <t>811 SUN RIDGE LN CHAGRIN FALLS OH 44022</t>
        </is>
      </c>
      <c r="J1485" s="2" t="inlineStr">
        <is>
          <t>Same name is getting the credit in Geauga and in Union. Only the name matches, so this could be one owner with two homes - or two different people.</t>
        </is>
      </c>
      <c r="K1485" s="3" t="inlineStr">
        <is>
          <t>Union 1500070514550 (9590 EL CAMINO LN PLAIN CITY)</t>
        </is>
      </c>
      <c r="L1485" t="inlineStr">
        <is>
          <t>Geauga, Union</t>
        </is>
      </c>
      <c r="M1485" t="inlineStr">
        <is>
          <t>county records</t>
        </is>
      </c>
      <c r="N1485" t="inlineStr"/>
      <c r="O1485" t="inlineStr">
        <is>
          <t>Yes</t>
        </is>
      </c>
    </row>
    <row r="1486">
      <c r="A1486" t="inlineStr">
        <is>
          <t>WILSON KATHLEEN &amp; KENNETH</t>
        </is>
      </c>
      <c r="B1486" t="inlineStr"/>
      <c r="C1486" t="inlineStr">
        <is>
          <t>Weak</t>
        </is>
      </c>
      <c r="D1486" s="1" t="n">
        <v>62.28</v>
      </c>
      <c r="E1486" s="1" t="n"/>
      <c r="F1486" t="inlineStr">
        <is>
          <t>Geauga</t>
        </is>
      </c>
      <c r="G1486" t="inlineStr">
        <is>
          <t>18-090911</t>
        </is>
      </c>
      <c r="H1486" s="2" t="inlineStr">
        <is>
          <t>16515 SWINE CREEK RD MIDDLEFIELD</t>
        </is>
      </c>
      <c r="I1486" s="2" t="inlineStr">
        <is>
          <t>16515 SWINE CREEK RD MIDDLEFIELD OH 44062</t>
        </is>
      </c>
      <c r="J1486" s="2" t="inlineStr">
        <is>
          <t>Same name is getting the credit in Geauga and in Franklin. Only the name matches, so this could be one owner with two homes - or two different people.</t>
        </is>
      </c>
      <c r="K1486" s="3" t="inlineStr">
        <is>
          <t>Franklin 025-002355-00 (412 AMESBURY DR)</t>
        </is>
      </c>
      <c r="L1486" t="inlineStr">
        <is>
          <t>Franklin, Geauga</t>
        </is>
      </c>
      <c r="M1486" t="inlineStr">
        <is>
          <t>county records</t>
        </is>
      </c>
      <c r="N1486" t="inlineStr"/>
      <c r="O1486" t="inlineStr">
        <is>
          <t>Yes</t>
        </is>
      </c>
    </row>
    <row r="1487">
      <c r="A1487" t="inlineStr">
        <is>
          <t>WILSON MATTHEW D &amp; JENNIFER A</t>
        </is>
      </c>
      <c r="B1487" t="inlineStr"/>
      <c r="C1487" t="inlineStr">
        <is>
          <t>Weak</t>
        </is>
      </c>
      <c r="D1487" s="1" t="n">
        <v>212.88</v>
      </c>
      <c r="E1487" s="1" t="n"/>
      <c r="F1487" t="inlineStr">
        <is>
          <t>Geauga</t>
        </is>
      </c>
      <c r="G1487" t="inlineStr">
        <is>
          <t>01-118725</t>
        </is>
      </c>
      <c r="H1487" s="2" t="inlineStr">
        <is>
          <t>11615 ASCOT LN AUBURN TOWNSHIP</t>
        </is>
      </c>
      <c r="I1487" s="2" t="inlineStr">
        <is>
          <t>11615 ASCOT LN CHAGRIN FALLS OH 44023</t>
        </is>
      </c>
      <c r="J1487" s="2" t="inlineStr">
        <is>
          <t>Same name is getting the credit in Geauga and in Franklin, Lorain. Only the name matches, so this could be one owner with two homes - or two different people.</t>
        </is>
      </c>
      <c r="K1487" s="3" t="inlineStr">
        <is>
          <t>Franklin 240-005498-00 (6698 ELM PARK DR); Lorain 15-00-082-000-131 (728 GREY WOLF DR LAGRANGE)</t>
        </is>
      </c>
      <c r="L1487" t="inlineStr">
        <is>
          <t>Franklin, Geauga, Lorain</t>
        </is>
      </c>
      <c r="M1487" t="inlineStr">
        <is>
          <t>county records</t>
        </is>
      </c>
      <c r="N1487" t="inlineStr"/>
      <c r="O1487" t="inlineStr">
        <is>
          <t>Yes</t>
        </is>
      </c>
    </row>
    <row r="1488">
      <c r="A1488" t="inlineStr">
        <is>
          <t>WILSON MICHAEL E</t>
        </is>
      </c>
      <c r="B1488" t="inlineStr"/>
      <c r="C1488" t="inlineStr">
        <is>
          <t>Weak</t>
        </is>
      </c>
      <c r="D1488" s="1" t="n">
        <v>74.40000000000001</v>
      </c>
      <c r="E1488" s="1" t="n"/>
      <c r="F1488" t="inlineStr">
        <is>
          <t>Geauga</t>
        </is>
      </c>
      <c r="G1488" t="inlineStr">
        <is>
          <t>23-300930</t>
        </is>
      </c>
      <c r="H1488" s="2" t="inlineStr">
        <is>
          <t>12222 HOTCHKISS RD BURTON</t>
        </is>
      </c>
      <c r="I1488" s="2" t="inlineStr">
        <is>
          <t>16277 SNOW RD BURTON OH 44021</t>
        </is>
      </c>
      <c r="J1488" s="2" t="inlineStr">
        <is>
          <t>Same name is getting the credit in Geauga and in Ashtabula. Only the name matches, so this could be one owner with two homes - or two different people.</t>
        </is>
      </c>
      <c r="K1488" s="3" t="inlineStr">
        <is>
          <t>Ashtabula 030420008600 (3220 HOMEWOOD AVE)</t>
        </is>
      </c>
      <c r="L1488" t="inlineStr">
        <is>
          <t>Ashtabula, Geauga</t>
        </is>
      </c>
      <c r="M1488" t="inlineStr">
        <is>
          <t>county records</t>
        </is>
      </c>
      <c r="N1488" t="inlineStr"/>
      <c r="O1488" t="inlineStr">
        <is>
          <t>Yes</t>
        </is>
      </c>
    </row>
    <row r="1489">
      <c r="A1489" t="inlineStr">
        <is>
          <t>WILSON PATRICIA A &amp; RICHARD W</t>
        </is>
      </c>
      <c r="B1489" t="inlineStr"/>
      <c r="C1489" t="inlineStr">
        <is>
          <t>Weak</t>
        </is>
      </c>
      <c r="D1489" s="1" t="n">
        <v>191.04</v>
      </c>
      <c r="E1489" s="1" t="n"/>
      <c r="F1489" t="inlineStr">
        <is>
          <t>Geauga</t>
        </is>
      </c>
      <c r="G1489" t="inlineStr">
        <is>
          <t>06-120239</t>
        </is>
      </c>
      <c r="H1489" s="2" t="inlineStr">
        <is>
          <t>9945 CAMPTON RIDGE DR CHARDON</t>
        </is>
      </c>
      <c r="I1489" s="2" t="inlineStr">
        <is>
          <t>9945 CAMPTOM RDG CHARDON OH 44024</t>
        </is>
      </c>
      <c r="J1489" s="2" t="inlineStr">
        <is>
          <t>Same name is getting the credit in Geauga and in Coshocton, Knox, Union. Only the name matches, so this could be one owner with two homes - or two different people.</t>
        </is>
      </c>
      <c r="K1489" s="3" t="inlineStr">
        <is>
          <t>Coshocton 013-00001067-00 (46773 US 36); Knox 27-00101.000 (911 MANOR CIRCLE); Union 1100160210000 (14215 WATKINS RD MARYSVILLE)</t>
        </is>
      </c>
      <c r="L1489" t="inlineStr">
        <is>
          <t>Coshocton, Geauga, Knox, Union</t>
        </is>
      </c>
      <c r="M1489" t="inlineStr">
        <is>
          <t>county records</t>
        </is>
      </c>
      <c r="N1489" t="inlineStr"/>
      <c r="O1489" t="inlineStr">
        <is>
          <t>Yes</t>
        </is>
      </c>
    </row>
    <row r="1490">
      <c r="A1490" t="inlineStr">
        <is>
          <t>WILSON STEPHANIE &amp; BOETGER BRYCE</t>
        </is>
      </c>
      <c r="B1490" t="inlineStr"/>
      <c r="C1490" t="inlineStr">
        <is>
          <t>Weak</t>
        </is>
      </c>
      <c r="D1490" s="1" t="n">
        <v>89.5</v>
      </c>
      <c r="E1490" s="1" t="n"/>
      <c r="F1490" t="inlineStr">
        <is>
          <t>Geauga</t>
        </is>
      </c>
      <c r="G1490" t="inlineStr">
        <is>
          <t>21-137500</t>
        </is>
      </c>
      <c r="H1490" s="2" t="inlineStr">
        <is>
          <t>11110 FOWLERS MILL RD CHARDON</t>
        </is>
      </c>
      <c r="I1490" s="2" t="inlineStr">
        <is>
          <t>11110 FOWLERS MILL RD CHARDON OH 44024</t>
        </is>
      </c>
      <c r="J1490" s="2" t="inlineStr">
        <is>
          <t>Same name is getting the credit in Geauga and in Franklin. Only the name matches, so this could be one owner with two homes - or two different people.</t>
        </is>
      </c>
      <c r="K1490" s="3" t="inlineStr">
        <is>
          <t>Franklin 010-017131-00 (692 DESHLER AVE); Franklin 061-000021-00 (8135 REYNOLDSWOOD DR)</t>
        </is>
      </c>
      <c r="L1490" t="inlineStr">
        <is>
          <t>Franklin, Geauga</t>
        </is>
      </c>
      <c r="M1490" t="inlineStr">
        <is>
          <t>county records</t>
        </is>
      </c>
      <c r="N1490" t="inlineStr"/>
      <c r="O1490" t="inlineStr">
        <is>
          <t>Yes</t>
        </is>
      </c>
    </row>
    <row r="1491">
      <c r="A1491" t="inlineStr">
        <is>
          <t>WILSON THOMAS A</t>
        </is>
      </c>
      <c r="B1491" t="inlineStr"/>
      <c r="C1491" t="inlineStr">
        <is>
          <t>Weak</t>
        </is>
      </c>
      <c r="D1491" s="1" t="n">
        <v>163.54</v>
      </c>
      <c r="E1491" s="1" t="n"/>
      <c r="F1491" t="inlineStr">
        <is>
          <t>Geauga</t>
        </is>
      </c>
      <c r="G1491" t="inlineStr">
        <is>
          <t>02-186600</t>
        </is>
      </c>
      <c r="H1491" s="2" t="inlineStr">
        <is>
          <t>8636 TANGLEWOOD TRL CHAGRIN FALLS</t>
        </is>
      </c>
      <c r="I1491" s="2" t="inlineStr">
        <is>
          <t>8636 TANGLEWOOD TRL CHAGRIN FALLS OH 44023</t>
        </is>
      </c>
      <c r="J1491" s="2" t="inlineStr">
        <is>
          <t>Same name is getting the credit in Geauga and in Clinton, Coshocton. Only the name matches, so this could be one owner with two homes - or two different people.</t>
        </is>
      </c>
      <c r="K1491" s="2" t="inlineStr">
        <is>
          <t>Clinton 015-04-09-14-0000-00 (633 LEBANON RD); Coshocton 013-00000903-01 (46541 US 36)</t>
        </is>
      </c>
      <c r="L1491" t="inlineStr">
        <is>
          <t>Clinton, Coshocton, Geauga</t>
        </is>
      </c>
      <c r="M1491" t="inlineStr">
        <is>
          <t>county records</t>
        </is>
      </c>
      <c r="N1491" t="inlineStr"/>
      <c r="O1491" t="inlineStr">
        <is>
          <t>Yes</t>
        </is>
      </c>
    </row>
    <row r="1492">
      <c r="A1492" t="inlineStr">
        <is>
          <t>WILSON TIMOTHY &amp; KELLY</t>
        </is>
      </c>
      <c r="B1492" t="inlineStr"/>
      <c r="C1492" t="inlineStr">
        <is>
          <t>Weak</t>
        </is>
      </c>
      <c r="D1492" s="1" t="n">
        <v>254.68</v>
      </c>
      <c r="E1492" s="1" t="n"/>
      <c r="F1492" t="inlineStr">
        <is>
          <t>Geauga</t>
        </is>
      </c>
      <c r="G1492" t="inlineStr">
        <is>
          <t>26-214301</t>
        </is>
      </c>
      <c r="H1492" s="2" t="inlineStr">
        <is>
          <t>14405 WEST RIDGE DR NOVELTY</t>
        </is>
      </c>
      <c r="I1492" s="2" t="inlineStr">
        <is>
          <t>14405 W RIDGE DR NOVELTY OH 44072</t>
        </is>
      </c>
      <c r="J1492" s="2" t="inlineStr">
        <is>
          <t>Same name is getting the credit in Geauga and in Franklin, Union. Only the name matches, so this could be one owner with two homes - or two different people.</t>
        </is>
      </c>
      <c r="K1492" s="3" t="inlineStr">
        <is>
          <t>Franklin 010-272551-00 (546 ROCKETS ST 136); Union 1700230030980 (9186 COE DR PLAIN CITY)</t>
        </is>
      </c>
      <c r="L1492" t="inlineStr">
        <is>
          <t>Franklin, Geauga, Union</t>
        </is>
      </c>
      <c r="M1492" t="inlineStr">
        <is>
          <t>county records</t>
        </is>
      </c>
      <c r="N1492" t="inlineStr"/>
      <c r="O1492" t="inlineStr">
        <is>
          <t>Yes</t>
        </is>
      </c>
    </row>
    <row r="1493">
      <c r="A1493" t="inlineStr">
        <is>
          <t>WOLF BRIAN A &amp; KASANDRA S</t>
        </is>
      </c>
      <c r="B1493" t="inlineStr"/>
      <c r="C1493" t="inlineStr">
        <is>
          <t>Weak</t>
        </is>
      </c>
      <c r="D1493" s="1" t="n">
        <v>140.8</v>
      </c>
      <c r="E1493" s="1" t="n"/>
      <c r="F1493" t="inlineStr">
        <is>
          <t>Geauga</t>
        </is>
      </c>
      <c r="G1493" t="inlineStr">
        <is>
          <t>01-117996</t>
        </is>
      </c>
      <c r="H1493" s="2" t="inlineStr">
        <is>
          <t>12019 MARYDALE DR AUBURN TOWNSHIP</t>
        </is>
      </c>
      <c r="I1493" s="2" t="inlineStr">
        <is>
          <t>12019 MARYDALE DR CHAGRIN FALLS OH 44023</t>
        </is>
      </c>
      <c r="J1493" s="2" t="inlineStr">
        <is>
          <t>Same name is getting the credit in Geauga and in Franklin, Union. Only the name matches, so this could be one owner with two homes - or two different people.</t>
        </is>
      </c>
      <c r="K1493" s="3" t="inlineStr">
        <is>
          <t>Franklin 570-169709-00 (5743 ALLENBY CT); Union 3900290061410 (7489 MARSTON LANE DUBLIN)</t>
        </is>
      </c>
      <c r="L1493" t="inlineStr">
        <is>
          <t>Franklin, Geauga, Union</t>
        </is>
      </c>
      <c r="M1493" t="inlineStr">
        <is>
          <t>county records</t>
        </is>
      </c>
      <c r="N1493" t="inlineStr"/>
      <c r="O1493" t="inlineStr">
        <is>
          <t>Yes</t>
        </is>
      </c>
    </row>
    <row r="1494">
      <c r="A1494" t="inlineStr">
        <is>
          <t>WOLFE DAVID L &amp; SUSAN N</t>
        </is>
      </c>
      <c r="B1494" t="inlineStr"/>
      <c r="C1494" t="inlineStr">
        <is>
          <t>Weak</t>
        </is>
      </c>
      <c r="D1494" s="1" t="n">
        <v>185.08</v>
      </c>
      <c r="E1494" s="1" t="n"/>
      <c r="F1494" t="inlineStr">
        <is>
          <t>Geauga</t>
        </is>
      </c>
      <c r="G1494" t="inlineStr">
        <is>
          <t>06-121075</t>
        </is>
      </c>
      <c r="H1494" s="2" t="inlineStr">
        <is>
          <t>9900 BRECKENRIDGE DR CHARDON</t>
        </is>
      </c>
      <c r="I1494" s="2" t="inlineStr">
        <is>
          <t>9900 BECKENRIDGE DR CHARDON OH 44024</t>
        </is>
      </c>
      <c r="J1494" s="2" t="inlineStr">
        <is>
          <t>Same name is getting the credit in Geauga and in Franklin. Only the name matches, so this could be one owner with two homes - or two different people.</t>
        </is>
      </c>
      <c r="K1494" s="3" t="inlineStr">
        <is>
          <t>Franklin 010-046815-00 (537 CLIFFSIDE DR)</t>
        </is>
      </c>
      <c r="L1494" t="inlineStr">
        <is>
          <t>Franklin, Geauga</t>
        </is>
      </c>
      <c r="M1494" t="inlineStr">
        <is>
          <t>county records</t>
        </is>
      </c>
      <c r="N1494" t="inlineStr"/>
      <c r="O1494" t="inlineStr">
        <is>
          <t>Yes</t>
        </is>
      </c>
    </row>
    <row r="1495">
      <c r="A1495" t="inlineStr">
        <is>
          <t>WOLFE DAVID WILLIAM &amp; GOLDSWORD MOLLY ELIZABETH</t>
        </is>
      </c>
      <c r="B1495" t="inlineStr"/>
      <c r="C1495" t="inlineStr">
        <is>
          <t>Weak</t>
        </is>
      </c>
      <c r="D1495" s="1" t="n">
        <v>180.68</v>
      </c>
      <c r="E1495" s="1" t="n"/>
      <c r="F1495" t="inlineStr">
        <is>
          <t>Geauga</t>
        </is>
      </c>
      <c r="G1495" t="inlineStr">
        <is>
          <t>02-310150</t>
        </is>
      </c>
      <c r="H1495" s="2" t="inlineStr">
        <is>
          <t>8390 SUMMIT DR CHAGRIN FALLS</t>
        </is>
      </c>
      <c r="I1495" s="2" t="inlineStr">
        <is>
          <t>8390 SUMMIT DR CHAGRIN FALLS OH 44023</t>
        </is>
      </c>
      <c r="J1495" s="2" t="inlineStr">
        <is>
          <t>Same name is getting the credit in Geauga and in Union. Only the name matches, so this could be one owner with two homes - or two different people.</t>
        </is>
      </c>
      <c r="K1495" s="3" t="inlineStr">
        <is>
          <t>Union 2900240470000 (275 FAIRVIEW AVE MARYSVILLE)</t>
        </is>
      </c>
      <c r="L1495" t="inlineStr">
        <is>
          <t>Geauga, Union</t>
        </is>
      </c>
      <c r="M1495" t="inlineStr">
        <is>
          <t>county records</t>
        </is>
      </c>
      <c r="N1495" t="inlineStr"/>
      <c r="O1495" t="inlineStr">
        <is>
          <t>Yes</t>
        </is>
      </c>
    </row>
    <row r="1496">
      <c r="A1496" t="inlineStr">
        <is>
          <t>WOLFE TIMOTHY L DENISE L</t>
        </is>
      </c>
      <c r="B1496" t="inlineStr"/>
      <c r="C1496" t="inlineStr">
        <is>
          <t>Weak</t>
        </is>
      </c>
      <c r="D1496" s="1" t="n">
        <v>44.3</v>
      </c>
      <c r="E1496" s="1" t="n"/>
      <c r="F1496" t="inlineStr">
        <is>
          <t>Geauga</t>
        </is>
      </c>
      <c r="G1496" t="inlineStr">
        <is>
          <t>02-080400</t>
        </is>
      </c>
      <c r="H1496" s="2" t="inlineStr">
        <is>
          <t>18646 HASKINS RD CHAGRIN FALLS</t>
        </is>
      </c>
      <c r="I1496" s="2" t="inlineStr">
        <is>
          <t>18646 HASKINS RD CHAGRIN FALLS OH 44023</t>
        </is>
      </c>
      <c r="J1496" s="2" t="inlineStr">
        <is>
          <t>Same name is getting the credit in Geauga and in Franklin. Only the name matches, so this could be one owner with two homes - or two different people.</t>
        </is>
      </c>
      <c r="K1496" s="3" t="inlineStr">
        <is>
          <t>Franklin 100-002763-00 (345 CRANDALL DR)</t>
        </is>
      </c>
      <c r="L1496" t="inlineStr">
        <is>
          <t>Franklin, Geauga</t>
        </is>
      </c>
      <c r="M1496" t="inlineStr">
        <is>
          <t>county records</t>
        </is>
      </c>
      <c r="N1496" t="inlineStr"/>
      <c r="O1496" t="inlineStr">
        <is>
          <t>Yes</t>
        </is>
      </c>
    </row>
    <row r="1497">
      <c r="A1497" t="inlineStr">
        <is>
          <t>WOOD DAVID A &amp; SHANNON L</t>
        </is>
      </c>
      <c r="B1497" t="inlineStr"/>
      <c r="C1497" t="inlineStr">
        <is>
          <t>Weak</t>
        </is>
      </c>
      <c r="D1497" s="1" t="n">
        <v>365.86</v>
      </c>
      <c r="E1497" s="1" t="n"/>
      <c r="F1497" t="inlineStr">
        <is>
          <t>Geauga</t>
        </is>
      </c>
      <c r="G1497" t="inlineStr">
        <is>
          <t>02-420694</t>
        </is>
      </c>
      <c r="H1497" s="2" t="inlineStr">
        <is>
          <t>8220 WEMBLEY CT CHAGRIN FALLS</t>
        </is>
      </c>
      <c r="I1497" s="2" t="inlineStr">
        <is>
          <t>8220 WEMBLEY CT CHAGRIN FALLS OH 44023</t>
        </is>
      </c>
      <c r="J1497" s="2" t="inlineStr">
        <is>
          <t>Same name is getting the credit in Geauga and in Union. Only the name matches, so this could be one owner with two homes - or two different people.</t>
        </is>
      </c>
      <c r="K1497" s="3" t="inlineStr">
        <is>
          <t>Union 2900220019060 (1252 VALLEY DRIVE MARYSVILLE)</t>
        </is>
      </c>
      <c r="L1497" t="inlineStr">
        <is>
          <t>Geauga, Union</t>
        </is>
      </c>
      <c r="M1497" t="inlineStr">
        <is>
          <t>county records</t>
        </is>
      </c>
      <c r="N1497" t="inlineStr"/>
      <c r="O1497" t="inlineStr">
        <is>
          <t>Yes</t>
        </is>
      </c>
    </row>
    <row r="1498">
      <c r="A1498" t="inlineStr">
        <is>
          <t>WOOD ROBERT</t>
        </is>
      </c>
      <c r="B1498" t="inlineStr"/>
      <c r="C1498" t="inlineStr">
        <is>
          <t>Weak</t>
        </is>
      </c>
      <c r="D1498" s="1" t="n">
        <v>90.92</v>
      </c>
      <c r="E1498" s="1" t="n"/>
      <c r="F1498" t="inlineStr">
        <is>
          <t>Geauga</t>
        </is>
      </c>
      <c r="G1498" t="inlineStr">
        <is>
          <t>32-074285</t>
        </is>
      </c>
      <c r="H1498" s="2" t="inlineStr">
        <is>
          <t>14000 KIMPTON TRL HIRAM</t>
        </is>
      </c>
      <c r="I1498" s="2" t="inlineStr">
        <is>
          <t>14000 KIMPTON TRL HIRAM OH 44234</t>
        </is>
      </c>
      <c r="J1498" s="2" t="inlineStr">
        <is>
          <t>Same name is getting the credit in Geauga and in Ashtabula. Only the name matches, so this could be one owner with two homes - or two different people.</t>
        </is>
      </c>
      <c r="K1498" s="3" t="inlineStr">
        <is>
          <t>Ashtabula 590120000200 (2767 US ROUTE 322)</t>
        </is>
      </c>
      <c r="L1498" t="inlineStr">
        <is>
          <t>Ashtabula, Geauga</t>
        </is>
      </c>
      <c r="M1498" t="inlineStr">
        <is>
          <t>county records</t>
        </is>
      </c>
      <c r="N1498" t="inlineStr"/>
      <c r="O1498" t="inlineStr">
        <is>
          <t>Yes</t>
        </is>
      </c>
    </row>
    <row r="1499">
      <c r="A1499" t="inlineStr">
        <is>
          <t>WRIGHT DAVID L &amp; SHARON L</t>
        </is>
      </c>
      <c r="B1499" t="inlineStr"/>
      <c r="C1499" t="inlineStr">
        <is>
          <t>Weak</t>
        </is>
      </c>
      <c r="D1499" s="1" t="n">
        <v>136.36</v>
      </c>
      <c r="E1499" s="1" t="n"/>
      <c r="F1499" t="inlineStr">
        <is>
          <t>Geauga</t>
        </is>
      </c>
      <c r="G1499" t="inlineStr">
        <is>
          <t>06-120203</t>
        </is>
      </c>
      <c r="H1499" s="2" t="inlineStr">
        <is>
          <t>9720 CAMPTON RIDGE DR CHARDON</t>
        </is>
      </c>
      <c r="I1499" s="2" t="inlineStr">
        <is>
          <t>9720 CAMPTON RIDGE DR CHARDON OH 44024</t>
        </is>
      </c>
      <c r="J1499" s="2" t="inlineStr">
        <is>
          <t>Same name is getting the credit in Geauga and in Franklin, Washington. Only the name matches, so this could be one owner with two homes - or two different people.</t>
        </is>
      </c>
      <c r="K1499" s="3" t="inlineStr">
        <is>
          <t>Franklin 010-128529-00 (807 S MARLAND DR); Washington 240010048000 (400 ALDERMAN ST MARIETTA); Washington 240011884000 (312 E SPRING ST MARIETTA)</t>
        </is>
      </c>
      <c r="L1499" t="inlineStr">
        <is>
          <t>Franklin, Geauga, Washington</t>
        </is>
      </c>
      <c r="M1499" t="inlineStr">
        <is>
          <t>county records</t>
        </is>
      </c>
      <c r="N1499" t="inlineStr"/>
      <c r="O1499" t="inlineStr">
        <is>
          <t>Yes</t>
        </is>
      </c>
    </row>
    <row r="1500">
      <c r="A1500" t="inlineStr">
        <is>
          <t>WRIGHT JEFFREY DAVIS &amp; RACHEL LEIGH</t>
        </is>
      </c>
      <c r="B1500" t="inlineStr">
        <is>
          <t>JEFFREY DAVIS WRIGHT &amp; RACHEL LEIGH WRIGHT</t>
        </is>
      </c>
      <c r="C1500" t="inlineStr">
        <is>
          <t>Weak</t>
        </is>
      </c>
      <c r="D1500" s="1" t="n">
        <v>118.34</v>
      </c>
      <c r="E1500" s="1" t="n"/>
      <c r="F1500" t="inlineStr">
        <is>
          <t>Geauga</t>
        </is>
      </c>
      <c r="G1500" t="inlineStr">
        <is>
          <t>11-103400</t>
        </is>
      </c>
      <c r="H1500" s="2" t="inlineStr">
        <is>
          <t>9025 MULBERRY RD CHESTERLAND</t>
        </is>
      </c>
      <c r="I1500" s="2" t="inlineStr">
        <is>
          <t>9025 MULBERRY RD CHESTERLAND OH 44026-1517</t>
        </is>
      </c>
      <c r="J1500" s="2" t="inlineStr">
        <is>
          <t>Same name is getting the credit in Geauga and in Fairfield, Franklin. Only the name matches, so this could be one owner with two homes - or two different people.</t>
        </is>
      </c>
      <c r="K1500" s="3" t="inlineStr">
        <is>
          <t>Fairfield 0080156000 (6966 CASTLEWOOD DR CARROLL); Franklin 600-164841-00 (3849 MCDANNALD DR)</t>
        </is>
      </c>
      <c r="L1500" t="inlineStr">
        <is>
          <t>Fairfield, Franklin, Geauga</t>
        </is>
      </c>
      <c r="M1500" t="inlineStr">
        <is>
          <t>county records</t>
        </is>
      </c>
      <c r="N1500" t="inlineStr"/>
      <c r="O1500" t="inlineStr">
        <is>
          <t>Yes</t>
        </is>
      </c>
    </row>
    <row r="1501">
      <c r="A1501" t="inlineStr">
        <is>
          <t>WRIGHT ROBERT C &amp; SANDRA LOUISE TRUSTEES</t>
        </is>
      </c>
      <c r="B1501" t="inlineStr"/>
      <c r="C1501" t="inlineStr">
        <is>
          <t>Weak</t>
        </is>
      </c>
      <c r="D1501" s="1" t="n">
        <v>115.66</v>
      </c>
      <c r="E1501" s="1" t="n"/>
      <c r="F1501" t="inlineStr">
        <is>
          <t>Geauga</t>
        </is>
      </c>
      <c r="G1501" t="inlineStr">
        <is>
          <t>15-101717</t>
        </is>
      </c>
      <c r="H1501" s="2" t="inlineStr">
        <is>
          <t>10425 SAWMILL DR CHARDON</t>
        </is>
      </c>
      <c r="I1501" s="2" t="inlineStr">
        <is>
          <t>10425 SAWMILL DR CHARDON OH 44024</t>
        </is>
      </c>
      <c r="J1501" s="2" t="inlineStr">
        <is>
          <t>Same name is getting the credit in Geauga and in Madison. Only the name matches, so this could be one owner with two homes - or two different people.</t>
        </is>
      </c>
      <c r="K1501" s="3" t="inlineStr">
        <is>
          <t>Madison 10-01717.000 (216 DANBURY RD WEST JEFFERSON)</t>
        </is>
      </c>
      <c r="L1501" t="inlineStr">
        <is>
          <t>Geauga, Madison</t>
        </is>
      </c>
      <c r="M1501" t="inlineStr">
        <is>
          <t>county records</t>
        </is>
      </c>
      <c r="N1501" t="inlineStr"/>
      <c r="O1501" t="inlineStr">
        <is>
          <t>Yes</t>
        </is>
      </c>
    </row>
    <row r="1502">
      <c r="A1502" t="inlineStr">
        <is>
          <t>YODER ADEN J &amp; DORA M &amp; NORMAN J</t>
        </is>
      </c>
      <c r="B1502" t="inlineStr"/>
      <c r="C1502" t="inlineStr">
        <is>
          <t>Weak</t>
        </is>
      </c>
      <c r="D1502" s="1" t="n">
        <v>49.64</v>
      </c>
      <c r="E1502" s="1" t="n"/>
      <c r="F1502" t="inlineStr">
        <is>
          <t>Geauga</t>
        </is>
      </c>
      <c r="G1502" t="inlineStr">
        <is>
          <t>18-052600</t>
        </is>
      </c>
      <c r="H1502" s="2" t="inlineStr">
        <is>
          <t>17075 NAUVOO RD MIDDLEFIELD</t>
        </is>
      </c>
      <c r="I1502" s="2" t="inlineStr">
        <is>
          <t>17075 NAUVOO RD MIDDLEFIELD OH 44062</t>
        </is>
      </c>
      <c r="J1502" s="2" t="inlineStr">
        <is>
          <t>Same name is getting the credit in Geauga and in Coshocton. Only the name matches, so this could be one owner with two homes - or two different people.</t>
        </is>
      </c>
      <c r="K1502" s="2" t="inlineStr">
        <is>
          <t>Coshocton 023-00000029-05 (30841 TR 213)</t>
        </is>
      </c>
      <c r="L1502" t="inlineStr">
        <is>
          <t>Coshocton, Geauga</t>
        </is>
      </c>
      <c r="M1502" t="inlineStr">
        <is>
          <t>county records</t>
        </is>
      </c>
      <c r="N1502" t="inlineStr"/>
      <c r="O1502" t="inlineStr">
        <is>
          <t>Yes</t>
        </is>
      </c>
    </row>
    <row r="1503">
      <c r="A1503" t="inlineStr">
        <is>
          <t>YODER ALLEN M</t>
        </is>
      </c>
      <c r="B1503" t="inlineStr">
        <is>
          <t>ALLEN M YODER</t>
        </is>
      </c>
      <c r="C1503" t="inlineStr">
        <is>
          <t>Weak</t>
        </is>
      </c>
      <c r="D1503" s="1" t="n">
        <v>33</v>
      </c>
      <c r="E1503" s="1" t="n"/>
      <c r="F1503" t="inlineStr">
        <is>
          <t>Geauga</t>
        </is>
      </c>
      <c r="G1503" t="inlineStr">
        <is>
          <t>25-118323</t>
        </is>
      </c>
      <c r="H1503" s="2" t="inlineStr">
        <is>
          <t>17817 SWINE CREEK RD MIDDLEFIELD</t>
        </is>
      </c>
      <c r="I1503" s="2" t="inlineStr">
        <is>
          <t>17817 SWINE CREEK RD MIDDLEFIELD OH 44062-8478</t>
        </is>
      </c>
      <c r="J1503" s="2" t="inlineStr">
        <is>
          <t>Same name is getting the credit in Geauga and in Knox. Only the name matches, so this could be one owner with two homes - or two different people.</t>
        </is>
      </c>
      <c r="K1503" s="3" t="inlineStr">
        <is>
          <t>Knox 41-00657.000 (7520 RIDGE RD)</t>
        </is>
      </c>
      <c r="L1503" t="inlineStr">
        <is>
          <t>Geauga, Knox</t>
        </is>
      </c>
      <c r="M1503" t="inlineStr">
        <is>
          <t>county records</t>
        </is>
      </c>
      <c r="N1503" t="inlineStr"/>
      <c r="O1503" t="inlineStr">
        <is>
          <t>Yes</t>
        </is>
      </c>
    </row>
    <row r="1504">
      <c r="A1504" t="inlineStr">
        <is>
          <t>YODER ALLEN RAY &amp; BARBARA A</t>
        </is>
      </c>
      <c r="B1504" t="inlineStr"/>
      <c r="C1504" t="inlineStr">
        <is>
          <t>Weak</t>
        </is>
      </c>
      <c r="D1504" s="1" t="n">
        <v>66.81999999999999</v>
      </c>
      <c r="E1504" s="1" t="n"/>
      <c r="F1504" t="inlineStr">
        <is>
          <t>Geauga</t>
        </is>
      </c>
      <c r="G1504" t="inlineStr">
        <is>
          <t>25-190632</t>
        </is>
      </c>
      <c r="H1504" s="2" t="inlineStr">
        <is>
          <t>17590 REEVES RD MIDDLEFIELD</t>
        </is>
      </c>
      <c r="I1504" s="2" t="inlineStr">
        <is>
          <t>17590 REEVES RD MIDDLEFIELD OH 44062</t>
        </is>
      </c>
      <c r="J1504" s="2" t="inlineStr">
        <is>
          <t>Same name is getting the credit in Geauga and in Coshocton. Only the name matches, so this could be one owner with two homes - or two different people.</t>
        </is>
      </c>
      <c r="K1504" s="2" t="inlineStr">
        <is>
          <t>Coshocton 008-00000003-00 (31847 TR 236)</t>
        </is>
      </c>
      <c r="L1504" t="inlineStr">
        <is>
          <t>Coshocton, Geauga</t>
        </is>
      </c>
      <c r="M1504" t="inlineStr">
        <is>
          <t>county records</t>
        </is>
      </c>
      <c r="N1504" t="inlineStr"/>
      <c r="O1504" t="inlineStr">
        <is>
          <t>Yes</t>
        </is>
      </c>
    </row>
    <row r="1505">
      <c r="A1505" t="inlineStr">
        <is>
          <t>YODER BRIAN L &amp; CHRYSTAL A</t>
        </is>
      </c>
      <c r="B1505" t="inlineStr"/>
      <c r="C1505" t="inlineStr">
        <is>
          <t>Weak</t>
        </is>
      </c>
      <c r="D1505" s="1" t="n">
        <v>42.66</v>
      </c>
      <c r="E1505" s="1" t="n"/>
      <c r="F1505" t="inlineStr">
        <is>
          <t>Geauga</t>
        </is>
      </c>
      <c r="G1505" t="inlineStr">
        <is>
          <t>18-070900</t>
        </is>
      </c>
      <c r="H1505" s="2" t="inlineStr">
        <is>
          <t>17181 KINSMAN RD MIDDLEFIELD</t>
        </is>
      </c>
      <c r="I1505" s="2" t="inlineStr">
        <is>
          <t>PO BOX 682 MIDDLEFIELD OH 44062</t>
        </is>
      </c>
      <c r="J1505" s="2" t="inlineStr">
        <is>
          <t>Same name is getting the credit in Geauga and in Coshocton. Only the name matches, so this could be one owner with two homes - or two different people.</t>
        </is>
      </c>
      <c r="K1505" s="2" t="inlineStr">
        <is>
          <t>Coshocton 033-00000329-01 (32642 CR 368)</t>
        </is>
      </c>
      <c r="L1505" t="inlineStr">
        <is>
          <t>Coshocton, Geauga</t>
        </is>
      </c>
      <c r="M1505" t="inlineStr">
        <is>
          <t>county records</t>
        </is>
      </c>
      <c r="N1505" t="inlineStr"/>
      <c r="O1505" t="inlineStr">
        <is>
          <t>Yes</t>
        </is>
      </c>
    </row>
    <row r="1506">
      <c r="A1506" t="inlineStr">
        <is>
          <t>YODER DANIEL E &amp; CLARA</t>
        </is>
      </c>
      <c r="B1506" t="inlineStr"/>
      <c r="C1506" t="inlineStr">
        <is>
          <t>Weak</t>
        </is>
      </c>
      <c r="D1506" s="1" t="n">
        <v>67.18000000000001</v>
      </c>
      <c r="E1506" s="1" t="n"/>
      <c r="F1506" t="inlineStr">
        <is>
          <t>Geauga</t>
        </is>
      </c>
      <c r="G1506" t="inlineStr">
        <is>
          <t>25-190771</t>
        </is>
      </c>
      <c r="H1506" s="2" t="inlineStr">
        <is>
          <t>17344 REEVES RD MIDDLEFIELD</t>
        </is>
      </c>
      <c r="I1506" s="2" t="inlineStr">
        <is>
          <t>17344 REEVES RD MIDDLEFIELD OH 44062</t>
        </is>
      </c>
      <c r="J1506" s="2" t="inlineStr">
        <is>
          <t>Common name: this name is credited on 7 parcels across 3 counties. Many are probably different people who happen to share the name - look each one up before assuming it is the same owner.</t>
        </is>
      </c>
      <c r="K1506" s="3" t="inlineStr">
        <is>
          <t>Ashtabula 090020000100 (5737 LOVELAND RD); Ashtabula 090030000401 (3542 MANN RD); Ashtabula 380050002904 (6962 DODGE RD); Ashtabula 380050002905 (6980 DODGE RD); +2 more</t>
        </is>
      </c>
      <c r="L1506" t="inlineStr">
        <is>
          <t>Ashtabula, Coshocton, Geauga</t>
        </is>
      </c>
      <c r="M1506" t="inlineStr">
        <is>
          <t>county records</t>
        </is>
      </c>
      <c r="N1506" t="inlineStr"/>
      <c r="O1506" t="inlineStr">
        <is>
          <t>Yes</t>
        </is>
      </c>
    </row>
    <row r="1507">
      <c r="A1507" t="inlineStr">
        <is>
          <t>YODER DAVID &amp; LINDA J</t>
        </is>
      </c>
      <c r="B1507" t="inlineStr"/>
      <c r="C1507" t="inlineStr">
        <is>
          <t>Weak</t>
        </is>
      </c>
      <c r="D1507" s="1" t="n">
        <v>67.7</v>
      </c>
      <c r="E1507" s="1" t="n"/>
      <c r="F1507" t="inlineStr">
        <is>
          <t>Geauga</t>
        </is>
      </c>
      <c r="G1507" t="inlineStr">
        <is>
          <t>16-026900</t>
        </is>
      </c>
      <c r="H1507" s="2" t="inlineStr">
        <is>
          <t>17399 CHARDON WINDSOR RD HUNTSBURG</t>
        </is>
      </c>
      <c r="I1507" s="2" t="inlineStr">
        <is>
          <t>17399 CHARDON WINDSOR RD HUNTSBURG OH 44046</t>
        </is>
      </c>
      <c r="J1507" s="2" t="inlineStr">
        <is>
          <t>Same name is getting the credit in Geauga and in Franklin. Only the name matches, so this could be one owner with two homes - or two different people.</t>
        </is>
      </c>
      <c r="K1507" s="3" t="inlineStr">
        <is>
          <t>Franklin 010-027244-00 (375 E WHITTIER ST)</t>
        </is>
      </c>
      <c r="L1507" t="inlineStr">
        <is>
          <t>Franklin, Geauga</t>
        </is>
      </c>
      <c r="M1507" t="inlineStr">
        <is>
          <t>county records</t>
        </is>
      </c>
      <c r="N1507" t="inlineStr"/>
      <c r="O1507" t="inlineStr">
        <is>
          <t>Yes</t>
        </is>
      </c>
    </row>
    <row r="1508">
      <c r="A1508" t="inlineStr">
        <is>
          <t>YODER DAVID J &amp; BARBARA M</t>
        </is>
      </c>
      <c r="B1508" t="inlineStr"/>
      <c r="C1508" t="inlineStr">
        <is>
          <t>Weak</t>
        </is>
      </c>
      <c r="D1508" s="1" t="n">
        <v>49.6</v>
      </c>
      <c r="E1508" s="1" t="n"/>
      <c r="F1508" t="inlineStr">
        <is>
          <t>Geauga</t>
        </is>
      </c>
      <c r="G1508" t="inlineStr">
        <is>
          <t>18-091067</t>
        </is>
      </c>
      <c r="H1508" s="2" t="inlineStr">
        <is>
          <t>14948 BUNDYSBURG RD MIDDLEFIELD</t>
        </is>
      </c>
      <c r="I1508" s="2" t="inlineStr">
        <is>
          <t>14946 BUNDYSBURG RD MIDDLEFIELD OH 44062</t>
        </is>
      </c>
      <c r="J1508" s="2" t="inlineStr">
        <is>
          <t>Same name is getting the credit in Geauga and in Ashtabula. Only the name matches, so this could be one owner with two homes - or two different people.</t>
        </is>
      </c>
      <c r="K1508" s="3" t="inlineStr">
        <is>
          <t>Ashtabula 450150000500 (4868 FOOTVILLE RICHMOND RD)</t>
        </is>
      </c>
      <c r="L1508" t="inlineStr">
        <is>
          <t>Ashtabula, Geauga</t>
        </is>
      </c>
      <c r="M1508" t="inlineStr">
        <is>
          <t>county records</t>
        </is>
      </c>
      <c r="N1508" t="inlineStr"/>
      <c r="O1508" t="inlineStr">
        <is>
          <t>Yes</t>
        </is>
      </c>
    </row>
    <row r="1509">
      <c r="A1509" t="inlineStr">
        <is>
          <t>YODER DAVID S &amp; MARCIA R</t>
        </is>
      </c>
      <c r="B1509" t="inlineStr"/>
      <c r="C1509" t="inlineStr">
        <is>
          <t>Weak</t>
        </is>
      </c>
      <c r="D1509" s="1" t="n">
        <v>84.12</v>
      </c>
      <c r="E1509" s="1" t="n"/>
      <c r="F1509" t="inlineStr">
        <is>
          <t>Geauga</t>
        </is>
      </c>
      <c r="G1509" t="inlineStr">
        <is>
          <t>32-059500</t>
        </is>
      </c>
      <c r="H1509" s="2" t="inlineStr">
        <is>
          <t>16455 JUG ST BURTON</t>
        </is>
      </c>
      <c r="I1509" s="2" t="inlineStr">
        <is>
          <t>16455 JUG RD BURTON OH 44021</t>
        </is>
      </c>
      <c r="J1509" s="2" t="inlineStr">
        <is>
          <t>Same name is getting the credit in Geauga and in Franklin. Only the name matches, so this could be one owner with two homes - or two different people.</t>
        </is>
      </c>
      <c r="K1509" s="3" t="inlineStr">
        <is>
          <t>Franklin 010-005993-00 (93 E TULANE RD)</t>
        </is>
      </c>
      <c r="L1509" t="inlineStr">
        <is>
          <t>Franklin, Geauga</t>
        </is>
      </c>
      <c r="M1509" t="inlineStr">
        <is>
          <t>county records</t>
        </is>
      </c>
      <c r="N1509" t="inlineStr"/>
      <c r="O1509" t="inlineStr">
        <is>
          <t>Yes</t>
        </is>
      </c>
    </row>
    <row r="1510">
      <c r="A1510" t="inlineStr">
        <is>
          <t>YODER ELI E &amp; BARBARA H</t>
        </is>
      </c>
      <c r="B1510" t="inlineStr"/>
      <c r="C1510" t="inlineStr">
        <is>
          <t>Weak</t>
        </is>
      </c>
      <c r="D1510" s="1" t="n">
        <v>72.94</v>
      </c>
      <c r="E1510" s="1" t="n"/>
      <c r="F1510" t="inlineStr">
        <is>
          <t>Geauga</t>
        </is>
      </c>
      <c r="G1510" t="inlineStr">
        <is>
          <t>32-074244</t>
        </is>
      </c>
      <c r="H1510" s="2" t="inlineStr">
        <is>
          <t>17030 MUMFORD RD BURTON</t>
        </is>
      </c>
      <c r="I1510" s="2" t="inlineStr">
        <is>
          <t>17030 MUMFORD RD BURTON OH 44021</t>
        </is>
      </c>
      <c r="J1510" s="2" t="inlineStr">
        <is>
          <t>Same name is getting the credit in Geauga and in Knox. Only the name matches, so this could be one owner with two homes - or two different people.</t>
        </is>
      </c>
      <c r="K1510" s="3" t="inlineStr">
        <is>
          <t>Knox 36-00020.002 (3995 EARLYWINE RD WALHONDING OH 43843)</t>
        </is>
      </c>
      <c r="L1510" t="inlineStr">
        <is>
          <t>Geauga, Knox</t>
        </is>
      </c>
      <c r="M1510" t="inlineStr">
        <is>
          <t>county records</t>
        </is>
      </c>
      <c r="N1510" t="inlineStr"/>
      <c r="O1510" t="inlineStr">
        <is>
          <t>Yes</t>
        </is>
      </c>
    </row>
    <row r="1511">
      <c r="A1511" t="inlineStr">
        <is>
          <t>YODER JOHN H JR &amp; LEANNA</t>
        </is>
      </c>
      <c r="B1511" t="inlineStr"/>
      <c r="C1511" t="inlineStr">
        <is>
          <t>Weak</t>
        </is>
      </c>
      <c r="D1511" s="1" t="n">
        <v>37.56</v>
      </c>
      <c r="E1511" s="1" t="n"/>
      <c r="F1511" t="inlineStr">
        <is>
          <t>Geauga</t>
        </is>
      </c>
      <c r="G1511" t="inlineStr">
        <is>
          <t>18-025408</t>
        </is>
      </c>
      <c r="H1511" s="2" t="inlineStr">
        <is>
          <t>14922 BUNDYSBURG RD MIDDLEFIELD</t>
        </is>
      </c>
      <c r="I1511" s="2" t="inlineStr">
        <is>
          <t>14922 BUNDYSBURG RD MIDDLEFIELD OH 44062</t>
        </is>
      </c>
      <c r="J1511" s="2" t="inlineStr">
        <is>
          <t>Same name is getting the credit on 2 homes in Geauga. Only the name matches, so it could be one owner with two homes, or two people who share a name.</t>
        </is>
      </c>
      <c r="K1511" s="2" t="inlineStr">
        <is>
          <t>Geauga 18-022200 (14560 HAYES RD MIDDLEFIELD)</t>
        </is>
      </c>
      <c r="L1511" t="inlineStr">
        <is>
          <t>Geauga</t>
        </is>
      </c>
      <c r="M1511" t="inlineStr">
        <is>
          <t>county records</t>
        </is>
      </c>
      <c r="N1511" t="inlineStr">
        <is>
          <t>Yes</t>
        </is>
      </c>
      <c r="O1511" t="inlineStr"/>
    </row>
    <row r="1512">
      <c r="A1512" t="inlineStr">
        <is>
          <t>YODER JOHN HENRY JR &amp; MARTHA O</t>
        </is>
      </c>
      <c r="B1512" t="inlineStr"/>
      <c r="C1512" t="inlineStr">
        <is>
          <t>Weak</t>
        </is>
      </c>
      <c r="D1512" s="1" t="n">
        <v>37.66</v>
      </c>
      <c r="E1512" s="1" t="n"/>
      <c r="F1512" t="inlineStr">
        <is>
          <t>Geauga</t>
        </is>
      </c>
      <c r="G1512" t="inlineStr">
        <is>
          <t>18-022200</t>
        </is>
      </c>
      <c r="H1512" s="2" t="inlineStr">
        <is>
          <t>14560 HAYES RD MIDDLEFIELD</t>
        </is>
      </c>
      <c r="I1512" s="2" t="inlineStr">
        <is>
          <t>14560 HAYES RD MIDDLEFIELD OH 44062</t>
        </is>
      </c>
      <c r="J1512" s="2" t="inlineStr">
        <is>
          <t>Same name is getting the credit on 2 homes in Geauga. Only the name matches, so it could be one owner with two homes, or two people who share a name.</t>
        </is>
      </c>
      <c r="K1512" s="2" t="inlineStr">
        <is>
          <t>Geauga 18-025408 (14922 BUNDYSBURG RD MIDDLEFIELD)</t>
        </is>
      </c>
      <c r="L1512" t="inlineStr">
        <is>
          <t>Geauga</t>
        </is>
      </c>
      <c r="M1512" t="inlineStr">
        <is>
          <t>county records</t>
        </is>
      </c>
      <c r="N1512" t="inlineStr">
        <is>
          <t>Yes</t>
        </is>
      </c>
      <c r="O1512" t="inlineStr"/>
    </row>
    <row r="1513">
      <c r="A1513" t="inlineStr">
        <is>
          <t>YODER JOHN L &amp; NANCY</t>
        </is>
      </c>
      <c r="B1513" t="inlineStr"/>
      <c r="C1513" t="inlineStr">
        <is>
          <t>Weak</t>
        </is>
      </c>
      <c r="D1513" s="1" t="n">
        <v>56.58</v>
      </c>
      <c r="E1513" s="1" t="n"/>
      <c r="F1513" t="inlineStr">
        <is>
          <t>Geauga</t>
        </is>
      </c>
      <c r="G1513" t="inlineStr">
        <is>
          <t>32-074133</t>
        </is>
      </c>
      <c r="H1513" s="2" t="inlineStr">
        <is>
          <t>18641 TILDEN RD HIRAM</t>
        </is>
      </c>
      <c r="I1513" s="2" t="inlineStr">
        <is>
          <t>18641 TILDEN RD HIRAM OH 44234</t>
        </is>
      </c>
      <c r="J1513" s="2" t="inlineStr">
        <is>
          <t>Same name is getting the credit in Geauga and in Ashtabula. Only the name matches, so this could be one owner with two homes - or two different people.</t>
        </is>
      </c>
      <c r="K1513" s="3" t="inlineStr">
        <is>
          <t>Ashtabula 610010000500 (6951 SOUTH WINDSOR RD)</t>
        </is>
      </c>
      <c r="L1513" t="inlineStr">
        <is>
          <t>Ashtabula, Geauga</t>
        </is>
      </c>
      <c r="M1513" t="inlineStr">
        <is>
          <t>county records</t>
        </is>
      </c>
      <c r="N1513" t="inlineStr"/>
      <c r="O1513" t="inlineStr">
        <is>
          <t>Yes</t>
        </is>
      </c>
    </row>
    <row r="1514">
      <c r="A1514" t="inlineStr">
        <is>
          <t>YODER JOHN MARC &amp; CAROLYN</t>
        </is>
      </c>
      <c r="B1514" t="inlineStr">
        <is>
          <t>JOHN MARC YODER &amp; CAROLYN YODER</t>
        </is>
      </c>
      <c r="C1514" t="inlineStr">
        <is>
          <t>Weak</t>
        </is>
      </c>
      <c r="D1514" s="1" t="n">
        <v>38.3</v>
      </c>
      <c r="E1514" s="1" t="n"/>
      <c r="F1514" t="inlineStr">
        <is>
          <t>Geauga</t>
        </is>
      </c>
      <c r="G1514" t="inlineStr">
        <is>
          <t>18-066400</t>
        </is>
      </c>
      <c r="H1514" s="2" t="inlineStr">
        <is>
          <t>15370 NEWCOMB RD MIDDLEFIELD</t>
        </is>
      </c>
      <c r="I1514" s="2" t="inlineStr">
        <is>
          <t>15370 NEWCOMB RD MIDDLEFIELD OH 44062</t>
        </is>
      </c>
      <c r="J1514" s="2" t="inlineStr">
        <is>
          <t>Same name is getting the credit in Geauga and in Knox. Only the name matches, so this could be one owner with two homes - or two different people.</t>
        </is>
      </c>
      <c r="K1514" s="3" t="inlineStr">
        <is>
          <t>Knox 66-07730.000 (614 VINE ST E MOUNT VERNON OH 43050)</t>
        </is>
      </c>
      <c r="L1514" t="inlineStr">
        <is>
          <t>Geauga, Knox</t>
        </is>
      </c>
      <c r="M1514" t="inlineStr">
        <is>
          <t>county records</t>
        </is>
      </c>
      <c r="N1514" t="inlineStr"/>
      <c r="O1514" t="inlineStr">
        <is>
          <t>Yes</t>
        </is>
      </c>
    </row>
    <row r="1515">
      <c r="A1515" t="inlineStr">
        <is>
          <t>YODER JOHN R &amp; MARY S</t>
        </is>
      </c>
      <c r="B1515" t="inlineStr"/>
      <c r="C1515" t="inlineStr">
        <is>
          <t>Weak</t>
        </is>
      </c>
      <c r="D1515" s="1" t="n">
        <v>37.84</v>
      </c>
      <c r="E1515" s="1" t="n"/>
      <c r="F1515" t="inlineStr">
        <is>
          <t>Geauga</t>
        </is>
      </c>
      <c r="G1515" t="inlineStr">
        <is>
          <t>18-055910</t>
        </is>
      </c>
      <c r="H1515" s="2" t="inlineStr">
        <is>
          <t>15570 GEORGIA RD MIDDLEFIELD</t>
        </is>
      </c>
      <c r="I1515" s="2" t="inlineStr">
        <is>
          <t>15570 GEORGIA RD MIDDLEFIELD OH 44062</t>
        </is>
      </c>
      <c r="J1515" s="2" t="inlineStr">
        <is>
          <t>Same name is getting the credit on 2 homes in Geauga. Only the name matches, so it could be one owner with two homes, or two people who share a name.</t>
        </is>
      </c>
      <c r="K1515" s="2" t="inlineStr">
        <is>
          <t>Geauga 25-042500 (18805 NELSON RD GARRETTSVILLE)</t>
        </is>
      </c>
      <c r="L1515" t="inlineStr">
        <is>
          <t>Geauga</t>
        </is>
      </c>
      <c r="M1515" t="inlineStr">
        <is>
          <t>county records</t>
        </is>
      </c>
      <c r="N1515" t="inlineStr">
        <is>
          <t>Yes</t>
        </is>
      </c>
      <c r="O1515" t="inlineStr"/>
    </row>
    <row r="1516">
      <c r="A1516" t="inlineStr">
        <is>
          <t>YODER JOHN R &amp; MILLER LUCINDA</t>
        </is>
      </c>
      <c r="B1516" t="inlineStr"/>
      <c r="C1516" t="inlineStr">
        <is>
          <t>Weak</t>
        </is>
      </c>
      <c r="D1516" s="1" t="n">
        <v>30</v>
      </c>
      <c r="E1516" s="1" t="n"/>
      <c r="F1516" t="inlineStr">
        <is>
          <t>Geauga</t>
        </is>
      </c>
      <c r="G1516" t="inlineStr">
        <is>
          <t>25-042500</t>
        </is>
      </c>
      <c r="H1516" s="2" t="inlineStr">
        <is>
          <t>18805 NELSON RD GARRETTSVILLE</t>
        </is>
      </c>
      <c r="I1516" s="2" t="inlineStr">
        <is>
          <t>18805 PARKMAN NELSON RD GARRETTSVILLE OH 44231</t>
        </is>
      </c>
      <c r="J1516" s="2" t="inlineStr">
        <is>
          <t>Same name is getting the credit on 2 homes in Geauga. Only the name matches, so it could be one owner with two homes, or two people who share a name.</t>
        </is>
      </c>
      <c r="K1516" s="2" t="inlineStr">
        <is>
          <t>Geauga 18-055910 (15570 GEORGIA RD MIDDLEFIELD)</t>
        </is>
      </c>
      <c r="L1516" t="inlineStr">
        <is>
          <t>Geauga</t>
        </is>
      </c>
      <c r="M1516" t="inlineStr">
        <is>
          <t>county records</t>
        </is>
      </c>
      <c r="N1516" t="inlineStr">
        <is>
          <t>Yes</t>
        </is>
      </c>
      <c r="O1516" t="inlineStr"/>
    </row>
    <row r="1517">
      <c r="A1517" t="inlineStr">
        <is>
          <t>YODER JOSEPH J &amp; BETTY J</t>
        </is>
      </c>
      <c r="B1517" t="inlineStr">
        <is>
          <t>JOSEPH J YODER &amp; BETTY J YODER</t>
        </is>
      </c>
      <c r="C1517" t="inlineStr">
        <is>
          <t>Weak</t>
        </is>
      </c>
      <c r="D1517" s="1" t="n">
        <v>59.28</v>
      </c>
      <c r="E1517" s="1" t="n"/>
      <c r="F1517" t="inlineStr">
        <is>
          <t>Geauga</t>
        </is>
      </c>
      <c r="G1517" t="inlineStr">
        <is>
          <t>32-047000</t>
        </is>
      </c>
      <c r="H1517" s="2" t="inlineStr">
        <is>
          <t>16360 MUMFORD RD BURTON</t>
        </is>
      </c>
      <c r="I1517" s="2" t="inlineStr">
        <is>
          <t>16360 MUMFORD RD BURTON OH 44021</t>
        </is>
      </c>
      <c r="J1517" s="2" t="inlineStr">
        <is>
          <t>Same name is getting the credit in Geauga and in Ashtabula. Only the name matches, so this could be one owner with two homes - or two different people.</t>
        </is>
      </c>
      <c r="K1517" s="3" t="inlineStr">
        <is>
          <t>Ashtabula 160140000309 (1449 OLD KYLE RD)</t>
        </is>
      </c>
      <c r="L1517" t="inlineStr">
        <is>
          <t>Ashtabula, Geauga</t>
        </is>
      </c>
      <c r="M1517" t="inlineStr">
        <is>
          <t>county records</t>
        </is>
      </c>
      <c r="N1517" t="inlineStr"/>
      <c r="O1517" t="inlineStr">
        <is>
          <t>Yes</t>
        </is>
      </c>
    </row>
    <row r="1518">
      <c r="A1518" t="inlineStr">
        <is>
          <t>YODER JOSEPH N &amp; MARTHA KAY</t>
        </is>
      </c>
      <c r="B1518" t="inlineStr"/>
      <c r="C1518" t="inlineStr">
        <is>
          <t>Weak</t>
        </is>
      </c>
      <c r="D1518" s="1" t="n">
        <v>56.86</v>
      </c>
      <c r="E1518" s="1" t="n"/>
      <c r="F1518" t="inlineStr">
        <is>
          <t>Geauga</t>
        </is>
      </c>
      <c r="G1518" t="inlineStr">
        <is>
          <t>04-119900</t>
        </is>
      </c>
      <c r="H1518" s="2" t="inlineStr">
        <is>
          <t>14701 GEORGIA RD MIDDLEFIELD</t>
        </is>
      </c>
      <c r="I1518" s="2" t="inlineStr">
        <is>
          <t>14701 GEORGIA RD MIDDLEFIELD OH 44062</t>
        </is>
      </c>
      <c r="J1518" s="2" t="inlineStr">
        <is>
          <t>Same name is getting the credit in Geauga and in Ashtabula. Only the name matches, so this could be one owner with two homes - or two different people.</t>
        </is>
      </c>
      <c r="K1518" s="3" t="inlineStr">
        <is>
          <t>Ashtabula 240150000801 (5041 MECHANICSVILLE RD)</t>
        </is>
      </c>
      <c r="L1518" t="inlineStr">
        <is>
          <t>Ashtabula, Geauga</t>
        </is>
      </c>
      <c r="M1518" t="inlineStr">
        <is>
          <t>county records</t>
        </is>
      </c>
      <c r="N1518" t="inlineStr"/>
      <c r="O1518" t="inlineStr">
        <is>
          <t>Yes</t>
        </is>
      </c>
    </row>
    <row r="1519">
      <c r="A1519" t="inlineStr">
        <is>
          <t>YODER LEVI J &amp; FANNIE J</t>
        </is>
      </c>
      <c r="B1519" t="inlineStr"/>
      <c r="C1519" t="inlineStr">
        <is>
          <t>Weak</t>
        </is>
      </c>
      <c r="D1519" s="1" t="n">
        <v>35.28</v>
      </c>
      <c r="E1519" s="1" t="n"/>
      <c r="F1519" t="inlineStr">
        <is>
          <t>Geauga</t>
        </is>
      </c>
      <c r="G1519" t="inlineStr">
        <is>
          <t>18-053600</t>
        </is>
      </c>
      <c r="H1519" s="2" t="inlineStr">
        <is>
          <t>14698 BUNDYSBURG RD MIDDLEFIELD</t>
        </is>
      </c>
      <c r="I1519" s="2" t="inlineStr">
        <is>
          <t>14698 BUNDYSBURG RD MIDDLEFIELD OH 44062</t>
        </is>
      </c>
      <c r="J1519" s="2" t="inlineStr">
        <is>
          <t>Same name is getting the credit in Geauga and in Guernsey. Only the name matches, so this could be one owner with two homes - or two different people.</t>
        </is>
      </c>
      <c r="K1519" s="3" t="inlineStr">
        <is>
          <t>Guernsey 22-0000091.002 (68772 RHINEHART RD QUAKER CITY); Guernsey 40-0000673.000 (18575 SLIGO RD FREEPORT)</t>
        </is>
      </c>
      <c r="L1519" t="inlineStr">
        <is>
          <t>Geauga, Guernsey</t>
        </is>
      </c>
      <c r="M1519" t="inlineStr">
        <is>
          <t>county records</t>
        </is>
      </c>
      <c r="N1519" t="inlineStr"/>
      <c r="O1519" t="inlineStr">
        <is>
          <t>Yes</t>
        </is>
      </c>
    </row>
    <row r="1520">
      <c r="A1520" t="inlineStr">
        <is>
          <t>YODER MARTY E &amp; BARBIE A</t>
        </is>
      </c>
      <c r="B1520" t="inlineStr"/>
      <c r="C1520" t="inlineStr">
        <is>
          <t>Weak</t>
        </is>
      </c>
      <c r="D1520" s="1" t="n">
        <v>37.94</v>
      </c>
      <c r="E1520" s="1" t="n"/>
      <c r="F1520" t="inlineStr">
        <is>
          <t>Geauga</t>
        </is>
      </c>
      <c r="G1520" t="inlineStr">
        <is>
          <t>18-027250</t>
        </is>
      </c>
      <c r="H1520" s="2" t="inlineStr">
        <is>
          <t>15855 CHIPMUNK LN MIDDLEFIELD</t>
        </is>
      </c>
      <c r="I1520" s="2" t="inlineStr">
        <is>
          <t>15855 CHIPMUNK LN MIDDLEFIELD OH 44062</t>
        </is>
      </c>
      <c r="J1520" s="2" t="inlineStr">
        <is>
          <t>Same name is getting the credit in Geauga and in Coshocton. Only the name matches, so this could be one owner with two homes - or two different people.</t>
        </is>
      </c>
      <c r="K1520" s="2" t="inlineStr">
        <is>
          <t>Coshocton 009-00000094-02 (52716 CR 227); Coshocton 023-00000182-00 (32019 SR 643 FRESNO)</t>
        </is>
      </c>
      <c r="L1520" t="inlineStr">
        <is>
          <t>Coshocton, Geauga</t>
        </is>
      </c>
      <c r="M1520" t="inlineStr">
        <is>
          <t>county records</t>
        </is>
      </c>
      <c r="N1520" t="inlineStr"/>
      <c r="O1520" t="inlineStr">
        <is>
          <t>Yes</t>
        </is>
      </c>
    </row>
    <row r="1521">
      <c r="A1521" t="inlineStr">
        <is>
          <t>YODER MARVIN A &amp; MARY J</t>
        </is>
      </c>
      <c r="B1521" t="inlineStr"/>
      <c r="C1521" t="inlineStr">
        <is>
          <t>Weak</t>
        </is>
      </c>
      <c r="D1521" s="1" t="n">
        <v>79.92</v>
      </c>
      <c r="E1521" s="1" t="n"/>
      <c r="F1521" t="inlineStr">
        <is>
          <t>Geauga</t>
        </is>
      </c>
      <c r="G1521" t="inlineStr">
        <is>
          <t>25-043600</t>
        </is>
      </c>
      <c r="H1521" s="2" t="inlineStr">
        <is>
          <t>17230 MADISON RD MIDDLEFIELD</t>
        </is>
      </c>
      <c r="I1521" s="2" t="inlineStr">
        <is>
          <t>17309 MADISON RD MIDDLEFIELD OH 44062</t>
        </is>
      </c>
      <c r="J1521" s="2" t="inlineStr">
        <is>
          <t>Same name is getting the credit in Geauga and in Guernsey. Only the name matches, so this could be one owner with two homes - or two different people.</t>
        </is>
      </c>
      <c r="K1521" s="3" t="inlineStr">
        <is>
          <t>Guernsey 23-0000690.000 (20756 NEW GOTTENGEN RD SALESVILLE)</t>
        </is>
      </c>
      <c r="L1521" t="inlineStr">
        <is>
          <t>Geauga, Guernsey</t>
        </is>
      </c>
      <c r="M1521" t="inlineStr">
        <is>
          <t>county records</t>
        </is>
      </c>
      <c r="N1521" t="inlineStr"/>
      <c r="O1521" t="inlineStr">
        <is>
          <t>Yes</t>
        </is>
      </c>
    </row>
    <row r="1522">
      <c r="A1522" t="inlineStr">
        <is>
          <t>YODER MARVIN M &amp; CATHRYN J</t>
        </is>
      </c>
      <c r="B1522" t="inlineStr"/>
      <c r="C1522" t="inlineStr">
        <is>
          <t>Weak</t>
        </is>
      </c>
      <c r="D1522" s="1" t="n">
        <v>56.72</v>
      </c>
      <c r="E1522" s="1" t="n"/>
      <c r="F1522" t="inlineStr">
        <is>
          <t>Geauga</t>
        </is>
      </c>
      <c r="G1522" t="inlineStr">
        <is>
          <t>18-088900</t>
        </is>
      </c>
      <c r="H1522" s="2" t="inlineStr">
        <is>
          <t>15889 NEWCOMB RD MIDDLEFIELD</t>
        </is>
      </c>
      <c r="I1522" s="2" t="inlineStr">
        <is>
          <t>15889 NEWCOMB RD MIDDLEFIELD OH 44062</t>
        </is>
      </c>
      <c r="J1522" s="2" t="inlineStr">
        <is>
          <t>Same name is getting the credit in Geauga and in Ashtabula. Only the name matches, so this could be one owner with two homes - or two different people.</t>
        </is>
      </c>
      <c r="K1522" s="3" t="inlineStr">
        <is>
          <t>Ashtabula 380020000200 (6725 STATE ROUTE 45)</t>
        </is>
      </c>
      <c r="L1522" t="inlineStr">
        <is>
          <t>Ashtabula, Geauga</t>
        </is>
      </c>
      <c r="M1522" t="inlineStr">
        <is>
          <t>county records</t>
        </is>
      </c>
      <c r="N1522" t="inlineStr"/>
      <c r="O1522" t="inlineStr">
        <is>
          <t>Yes</t>
        </is>
      </c>
    </row>
    <row r="1523">
      <c r="A1523" t="inlineStr">
        <is>
          <t>YODER MATTHEW R &amp; MARY ELLEN</t>
        </is>
      </c>
      <c r="B1523" t="inlineStr"/>
      <c r="C1523" t="inlineStr">
        <is>
          <t>Weak</t>
        </is>
      </c>
      <c r="D1523" s="1" t="n">
        <v>69.42</v>
      </c>
      <c r="E1523" s="1" t="n"/>
      <c r="F1523" t="inlineStr">
        <is>
          <t>Geauga</t>
        </is>
      </c>
      <c r="G1523" t="inlineStr">
        <is>
          <t>25-190615</t>
        </is>
      </c>
      <c r="H1523" s="2" t="inlineStr">
        <is>
          <t>17765 BRADFORD RD WEST FARMINGTON</t>
        </is>
      </c>
      <c r="I1523" s="2" t="inlineStr">
        <is>
          <t>17765 BRADFORD RD WEST FARMINGTON OH 44491</t>
        </is>
      </c>
      <c r="J1523" s="2" t="inlineStr">
        <is>
          <t>Same name is getting the credit in Geauga and in Franklin, Union. Only the name matches, so this could be one owner with two homes - or two different people.</t>
        </is>
      </c>
      <c r="K1523" s="3" t="inlineStr">
        <is>
          <t>Franklin 025-007050-00 (464 OLD MILL DR); Union 0300180140010 (20935 ST RT 245 MARYSVILLE)</t>
        </is>
      </c>
      <c r="L1523" t="inlineStr">
        <is>
          <t>Franklin, Geauga, Union</t>
        </is>
      </c>
      <c r="M1523" t="inlineStr">
        <is>
          <t>county records</t>
        </is>
      </c>
      <c r="N1523" t="inlineStr"/>
      <c r="O1523" t="inlineStr">
        <is>
          <t>Yes</t>
        </is>
      </c>
    </row>
    <row r="1524">
      <c r="A1524" t="inlineStr">
        <is>
          <t>YODER MICHAEL D &amp; MARIA E</t>
        </is>
      </c>
      <c r="B1524" t="inlineStr">
        <is>
          <t>MICHAEL D YODER &amp; MARIA E YODER</t>
        </is>
      </c>
      <c r="C1524" t="inlineStr">
        <is>
          <t>Weak</t>
        </is>
      </c>
      <c r="D1524" s="1" t="n">
        <v>29.04</v>
      </c>
      <c r="E1524" s="1" t="n"/>
      <c r="F1524" t="inlineStr">
        <is>
          <t>Geauga</t>
        </is>
      </c>
      <c r="G1524" t="inlineStr">
        <is>
          <t>32-033100</t>
        </is>
      </c>
      <c r="H1524" s="2" t="inlineStr">
        <is>
          <t>16456 CLARIDON TROY RD BURTON</t>
        </is>
      </c>
      <c r="I1524" s="2" t="inlineStr">
        <is>
          <t>16456 CLAIRDON TROY RD BURTON OH 44021</t>
        </is>
      </c>
      <c r="J1524" s="2" t="inlineStr">
        <is>
          <t>Same name is getting the credit on more than one home - one more here in Geauga and also in Knox. Only the name matches so far, so confirm it is really the same person.</t>
        </is>
      </c>
      <c r="K1524" s="3" t="inlineStr">
        <is>
          <t>Geauga 20-067800 (9525 MADISON RD MONTVILLE); Knox 41-00540.001 (17839 COOKE RD)</t>
        </is>
      </c>
      <c r="L1524" t="inlineStr">
        <is>
          <t>Geauga, Knox</t>
        </is>
      </c>
      <c r="M1524" t="inlineStr">
        <is>
          <t>county records</t>
        </is>
      </c>
      <c r="N1524" t="inlineStr">
        <is>
          <t>Yes</t>
        </is>
      </c>
      <c r="O1524" t="inlineStr">
        <is>
          <t>Yes</t>
        </is>
      </c>
    </row>
    <row r="1525">
      <c r="A1525" t="inlineStr">
        <is>
          <t>YODER MICHAEL D &amp; TAMMY L</t>
        </is>
      </c>
      <c r="B1525" t="inlineStr"/>
      <c r="C1525" t="inlineStr">
        <is>
          <t>Weak</t>
        </is>
      </c>
      <c r="D1525" s="1" t="n">
        <v>86.90000000000001</v>
      </c>
      <c r="E1525" s="1" t="n"/>
      <c r="F1525" t="inlineStr">
        <is>
          <t>Geauga</t>
        </is>
      </c>
      <c r="G1525" t="inlineStr">
        <is>
          <t>20-067800</t>
        </is>
      </c>
      <c r="H1525" s="2" t="inlineStr">
        <is>
          <t>9525 MADISON RD MONTVILLE</t>
        </is>
      </c>
      <c r="I1525" s="2" t="inlineStr">
        <is>
          <t>PO BOX 351 MONTVILLE OH 44064</t>
        </is>
      </c>
      <c r="J1525" s="2" t="inlineStr">
        <is>
          <t>Same name is getting the credit on more than one home - one more here in Geauga and also in Knox. Only the name matches so far, so confirm it is really the same person.</t>
        </is>
      </c>
      <c r="K1525" s="3" t="inlineStr">
        <is>
          <t>Geauga 32-033100 (16456 CLARIDON TROY RD BURTON); Knox 41-00540.001 (17839 COOKE RD)</t>
        </is>
      </c>
      <c r="L1525" t="inlineStr">
        <is>
          <t>Geauga, Knox</t>
        </is>
      </c>
      <c r="M1525" t="inlineStr">
        <is>
          <t>county records</t>
        </is>
      </c>
      <c r="N1525" t="inlineStr">
        <is>
          <t>Yes</t>
        </is>
      </c>
      <c r="O1525" t="inlineStr">
        <is>
          <t>Yes</t>
        </is>
      </c>
    </row>
    <row r="1526">
      <c r="A1526" t="inlineStr">
        <is>
          <t>YODER NOAH R &amp; MARIAN R</t>
        </is>
      </c>
      <c r="B1526" t="inlineStr">
        <is>
          <t>NOAH R YODER &amp; MARIAN R YODER</t>
        </is>
      </c>
      <c r="C1526" t="inlineStr">
        <is>
          <t>Weak</t>
        </is>
      </c>
      <c r="D1526" s="1" t="n">
        <v>37.52</v>
      </c>
      <c r="E1526" s="1" t="n"/>
      <c r="F1526" t="inlineStr">
        <is>
          <t>Geauga</t>
        </is>
      </c>
      <c r="G1526" t="inlineStr">
        <is>
          <t>12-045500</t>
        </is>
      </c>
      <c r="H1526" s="2" t="inlineStr">
        <is>
          <t>11634 OLD STATE RD CHARDON</t>
        </is>
      </c>
      <c r="I1526" s="2" t="inlineStr">
        <is>
          <t>11634 OLD STATE RD CHARDON OH 44024-9550</t>
        </is>
      </c>
      <c r="J1526" s="2" t="inlineStr">
        <is>
          <t>Same name is getting the credit in Geauga and in Ashtabula. Only the name matches, so this could be one owner with two homes - or two different people.</t>
        </is>
      </c>
      <c r="K1526" s="3" t="inlineStr">
        <is>
          <t>Ashtabula 590150000500 (7716 CREEK RD)</t>
        </is>
      </c>
      <c r="L1526" t="inlineStr">
        <is>
          <t>Ashtabula, Geauga</t>
        </is>
      </c>
      <c r="M1526" t="inlineStr">
        <is>
          <t>county records</t>
        </is>
      </c>
      <c r="N1526" t="inlineStr"/>
      <c r="O1526" t="inlineStr">
        <is>
          <t>Yes</t>
        </is>
      </c>
    </row>
    <row r="1527">
      <c r="A1527" t="inlineStr">
        <is>
          <t>YODER NORMAN J &amp; MARY ELLEN</t>
        </is>
      </c>
      <c r="B1527" t="inlineStr"/>
      <c r="C1527" t="inlineStr">
        <is>
          <t>Weak</t>
        </is>
      </c>
      <c r="D1527" s="1" t="n">
        <v>58.46</v>
      </c>
      <c r="E1527" s="1" t="n"/>
      <c r="F1527" t="inlineStr">
        <is>
          <t>Geauga</t>
        </is>
      </c>
      <c r="G1527" t="inlineStr">
        <is>
          <t>25-190231</t>
        </is>
      </c>
      <c r="H1527" s="2" t="inlineStr">
        <is>
          <t>17330 TAVERN RD MIDDLEFIELD</t>
        </is>
      </c>
      <c r="I1527" s="2" t="inlineStr">
        <is>
          <t>17330 TAVERN RD MIDDLEFIELD OH 44062</t>
        </is>
      </c>
      <c r="J1527" s="2" t="inlineStr">
        <is>
          <t>Same name is getting the credit in Geauga and in Coshocton. Only the name matches, so this could be one owner with two homes - or two different people.</t>
        </is>
      </c>
      <c r="K1527" s="2" t="inlineStr">
        <is>
          <t>Coshocton 023-00000335-05 (29100 TR 212)</t>
        </is>
      </c>
      <c r="L1527" t="inlineStr">
        <is>
          <t>Coshocton, Geauga</t>
        </is>
      </c>
      <c r="M1527" t="inlineStr">
        <is>
          <t>county records</t>
        </is>
      </c>
      <c r="N1527" t="inlineStr"/>
      <c r="O1527" t="inlineStr">
        <is>
          <t>Yes</t>
        </is>
      </c>
    </row>
    <row r="1528">
      <c r="A1528" t="inlineStr">
        <is>
          <t>YODER PAUL L &amp; EDNA MAE</t>
        </is>
      </c>
      <c r="B1528" t="inlineStr"/>
      <c r="C1528" t="inlineStr">
        <is>
          <t>Weak</t>
        </is>
      </c>
      <c r="D1528" s="1" t="n">
        <v>5</v>
      </c>
      <c r="E1528" s="1" t="n"/>
      <c r="F1528" t="inlineStr">
        <is>
          <t>Geauga</t>
        </is>
      </c>
      <c r="G1528" t="inlineStr">
        <is>
          <t>18-091331</t>
        </is>
      </c>
      <c r="H1528" s="2" t="inlineStr">
        <is>
          <t>16180 OLD STATE RD MIDDLEFIELD</t>
        </is>
      </c>
      <c r="I1528" s="2" t="inlineStr">
        <is>
          <t>16158 OLD STATE RD MIDDLEFIELD OH 44062</t>
        </is>
      </c>
      <c r="J1528" s="2" t="inlineStr">
        <is>
          <t>Same name is getting the credit in Geauga and in Guernsey. Only the name matches, so this could be one owner with two homes - or two different people.</t>
        </is>
      </c>
      <c r="K1528" s="3" t="inlineStr">
        <is>
          <t>Guernsey 23-0000304.007 (21209 PUTNEY RIDGE RD SALESVILLE)</t>
        </is>
      </c>
      <c r="L1528" t="inlineStr">
        <is>
          <t>Geauga, Guernsey</t>
        </is>
      </c>
      <c r="M1528" t="inlineStr">
        <is>
          <t>county records</t>
        </is>
      </c>
      <c r="N1528" t="inlineStr"/>
      <c r="O1528" t="inlineStr">
        <is>
          <t>Yes</t>
        </is>
      </c>
    </row>
    <row r="1529">
      <c r="A1529" t="inlineStr">
        <is>
          <t>YODER RAYMOND E &amp; IDA S</t>
        </is>
      </c>
      <c r="B1529" t="inlineStr"/>
      <c r="C1529" t="inlineStr">
        <is>
          <t>Weak</t>
        </is>
      </c>
      <c r="D1529" s="1" t="n">
        <v>65.38</v>
      </c>
      <c r="E1529" s="1" t="n"/>
      <c r="F1529" t="inlineStr">
        <is>
          <t>Geauga</t>
        </is>
      </c>
      <c r="G1529" t="inlineStr">
        <is>
          <t>32-074112</t>
        </is>
      </c>
      <c r="H1529" s="2" t="inlineStr">
        <is>
          <t>14460 NASH RD BURTON</t>
        </is>
      </c>
      <c r="I1529" s="2" t="inlineStr">
        <is>
          <t>14460 NASH RD BURTON OH 44021</t>
        </is>
      </c>
      <c r="J1529" s="2" t="inlineStr">
        <is>
          <t>Same name is getting the credit in Geauga and in Ashtabula, Knox. Only the name matches, so this could be one owner with two homes - or two different people.</t>
        </is>
      </c>
      <c r="K1529" s="3" t="inlineStr">
        <is>
          <t>Ashtabula 610030001100 (8583 FLETCHER RD); Knox 08-00775.000 (27476 KIRK RD)</t>
        </is>
      </c>
      <c r="L1529" t="inlineStr">
        <is>
          <t>Ashtabula, Geauga, Knox</t>
        </is>
      </c>
      <c r="M1529" t="inlineStr">
        <is>
          <t>county records</t>
        </is>
      </c>
      <c r="N1529" t="inlineStr"/>
      <c r="O1529" t="inlineStr">
        <is>
          <t>Yes</t>
        </is>
      </c>
    </row>
    <row r="1530">
      <c r="A1530" t="inlineStr">
        <is>
          <t>YODER REUBEN R &amp; KAREN D</t>
        </is>
      </c>
      <c r="B1530" t="inlineStr"/>
      <c r="C1530" t="inlineStr">
        <is>
          <t>Weak</t>
        </is>
      </c>
      <c r="D1530" s="1" t="n">
        <v>59.58</v>
      </c>
      <c r="E1530" s="1" t="n"/>
      <c r="F1530" t="inlineStr">
        <is>
          <t>Geauga</t>
        </is>
      </c>
      <c r="G1530" t="inlineStr">
        <is>
          <t>18-089400</t>
        </is>
      </c>
      <c r="H1530" s="2" t="inlineStr">
        <is>
          <t>15819 BURTON WINDSOR RD MIDDLEFIELD</t>
        </is>
      </c>
      <c r="I1530" s="2" t="inlineStr">
        <is>
          <t>15819 BURTON-WINDSOR MIDDLEFIELD OH 44062</t>
        </is>
      </c>
      <c r="J1530" s="2" t="inlineStr">
        <is>
          <t>Same name is getting the credit in Geauga and in Coshocton. Only the name matches, so this could be one owner with two homes - or two different people.</t>
        </is>
      </c>
      <c r="K1530" s="2" t="inlineStr">
        <is>
          <t>Coshocton 002-00000200-00 (28316 SR 751)</t>
        </is>
      </c>
      <c r="L1530" t="inlineStr">
        <is>
          <t>Coshocton, Geauga</t>
        </is>
      </c>
      <c r="M1530" t="inlineStr">
        <is>
          <t>county records</t>
        </is>
      </c>
      <c r="N1530" t="inlineStr"/>
      <c r="O1530" t="inlineStr">
        <is>
          <t>Yes</t>
        </is>
      </c>
    </row>
    <row r="1531">
      <c r="A1531" t="inlineStr">
        <is>
          <t>YODER ROBERT A</t>
        </is>
      </c>
      <c r="B1531" t="inlineStr"/>
      <c r="C1531" t="inlineStr">
        <is>
          <t>Weak</t>
        </is>
      </c>
      <c r="D1531" s="1" t="n">
        <v>72.23999999999999</v>
      </c>
      <c r="E1531" s="1" t="n"/>
      <c r="F1531" t="inlineStr">
        <is>
          <t>Geauga</t>
        </is>
      </c>
      <c r="G1531" t="inlineStr">
        <is>
          <t>04-150912</t>
        </is>
      </c>
      <c r="H1531" s="2" t="inlineStr">
        <is>
          <t>13830 HALE RD BURTON</t>
        </is>
      </c>
      <c r="I1531" s="2" t="inlineStr">
        <is>
          <t>13830 HALE RD BURTON OH 44021</t>
        </is>
      </c>
      <c r="J1531" s="2" t="inlineStr">
        <is>
          <t>Same name is getting the credit on 3 homes in Geauga. Only the name matches, so it could be one owner with two homes, or two people who share a name.</t>
        </is>
      </c>
      <c r="K1531" s="2" t="inlineStr">
        <is>
          <t>Geauga 16-031200 (12466 BUNDYSBURG RD WINDSOR); Geauga 25-190661 (17212 REEVES RD MIDDLEFIELD)</t>
        </is>
      </c>
      <c r="L1531" t="inlineStr">
        <is>
          <t>Geauga</t>
        </is>
      </c>
      <c r="M1531" t="inlineStr">
        <is>
          <t>county records</t>
        </is>
      </c>
      <c r="N1531" t="inlineStr">
        <is>
          <t>Yes</t>
        </is>
      </c>
      <c r="O1531" t="inlineStr"/>
    </row>
    <row r="1532">
      <c r="A1532" t="inlineStr">
        <is>
          <t>YODER ROBERT A &amp; EMMA J</t>
        </is>
      </c>
      <c r="B1532" t="inlineStr"/>
      <c r="C1532" t="inlineStr">
        <is>
          <t>Weak</t>
        </is>
      </c>
      <c r="D1532" s="1" t="n">
        <v>44.22</v>
      </c>
      <c r="E1532" s="1" t="n"/>
      <c r="F1532" t="inlineStr">
        <is>
          <t>Geauga</t>
        </is>
      </c>
      <c r="G1532" t="inlineStr">
        <is>
          <t>16-031200</t>
        </is>
      </c>
      <c r="H1532" s="2" t="inlineStr">
        <is>
          <t>12466 BUNDYSBURG RD WINDSOR</t>
        </is>
      </c>
      <c r="I1532" s="2" t="inlineStr">
        <is>
          <t>12466 BUNDYSBURG RD WINDSOR OH 44099</t>
        </is>
      </c>
      <c r="J1532" s="2" t="inlineStr">
        <is>
          <t>Same name is getting the credit on 3 homes in Geauga. Only the name matches, so it could be one owner with two homes, or two people who share a name.</t>
        </is>
      </c>
      <c r="K1532" s="2" t="inlineStr">
        <is>
          <t>Geauga 04-150912 (13830 HALE RD BURTON); Geauga 25-190661 (17212 REEVES RD MIDDLEFIELD)</t>
        </is>
      </c>
      <c r="L1532" t="inlineStr">
        <is>
          <t>Geauga</t>
        </is>
      </c>
      <c r="M1532" t="inlineStr">
        <is>
          <t>county records</t>
        </is>
      </c>
      <c r="N1532" t="inlineStr">
        <is>
          <t>Yes</t>
        </is>
      </c>
      <c r="O1532" t="inlineStr"/>
    </row>
    <row r="1533">
      <c r="A1533" t="inlineStr">
        <is>
          <t>YODER ROBERT A &amp; MARY SUE</t>
        </is>
      </c>
      <c r="B1533" t="inlineStr"/>
      <c r="C1533" t="inlineStr">
        <is>
          <t>Weak</t>
        </is>
      </c>
      <c r="D1533" s="1" t="n">
        <v>68.52</v>
      </c>
      <c r="E1533" s="1" t="n"/>
      <c r="F1533" t="inlineStr">
        <is>
          <t>Geauga</t>
        </is>
      </c>
      <c r="G1533" t="inlineStr">
        <is>
          <t>25-190661</t>
        </is>
      </c>
      <c r="H1533" s="2" t="inlineStr">
        <is>
          <t>17212 REEVES RD MIDDLEFIELD</t>
        </is>
      </c>
      <c r="I1533" s="2" t="inlineStr">
        <is>
          <t>17212 REEVES RD MIDDLEFIELD OH 44062</t>
        </is>
      </c>
      <c r="J1533" s="2" t="inlineStr">
        <is>
          <t>Same name is getting the credit on 3 homes in Geauga. Only the name matches, so it could be one owner with two homes, or two people who share a name.</t>
        </is>
      </c>
      <c r="K1533" s="2" t="inlineStr">
        <is>
          <t>Geauga 04-150912 (13830 HALE RD BURTON); Geauga 16-031200 (12466 BUNDYSBURG RD WINDSOR)</t>
        </is>
      </c>
      <c r="L1533" t="inlineStr">
        <is>
          <t>Geauga</t>
        </is>
      </c>
      <c r="M1533" t="inlineStr">
        <is>
          <t>county records</t>
        </is>
      </c>
      <c r="N1533" t="inlineStr">
        <is>
          <t>Yes</t>
        </is>
      </c>
      <c r="O1533" t="inlineStr"/>
    </row>
    <row r="1534">
      <c r="A1534" t="inlineStr">
        <is>
          <t>YODER ROBERT D &amp; BARBARA J</t>
        </is>
      </c>
      <c r="B1534" t="inlineStr"/>
      <c r="C1534" t="inlineStr">
        <is>
          <t>Weak</t>
        </is>
      </c>
      <c r="D1534" s="1" t="n">
        <v>49.98</v>
      </c>
      <c r="E1534" s="1" t="n"/>
      <c r="F1534" t="inlineStr">
        <is>
          <t>Geauga</t>
        </is>
      </c>
      <c r="G1534" t="inlineStr">
        <is>
          <t>16-078008</t>
        </is>
      </c>
      <c r="H1534" s="2" t="inlineStr">
        <is>
          <t>16274 BURTON WINDSOR RD MIDDLEFIELD</t>
        </is>
      </c>
      <c r="I1534" s="2" t="inlineStr">
        <is>
          <t>16274 BURTON WINDSOR RD MIDDLEFIELD OH 44062</t>
        </is>
      </c>
      <c r="J1534" s="2" t="inlineStr">
        <is>
          <t>Same name is getting the credit on 2 homes in Geauga. Only the name matches, so it could be one owner with two homes, or two people who share a name.</t>
        </is>
      </c>
      <c r="K1534" s="2" t="inlineStr">
        <is>
          <t>Geauga 04-150982 (14253 HUBBARD RD BURTON)</t>
        </is>
      </c>
      <c r="L1534" t="inlineStr">
        <is>
          <t>Geauga</t>
        </is>
      </c>
      <c r="M1534" t="inlineStr">
        <is>
          <t>county records</t>
        </is>
      </c>
      <c r="N1534" t="inlineStr">
        <is>
          <t>Yes</t>
        </is>
      </c>
      <c r="O1534" t="inlineStr"/>
    </row>
    <row r="1535">
      <c r="A1535" t="inlineStr">
        <is>
          <t>YODER ROBERT D &amp; ERMA J</t>
        </is>
      </c>
      <c r="B1535" t="inlineStr"/>
      <c r="C1535" t="inlineStr">
        <is>
          <t>Weak</t>
        </is>
      </c>
      <c r="D1535" s="1" t="n">
        <v>77.5</v>
      </c>
      <c r="E1535" s="1" t="n"/>
      <c r="F1535" t="inlineStr">
        <is>
          <t>Geauga</t>
        </is>
      </c>
      <c r="G1535" t="inlineStr">
        <is>
          <t>04-150982</t>
        </is>
      </c>
      <c r="H1535" s="2" t="inlineStr">
        <is>
          <t>14253 HUBBARD RD BURTON</t>
        </is>
      </c>
      <c r="I1535" s="2" t="inlineStr">
        <is>
          <t>14253 HUBBARD RD BURTON OH 44021</t>
        </is>
      </c>
      <c r="J1535" s="2" t="inlineStr">
        <is>
          <t>Same name is getting the credit on 2 homes in Geauga. Only the name matches, so it could be one owner with two homes, or two people who share a name.</t>
        </is>
      </c>
      <c r="K1535" s="2" t="inlineStr">
        <is>
          <t>Geauga 16-078008 (16274 BURTON WINDSOR RD MIDDLEFIELD)</t>
        </is>
      </c>
      <c r="L1535" t="inlineStr">
        <is>
          <t>Geauga</t>
        </is>
      </c>
      <c r="M1535" t="inlineStr">
        <is>
          <t>county records</t>
        </is>
      </c>
      <c r="N1535" t="inlineStr">
        <is>
          <t>Yes</t>
        </is>
      </c>
      <c r="O1535" t="inlineStr"/>
    </row>
    <row r="1536">
      <c r="A1536" t="inlineStr">
        <is>
          <t>YODER ROY A &amp; ARLENE J</t>
        </is>
      </c>
      <c r="B1536" t="inlineStr"/>
      <c r="C1536" t="inlineStr">
        <is>
          <t>Weak</t>
        </is>
      </c>
      <c r="D1536" s="1" t="n">
        <v>45.92</v>
      </c>
      <c r="E1536" s="1" t="n"/>
      <c r="F1536" t="inlineStr">
        <is>
          <t>Geauga</t>
        </is>
      </c>
      <c r="G1536" t="inlineStr">
        <is>
          <t>18-091136</t>
        </is>
      </c>
      <c r="H1536" s="2" t="inlineStr">
        <is>
          <t>16035 NEWCOMB RD MIDDLEFIELD</t>
        </is>
      </c>
      <c r="I1536" s="2" t="inlineStr">
        <is>
          <t>16035 NEWCOMB RD MIDDLEFIELD OH 44062</t>
        </is>
      </c>
      <c r="J1536" s="2" t="inlineStr">
        <is>
          <t>Same name is getting the credit in Geauga and in Knox. Only the name matches, so this could be one owner with two homes - or two different people.</t>
        </is>
      </c>
      <c r="K1536" s="3" t="inlineStr">
        <is>
          <t>Knox 02-00058.002 (22082 PEALER MILL RD)</t>
        </is>
      </c>
      <c r="L1536" t="inlineStr">
        <is>
          <t>Geauga, Knox</t>
        </is>
      </c>
      <c r="M1536" t="inlineStr">
        <is>
          <t>county records</t>
        </is>
      </c>
      <c r="N1536" t="inlineStr"/>
      <c r="O1536" t="inlineStr">
        <is>
          <t>Yes</t>
        </is>
      </c>
    </row>
    <row r="1537">
      <c r="A1537" t="inlineStr">
        <is>
          <t>YODER TIMOTHY &amp; KARA M</t>
        </is>
      </c>
      <c r="B1537" t="inlineStr"/>
      <c r="C1537" t="inlineStr">
        <is>
          <t>Weak</t>
        </is>
      </c>
      <c r="D1537" s="1" t="n">
        <v>44.08</v>
      </c>
      <c r="E1537" s="1" t="n"/>
      <c r="F1537" t="inlineStr">
        <is>
          <t>Geauga</t>
        </is>
      </c>
      <c r="G1537" t="inlineStr">
        <is>
          <t>25-123950</t>
        </is>
      </c>
      <c r="H1537" s="2" t="inlineStr">
        <is>
          <t>17460 OLD STATE RD MIDDLEFIELD</t>
        </is>
      </c>
      <c r="I1537" s="2" t="inlineStr">
        <is>
          <t>17460 OLD STATE RD MIDDLEFIELD OH 44062</t>
        </is>
      </c>
      <c r="J1537" s="2" t="inlineStr">
        <is>
          <t>Same name is getting the credit in Geauga and in Franklin. Only the name matches, so this could be one owner with two homes - or two different people.</t>
        </is>
      </c>
      <c r="K1537" s="3" t="inlineStr">
        <is>
          <t>Franklin 570-253108-00 (2461 BLOXOM ST)</t>
        </is>
      </c>
      <c r="L1537" t="inlineStr">
        <is>
          <t>Franklin, Geauga</t>
        </is>
      </c>
      <c r="M1537" t="inlineStr">
        <is>
          <t>county records</t>
        </is>
      </c>
      <c r="N1537" t="inlineStr"/>
      <c r="O1537" t="inlineStr">
        <is>
          <t>Yes</t>
        </is>
      </c>
    </row>
    <row r="1538">
      <c r="A1538" t="inlineStr">
        <is>
          <t>YODER WAYNE A &amp; ADA D</t>
        </is>
      </c>
      <c r="B1538" t="inlineStr"/>
      <c r="C1538" t="inlineStr">
        <is>
          <t>Weak</t>
        </is>
      </c>
      <c r="D1538" s="1" t="n">
        <v>51.08</v>
      </c>
      <c r="E1538" s="1" t="n"/>
      <c r="F1538" t="inlineStr">
        <is>
          <t>Geauga</t>
        </is>
      </c>
      <c r="G1538" t="inlineStr">
        <is>
          <t>18-091200</t>
        </is>
      </c>
      <c r="H1538" s="2" t="inlineStr">
        <is>
          <t>15951 NEWCOMB RD MIDDLEFIELD</t>
        </is>
      </c>
      <c r="I1538" s="2" t="inlineStr">
        <is>
          <t>15951 NEWCOMB RD MIDDLEFIELD OH 44062</t>
        </is>
      </c>
      <c r="J1538" s="2" t="inlineStr">
        <is>
          <t>Same name is getting the credit in Geauga and in Coshocton. Only the name matches, so this could be one owner with two homes - or two different people.</t>
        </is>
      </c>
      <c r="K1538" s="2" t="inlineStr">
        <is>
          <t>Coshocton 023-00000027-02 (48244 TR 218)</t>
        </is>
      </c>
      <c r="L1538" t="inlineStr">
        <is>
          <t>Coshocton, Geauga</t>
        </is>
      </c>
      <c r="M1538" t="inlineStr">
        <is>
          <t>county records</t>
        </is>
      </c>
      <c r="N1538" t="inlineStr"/>
      <c r="O1538" t="inlineStr">
        <is>
          <t>Yes</t>
        </is>
      </c>
    </row>
    <row r="1539">
      <c r="A1539" t="inlineStr">
        <is>
          <t>YODER WILLIAM &amp; CHRISTINE</t>
        </is>
      </c>
      <c r="B1539" t="inlineStr"/>
      <c r="C1539" t="inlineStr">
        <is>
          <t>Weak</t>
        </is>
      </c>
      <c r="D1539" s="1" t="n">
        <v>49.42</v>
      </c>
      <c r="E1539" s="1" t="n"/>
      <c r="F1539" t="inlineStr">
        <is>
          <t>Geauga</t>
        </is>
      </c>
      <c r="G1539" t="inlineStr">
        <is>
          <t>19-049400</t>
        </is>
      </c>
      <c r="H1539" s="2" t="inlineStr">
        <is>
          <t>15972 JOHNSON ST MIDDLEFIELD</t>
        </is>
      </c>
      <c r="I1539" s="2" t="inlineStr">
        <is>
          <t>15972 JOHNSON ST MIDDLEFIELD OH 44062</t>
        </is>
      </c>
      <c r="J1539" s="2" t="inlineStr">
        <is>
          <t>Same name is getting the credit in Geauga and in Knox. Only the name matches, so this could be one owner with two homes - or two different people.</t>
        </is>
      </c>
      <c r="K1539" s="3" t="inlineStr">
        <is>
          <t>Knox 58-00087.000 (19519 EARNEST RD)</t>
        </is>
      </c>
      <c r="L1539" t="inlineStr">
        <is>
          <t>Geauga, Knox</t>
        </is>
      </c>
      <c r="M1539" t="inlineStr">
        <is>
          <t>county records</t>
        </is>
      </c>
      <c r="N1539" t="inlineStr"/>
      <c r="O1539" t="inlineStr">
        <is>
          <t>Yes</t>
        </is>
      </c>
    </row>
    <row r="1540">
      <c r="A1540" t="inlineStr">
        <is>
          <t>YODER WILLIAM J &amp; EDNA E</t>
        </is>
      </c>
      <c r="B1540" t="inlineStr"/>
      <c r="C1540" t="inlineStr">
        <is>
          <t>Weak</t>
        </is>
      </c>
      <c r="D1540" s="1" t="n">
        <v>44.34</v>
      </c>
      <c r="E1540" s="1" t="n"/>
      <c r="F1540" t="inlineStr">
        <is>
          <t>Geauga</t>
        </is>
      </c>
      <c r="G1540" t="inlineStr">
        <is>
          <t>18-088110</t>
        </is>
      </c>
      <c r="H1540" s="2" t="inlineStr">
        <is>
          <t>14684 HAYES RD MIDDLEFIELD</t>
        </is>
      </c>
      <c r="I1540" s="2" t="inlineStr">
        <is>
          <t>14682 HAYES ROAD MIDDLEFIELD OH 44062</t>
        </is>
      </c>
      <c r="J1540" s="2" t="inlineStr">
        <is>
          <t>Same name is getting the credit in Geauga and in Franklin. Only the name matches, so this could be one owner with two homes - or two different people.</t>
        </is>
      </c>
      <c r="K1540" s="3" t="inlineStr">
        <is>
          <t>Franklin 273-005370-00 (5661 WILCOX RD)</t>
        </is>
      </c>
      <c r="L1540" t="inlineStr">
        <is>
          <t>Franklin, Geauga</t>
        </is>
      </c>
      <c r="M1540" t="inlineStr">
        <is>
          <t>county records</t>
        </is>
      </c>
      <c r="N1540" t="inlineStr"/>
      <c r="O1540" t="inlineStr">
        <is>
          <t>Yes</t>
        </is>
      </c>
    </row>
    <row r="1541">
      <c r="A1541" t="inlineStr">
        <is>
          <t>YOUNG GREGORY A TOD &amp; DEBRA LYNN TOD AKA DEBRA P TOD</t>
        </is>
      </c>
      <c r="B1541" t="inlineStr"/>
      <c r="C1541" t="inlineStr">
        <is>
          <t>Weak</t>
        </is>
      </c>
      <c r="D1541" s="1" t="n">
        <v>27.22</v>
      </c>
      <c r="E1541" s="1" t="n"/>
      <c r="F1541" t="inlineStr">
        <is>
          <t>Geauga</t>
        </is>
      </c>
      <c r="G1541" t="inlineStr">
        <is>
          <t>04-148900</t>
        </is>
      </c>
      <c r="H1541" s="2" t="inlineStr">
        <is>
          <t>14681 KINSMAN RD MIDDLEFIELD</t>
        </is>
      </c>
      <c r="I1541" s="2" t="inlineStr">
        <is>
          <t>PO BOX 195 BURTON OH 44021</t>
        </is>
      </c>
      <c r="J1541" s="2" t="inlineStr">
        <is>
          <t>Same name is getting the credit in Geauga and in Franklin. Only the name matches, so this could be one owner with two homes - or two different people.</t>
        </is>
      </c>
      <c r="K1541" s="3" t="inlineStr">
        <is>
          <t>Franklin 200-001822-00 (3800 SMILEY RD)</t>
        </is>
      </c>
      <c r="L1541" t="inlineStr">
        <is>
          <t>Franklin, Geauga</t>
        </is>
      </c>
      <c r="M1541" t="inlineStr">
        <is>
          <t>county records</t>
        </is>
      </c>
      <c r="N1541" t="inlineStr"/>
      <c r="O1541" t="inlineStr">
        <is>
          <t>Yes</t>
        </is>
      </c>
    </row>
    <row r="1542">
      <c r="A1542" t="inlineStr">
        <is>
          <t>YOUNG JEFFREY M &amp; PETKO HANNAH R</t>
        </is>
      </c>
      <c r="B1542" t="inlineStr"/>
      <c r="C1542" t="inlineStr">
        <is>
          <t>Weak</t>
        </is>
      </c>
      <c r="D1542" s="1" t="n">
        <v>136.94</v>
      </c>
      <c r="E1542" s="1" t="n"/>
      <c r="F1542" t="inlineStr">
        <is>
          <t>Geauga</t>
        </is>
      </c>
      <c r="G1542" t="inlineStr">
        <is>
          <t>10-165719</t>
        </is>
      </c>
      <c r="H1542" s="2" t="inlineStr">
        <is>
          <t>107 BENTWOOD DR CHARDON</t>
        </is>
      </c>
      <c r="I1542" s="2" t="inlineStr">
        <is>
          <t>107 BENTWOOD RD CHARDON OH 44024</t>
        </is>
      </c>
      <c r="J1542" s="2" t="inlineStr">
        <is>
          <t>Same name is getting the credit in Geauga and in Ashtabula. Only the name matches, so this could be one owner with two homes - or two different people.</t>
        </is>
      </c>
      <c r="K1542" s="3" t="inlineStr">
        <is>
          <t>Ashtabula 380070002600 (7270 DAVIS RD)</t>
        </is>
      </c>
      <c r="L1542" t="inlineStr">
        <is>
          <t>Ashtabula, Geauga</t>
        </is>
      </c>
      <c r="M1542" t="inlineStr">
        <is>
          <t>county records</t>
        </is>
      </c>
      <c r="N1542" t="inlineStr"/>
      <c r="O1542" t="inlineStr">
        <is>
          <t>Yes</t>
        </is>
      </c>
    </row>
    <row r="1543">
      <c r="A1543" t="inlineStr">
        <is>
          <t>YOUNG JEFFREY T &amp; JUDY I</t>
        </is>
      </c>
      <c r="B1543" t="inlineStr"/>
      <c r="C1543" t="inlineStr">
        <is>
          <t>Weak</t>
        </is>
      </c>
      <c r="D1543" s="1" t="n">
        <v>46.28</v>
      </c>
      <c r="E1543" s="1" t="n"/>
      <c r="F1543" t="inlineStr">
        <is>
          <t>Geauga</t>
        </is>
      </c>
      <c r="G1543" t="inlineStr">
        <is>
          <t>30-088100</t>
        </is>
      </c>
      <c r="H1543" s="2" t="inlineStr">
        <is>
          <t>8040 CLAY ST THOMPSON</t>
        </is>
      </c>
      <c r="I1543" s="2" t="inlineStr">
        <is>
          <t>8040 CLAY ST THOMPSON OH 44086</t>
        </is>
      </c>
      <c r="J1543" s="2" t="inlineStr">
        <is>
          <t>Same name is getting the credit in Geauga and in Franklin. Only the name matches, so this could be one owner with two homes - or two different people.</t>
        </is>
      </c>
      <c r="K1543" s="3" t="inlineStr">
        <is>
          <t>Franklin 080-010636-00 (404 SWEETGUM WY)</t>
        </is>
      </c>
      <c r="L1543" t="inlineStr">
        <is>
          <t>Franklin, Geauga</t>
        </is>
      </c>
      <c r="M1543" t="inlineStr">
        <is>
          <t>county records</t>
        </is>
      </c>
      <c r="N1543" t="inlineStr"/>
      <c r="O1543" t="inlineStr">
        <is>
          <t>Yes</t>
        </is>
      </c>
    </row>
    <row r="1544">
      <c r="A1544" t="inlineStr">
        <is>
          <t>YOUNG MICHAEL E &amp; ANITA A RUF</t>
        </is>
      </c>
      <c r="B1544" t="inlineStr"/>
      <c r="C1544" t="inlineStr">
        <is>
          <t>Weak</t>
        </is>
      </c>
      <c r="D1544" s="1" t="n">
        <v>99.8</v>
      </c>
      <c r="E1544" s="1" t="n"/>
      <c r="F1544" t="inlineStr">
        <is>
          <t>Geauga</t>
        </is>
      </c>
      <c r="G1544" t="inlineStr">
        <is>
          <t>01-079800</t>
        </is>
      </c>
      <c r="H1544" s="2" t="inlineStr">
        <is>
          <t>10120 BARTHOLOMEW RD AUBURN TOWNSHIP</t>
        </is>
      </c>
      <c r="I1544" s="2" t="inlineStr">
        <is>
          <t>10120 BARTHOLOMEW RD CHAGRIN FALLS OH 44023</t>
        </is>
      </c>
      <c r="J1544" s="2" t="inlineStr">
        <is>
          <t>Same name is getting the credit in Geauga and in Erie. Only the name matches, so this could be one owner with two homes - or two different people.</t>
        </is>
      </c>
      <c r="K1544" s="2" t="inlineStr">
        <is>
          <t>Erie 57-04257.000 (718 SYCAMORE LINE SANDUSKY)</t>
        </is>
      </c>
      <c r="L1544" t="inlineStr">
        <is>
          <t>Erie, Geauga</t>
        </is>
      </c>
      <c r="M1544" t="inlineStr">
        <is>
          <t>county records</t>
        </is>
      </c>
      <c r="N1544" t="inlineStr"/>
      <c r="O1544" t="inlineStr">
        <is>
          <t>Yes</t>
        </is>
      </c>
    </row>
  </sheetData>
  <conditionalFormatting sqref="C2:C1544">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K2" r:id="rId1"/>
    <hyperlink xmlns:r="http://schemas.openxmlformats.org/officeDocument/2006/relationships" ref="K5" r:id="rId2"/>
    <hyperlink xmlns:r="http://schemas.openxmlformats.org/officeDocument/2006/relationships" ref="K12" r:id="rId3"/>
    <hyperlink xmlns:r="http://schemas.openxmlformats.org/officeDocument/2006/relationships" ref="K13" r:id="rId4"/>
    <hyperlink xmlns:r="http://schemas.openxmlformats.org/officeDocument/2006/relationships" ref="K21" r:id="rId5"/>
    <hyperlink xmlns:r="http://schemas.openxmlformats.org/officeDocument/2006/relationships" ref="K26" r:id="rId6"/>
    <hyperlink xmlns:r="http://schemas.openxmlformats.org/officeDocument/2006/relationships" ref="K29" r:id="rId7"/>
    <hyperlink xmlns:r="http://schemas.openxmlformats.org/officeDocument/2006/relationships" ref="K36" r:id="rId8"/>
    <hyperlink xmlns:r="http://schemas.openxmlformats.org/officeDocument/2006/relationships" ref="K37" r:id="rId9"/>
    <hyperlink xmlns:r="http://schemas.openxmlformats.org/officeDocument/2006/relationships" ref="K41" r:id="rId10"/>
    <hyperlink xmlns:r="http://schemas.openxmlformats.org/officeDocument/2006/relationships" ref="K51" r:id="rId11"/>
    <hyperlink xmlns:r="http://schemas.openxmlformats.org/officeDocument/2006/relationships" ref="K54" r:id="rId12"/>
    <hyperlink xmlns:r="http://schemas.openxmlformats.org/officeDocument/2006/relationships" ref="K62" r:id="rId13"/>
    <hyperlink xmlns:r="http://schemas.openxmlformats.org/officeDocument/2006/relationships" ref="K71" r:id="rId14"/>
    <hyperlink xmlns:r="http://schemas.openxmlformats.org/officeDocument/2006/relationships" ref="K72" r:id="rId15"/>
    <hyperlink xmlns:r="http://schemas.openxmlformats.org/officeDocument/2006/relationships" ref="K81" r:id="rId16"/>
    <hyperlink xmlns:r="http://schemas.openxmlformats.org/officeDocument/2006/relationships" ref="K82" r:id="rId17"/>
    <hyperlink xmlns:r="http://schemas.openxmlformats.org/officeDocument/2006/relationships" ref="K84" r:id="rId18"/>
    <hyperlink xmlns:r="http://schemas.openxmlformats.org/officeDocument/2006/relationships" ref="K85" r:id="rId19"/>
    <hyperlink xmlns:r="http://schemas.openxmlformats.org/officeDocument/2006/relationships" ref="K87" r:id="rId20"/>
    <hyperlink xmlns:r="http://schemas.openxmlformats.org/officeDocument/2006/relationships" ref="K91" r:id="rId21"/>
    <hyperlink xmlns:r="http://schemas.openxmlformats.org/officeDocument/2006/relationships" ref="K93" r:id="rId22"/>
    <hyperlink xmlns:r="http://schemas.openxmlformats.org/officeDocument/2006/relationships" ref="K97" r:id="rId23"/>
    <hyperlink xmlns:r="http://schemas.openxmlformats.org/officeDocument/2006/relationships" ref="K98" r:id="rId24"/>
    <hyperlink xmlns:r="http://schemas.openxmlformats.org/officeDocument/2006/relationships" ref="K107" r:id="rId25"/>
    <hyperlink xmlns:r="http://schemas.openxmlformats.org/officeDocument/2006/relationships" ref="K110" r:id="rId26"/>
    <hyperlink xmlns:r="http://schemas.openxmlformats.org/officeDocument/2006/relationships" ref="K113" r:id="rId27"/>
    <hyperlink xmlns:r="http://schemas.openxmlformats.org/officeDocument/2006/relationships" ref="K116" r:id="rId28"/>
    <hyperlink xmlns:r="http://schemas.openxmlformats.org/officeDocument/2006/relationships" ref="K118" r:id="rId29"/>
    <hyperlink xmlns:r="http://schemas.openxmlformats.org/officeDocument/2006/relationships" ref="K119" r:id="rId30"/>
    <hyperlink xmlns:r="http://schemas.openxmlformats.org/officeDocument/2006/relationships" ref="K121" r:id="rId31"/>
    <hyperlink xmlns:r="http://schemas.openxmlformats.org/officeDocument/2006/relationships" ref="K122" r:id="rId32"/>
    <hyperlink xmlns:r="http://schemas.openxmlformats.org/officeDocument/2006/relationships" ref="K123" r:id="rId33"/>
    <hyperlink xmlns:r="http://schemas.openxmlformats.org/officeDocument/2006/relationships" ref="K124" r:id="rId34"/>
    <hyperlink xmlns:r="http://schemas.openxmlformats.org/officeDocument/2006/relationships" ref="K126" r:id="rId35"/>
    <hyperlink xmlns:r="http://schemas.openxmlformats.org/officeDocument/2006/relationships" ref="K129" r:id="rId36"/>
    <hyperlink xmlns:r="http://schemas.openxmlformats.org/officeDocument/2006/relationships" ref="K130" r:id="rId37"/>
    <hyperlink xmlns:r="http://schemas.openxmlformats.org/officeDocument/2006/relationships" ref="K131" r:id="rId38"/>
    <hyperlink xmlns:r="http://schemas.openxmlformats.org/officeDocument/2006/relationships" ref="K132" r:id="rId39"/>
    <hyperlink xmlns:r="http://schemas.openxmlformats.org/officeDocument/2006/relationships" ref="K133" r:id="rId40"/>
    <hyperlink xmlns:r="http://schemas.openxmlformats.org/officeDocument/2006/relationships" ref="K136" r:id="rId41"/>
    <hyperlink xmlns:r="http://schemas.openxmlformats.org/officeDocument/2006/relationships" ref="K139" r:id="rId42"/>
    <hyperlink xmlns:r="http://schemas.openxmlformats.org/officeDocument/2006/relationships" ref="K140" r:id="rId43"/>
    <hyperlink xmlns:r="http://schemas.openxmlformats.org/officeDocument/2006/relationships" ref="K144" r:id="rId44"/>
    <hyperlink xmlns:r="http://schemas.openxmlformats.org/officeDocument/2006/relationships" ref="K146" r:id="rId45"/>
    <hyperlink xmlns:r="http://schemas.openxmlformats.org/officeDocument/2006/relationships" ref="K147" r:id="rId46"/>
    <hyperlink xmlns:r="http://schemas.openxmlformats.org/officeDocument/2006/relationships" ref="K151" r:id="rId47"/>
    <hyperlink xmlns:r="http://schemas.openxmlformats.org/officeDocument/2006/relationships" ref="K152" r:id="rId48"/>
    <hyperlink xmlns:r="http://schemas.openxmlformats.org/officeDocument/2006/relationships" ref="K155" r:id="rId49"/>
    <hyperlink xmlns:r="http://schemas.openxmlformats.org/officeDocument/2006/relationships" ref="K157" r:id="rId50"/>
    <hyperlink xmlns:r="http://schemas.openxmlformats.org/officeDocument/2006/relationships" ref="K158" r:id="rId51"/>
    <hyperlink xmlns:r="http://schemas.openxmlformats.org/officeDocument/2006/relationships" ref="K164" r:id="rId52"/>
    <hyperlink xmlns:r="http://schemas.openxmlformats.org/officeDocument/2006/relationships" ref="K167" r:id="rId53"/>
    <hyperlink xmlns:r="http://schemas.openxmlformats.org/officeDocument/2006/relationships" ref="K171" r:id="rId54"/>
    <hyperlink xmlns:r="http://schemas.openxmlformats.org/officeDocument/2006/relationships" ref="K177" r:id="rId55"/>
    <hyperlink xmlns:r="http://schemas.openxmlformats.org/officeDocument/2006/relationships" ref="K178" r:id="rId56"/>
    <hyperlink xmlns:r="http://schemas.openxmlformats.org/officeDocument/2006/relationships" ref="K179" r:id="rId57"/>
    <hyperlink xmlns:r="http://schemas.openxmlformats.org/officeDocument/2006/relationships" ref="K180" r:id="rId58"/>
    <hyperlink xmlns:r="http://schemas.openxmlformats.org/officeDocument/2006/relationships" ref="K181" r:id="rId59"/>
    <hyperlink xmlns:r="http://schemas.openxmlformats.org/officeDocument/2006/relationships" ref="K182" r:id="rId60"/>
    <hyperlink xmlns:r="http://schemas.openxmlformats.org/officeDocument/2006/relationships" ref="K183" r:id="rId61"/>
    <hyperlink xmlns:r="http://schemas.openxmlformats.org/officeDocument/2006/relationships" ref="K184" r:id="rId62"/>
    <hyperlink xmlns:r="http://schemas.openxmlformats.org/officeDocument/2006/relationships" ref="K185" r:id="rId63"/>
    <hyperlink xmlns:r="http://schemas.openxmlformats.org/officeDocument/2006/relationships" ref="K186" r:id="rId64"/>
    <hyperlink xmlns:r="http://schemas.openxmlformats.org/officeDocument/2006/relationships" ref="K187" r:id="rId65"/>
    <hyperlink xmlns:r="http://schemas.openxmlformats.org/officeDocument/2006/relationships" ref="K188" r:id="rId66"/>
    <hyperlink xmlns:r="http://schemas.openxmlformats.org/officeDocument/2006/relationships" ref="K189" r:id="rId67"/>
    <hyperlink xmlns:r="http://schemas.openxmlformats.org/officeDocument/2006/relationships" ref="K193" r:id="rId68"/>
    <hyperlink xmlns:r="http://schemas.openxmlformats.org/officeDocument/2006/relationships" ref="K194" r:id="rId69"/>
    <hyperlink xmlns:r="http://schemas.openxmlformats.org/officeDocument/2006/relationships" ref="K195" r:id="rId70"/>
    <hyperlink xmlns:r="http://schemas.openxmlformats.org/officeDocument/2006/relationships" ref="K199" r:id="rId71"/>
    <hyperlink xmlns:r="http://schemas.openxmlformats.org/officeDocument/2006/relationships" ref="K200" r:id="rId72"/>
    <hyperlink xmlns:r="http://schemas.openxmlformats.org/officeDocument/2006/relationships" ref="K201" r:id="rId73"/>
    <hyperlink xmlns:r="http://schemas.openxmlformats.org/officeDocument/2006/relationships" ref="K204" r:id="rId74"/>
    <hyperlink xmlns:r="http://schemas.openxmlformats.org/officeDocument/2006/relationships" ref="K205" r:id="rId75"/>
    <hyperlink xmlns:r="http://schemas.openxmlformats.org/officeDocument/2006/relationships" ref="K206" r:id="rId76"/>
    <hyperlink xmlns:r="http://schemas.openxmlformats.org/officeDocument/2006/relationships" ref="K207" r:id="rId77"/>
    <hyperlink xmlns:r="http://schemas.openxmlformats.org/officeDocument/2006/relationships" ref="K208" r:id="rId78"/>
    <hyperlink xmlns:r="http://schemas.openxmlformats.org/officeDocument/2006/relationships" ref="K209" r:id="rId79"/>
    <hyperlink xmlns:r="http://schemas.openxmlformats.org/officeDocument/2006/relationships" ref="K210" r:id="rId80"/>
    <hyperlink xmlns:r="http://schemas.openxmlformats.org/officeDocument/2006/relationships" ref="K213" r:id="rId81"/>
    <hyperlink xmlns:r="http://schemas.openxmlformats.org/officeDocument/2006/relationships" ref="K214" r:id="rId82"/>
    <hyperlink xmlns:r="http://schemas.openxmlformats.org/officeDocument/2006/relationships" ref="K216" r:id="rId83"/>
    <hyperlink xmlns:r="http://schemas.openxmlformats.org/officeDocument/2006/relationships" ref="K217" r:id="rId84"/>
    <hyperlink xmlns:r="http://schemas.openxmlformats.org/officeDocument/2006/relationships" ref="K220" r:id="rId85"/>
    <hyperlink xmlns:r="http://schemas.openxmlformats.org/officeDocument/2006/relationships" ref="K221" r:id="rId86"/>
    <hyperlink xmlns:r="http://schemas.openxmlformats.org/officeDocument/2006/relationships" ref="K223" r:id="rId87"/>
    <hyperlink xmlns:r="http://schemas.openxmlformats.org/officeDocument/2006/relationships" ref="K224" r:id="rId88"/>
    <hyperlink xmlns:r="http://schemas.openxmlformats.org/officeDocument/2006/relationships" ref="K227" r:id="rId89"/>
    <hyperlink xmlns:r="http://schemas.openxmlformats.org/officeDocument/2006/relationships" ref="K228" r:id="rId90"/>
    <hyperlink xmlns:r="http://schemas.openxmlformats.org/officeDocument/2006/relationships" ref="K229" r:id="rId91"/>
    <hyperlink xmlns:r="http://schemas.openxmlformats.org/officeDocument/2006/relationships" ref="K230" r:id="rId92"/>
    <hyperlink xmlns:r="http://schemas.openxmlformats.org/officeDocument/2006/relationships" ref="K236" r:id="rId93"/>
    <hyperlink xmlns:r="http://schemas.openxmlformats.org/officeDocument/2006/relationships" ref="K237" r:id="rId94"/>
    <hyperlink xmlns:r="http://schemas.openxmlformats.org/officeDocument/2006/relationships" ref="K238" r:id="rId95"/>
    <hyperlink xmlns:r="http://schemas.openxmlformats.org/officeDocument/2006/relationships" ref="K239" r:id="rId96"/>
    <hyperlink xmlns:r="http://schemas.openxmlformats.org/officeDocument/2006/relationships" ref="K241" r:id="rId97"/>
    <hyperlink xmlns:r="http://schemas.openxmlformats.org/officeDocument/2006/relationships" ref="K244" r:id="rId98"/>
    <hyperlink xmlns:r="http://schemas.openxmlformats.org/officeDocument/2006/relationships" ref="K247" r:id="rId99"/>
    <hyperlink xmlns:r="http://schemas.openxmlformats.org/officeDocument/2006/relationships" ref="K252" r:id="rId100"/>
    <hyperlink xmlns:r="http://schemas.openxmlformats.org/officeDocument/2006/relationships" ref="K254" r:id="rId101"/>
    <hyperlink xmlns:r="http://schemas.openxmlformats.org/officeDocument/2006/relationships" ref="K256" r:id="rId102"/>
    <hyperlink xmlns:r="http://schemas.openxmlformats.org/officeDocument/2006/relationships" ref="K257" r:id="rId103"/>
    <hyperlink xmlns:r="http://schemas.openxmlformats.org/officeDocument/2006/relationships" ref="K258" r:id="rId104"/>
    <hyperlink xmlns:r="http://schemas.openxmlformats.org/officeDocument/2006/relationships" ref="K259" r:id="rId105"/>
    <hyperlink xmlns:r="http://schemas.openxmlformats.org/officeDocument/2006/relationships" ref="K260" r:id="rId106"/>
    <hyperlink xmlns:r="http://schemas.openxmlformats.org/officeDocument/2006/relationships" ref="K261" r:id="rId107"/>
    <hyperlink xmlns:r="http://schemas.openxmlformats.org/officeDocument/2006/relationships" ref="K264" r:id="rId108"/>
    <hyperlink xmlns:r="http://schemas.openxmlformats.org/officeDocument/2006/relationships" ref="K265" r:id="rId109"/>
    <hyperlink xmlns:r="http://schemas.openxmlformats.org/officeDocument/2006/relationships" ref="K266" r:id="rId110"/>
    <hyperlink xmlns:r="http://schemas.openxmlformats.org/officeDocument/2006/relationships" ref="K267" r:id="rId111"/>
    <hyperlink xmlns:r="http://schemas.openxmlformats.org/officeDocument/2006/relationships" ref="K269" r:id="rId112"/>
    <hyperlink xmlns:r="http://schemas.openxmlformats.org/officeDocument/2006/relationships" ref="K271" r:id="rId113"/>
    <hyperlink xmlns:r="http://schemas.openxmlformats.org/officeDocument/2006/relationships" ref="K272" r:id="rId114"/>
    <hyperlink xmlns:r="http://schemas.openxmlformats.org/officeDocument/2006/relationships" ref="K274" r:id="rId115"/>
    <hyperlink xmlns:r="http://schemas.openxmlformats.org/officeDocument/2006/relationships" ref="K275" r:id="rId116"/>
    <hyperlink xmlns:r="http://schemas.openxmlformats.org/officeDocument/2006/relationships" ref="K276" r:id="rId117"/>
    <hyperlink xmlns:r="http://schemas.openxmlformats.org/officeDocument/2006/relationships" ref="K277" r:id="rId118"/>
    <hyperlink xmlns:r="http://schemas.openxmlformats.org/officeDocument/2006/relationships" ref="K280" r:id="rId119"/>
    <hyperlink xmlns:r="http://schemas.openxmlformats.org/officeDocument/2006/relationships" ref="K281" r:id="rId120"/>
    <hyperlink xmlns:r="http://schemas.openxmlformats.org/officeDocument/2006/relationships" ref="K282" r:id="rId121"/>
    <hyperlink xmlns:r="http://schemas.openxmlformats.org/officeDocument/2006/relationships" ref="K283" r:id="rId122"/>
    <hyperlink xmlns:r="http://schemas.openxmlformats.org/officeDocument/2006/relationships" ref="K284" r:id="rId123"/>
    <hyperlink xmlns:r="http://schemas.openxmlformats.org/officeDocument/2006/relationships" ref="K285" r:id="rId124"/>
    <hyperlink xmlns:r="http://schemas.openxmlformats.org/officeDocument/2006/relationships" ref="K287" r:id="rId125"/>
    <hyperlink xmlns:r="http://schemas.openxmlformats.org/officeDocument/2006/relationships" ref="K288" r:id="rId126"/>
    <hyperlink xmlns:r="http://schemas.openxmlformats.org/officeDocument/2006/relationships" ref="K289" r:id="rId127"/>
    <hyperlink xmlns:r="http://schemas.openxmlformats.org/officeDocument/2006/relationships" ref="K290" r:id="rId128"/>
    <hyperlink xmlns:r="http://schemas.openxmlformats.org/officeDocument/2006/relationships" ref="K296" r:id="rId129"/>
    <hyperlink xmlns:r="http://schemas.openxmlformats.org/officeDocument/2006/relationships" ref="K297" r:id="rId130"/>
    <hyperlink xmlns:r="http://schemas.openxmlformats.org/officeDocument/2006/relationships" ref="K298" r:id="rId131"/>
    <hyperlink xmlns:r="http://schemas.openxmlformats.org/officeDocument/2006/relationships" ref="K300" r:id="rId132"/>
    <hyperlink xmlns:r="http://schemas.openxmlformats.org/officeDocument/2006/relationships" ref="K304" r:id="rId133"/>
    <hyperlink xmlns:r="http://schemas.openxmlformats.org/officeDocument/2006/relationships" ref="K305" r:id="rId134"/>
    <hyperlink xmlns:r="http://schemas.openxmlformats.org/officeDocument/2006/relationships" ref="K306" r:id="rId135"/>
    <hyperlink xmlns:r="http://schemas.openxmlformats.org/officeDocument/2006/relationships" ref="K307" r:id="rId136"/>
    <hyperlink xmlns:r="http://schemas.openxmlformats.org/officeDocument/2006/relationships" ref="K308" r:id="rId137"/>
    <hyperlink xmlns:r="http://schemas.openxmlformats.org/officeDocument/2006/relationships" ref="K309" r:id="rId138"/>
    <hyperlink xmlns:r="http://schemas.openxmlformats.org/officeDocument/2006/relationships" ref="K314" r:id="rId139"/>
    <hyperlink xmlns:r="http://schemas.openxmlformats.org/officeDocument/2006/relationships" ref="K315" r:id="rId140"/>
    <hyperlink xmlns:r="http://schemas.openxmlformats.org/officeDocument/2006/relationships" ref="K319" r:id="rId141"/>
    <hyperlink xmlns:r="http://schemas.openxmlformats.org/officeDocument/2006/relationships" ref="K320" r:id="rId142"/>
    <hyperlink xmlns:r="http://schemas.openxmlformats.org/officeDocument/2006/relationships" ref="K324" r:id="rId143"/>
    <hyperlink xmlns:r="http://schemas.openxmlformats.org/officeDocument/2006/relationships" ref="K327" r:id="rId144"/>
    <hyperlink xmlns:r="http://schemas.openxmlformats.org/officeDocument/2006/relationships" ref="K332" r:id="rId145"/>
    <hyperlink xmlns:r="http://schemas.openxmlformats.org/officeDocument/2006/relationships" ref="K335" r:id="rId146"/>
    <hyperlink xmlns:r="http://schemas.openxmlformats.org/officeDocument/2006/relationships" ref="K336" r:id="rId147"/>
    <hyperlink xmlns:r="http://schemas.openxmlformats.org/officeDocument/2006/relationships" ref="K337" r:id="rId148"/>
    <hyperlink xmlns:r="http://schemas.openxmlformats.org/officeDocument/2006/relationships" ref="K339" r:id="rId149"/>
    <hyperlink xmlns:r="http://schemas.openxmlformats.org/officeDocument/2006/relationships" ref="K340" r:id="rId150"/>
    <hyperlink xmlns:r="http://schemas.openxmlformats.org/officeDocument/2006/relationships" ref="K341" r:id="rId151"/>
    <hyperlink xmlns:r="http://schemas.openxmlformats.org/officeDocument/2006/relationships" ref="K342" r:id="rId152"/>
    <hyperlink xmlns:r="http://schemas.openxmlformats.org/officeDocument/2006/relationships" ref="K343" r:id="rId153"/>
    <hyperlink xmlns:r="http://schemas.openxmlformats.org/officeDocument/2006/relationships" ref="K345" r:id="rId154"/>
    <hyperlink xmlns:r="http://schemas.openxmlformats.org/officeDocument/2006/relationships" ref="K346" r:id="rId155"/>
    <hyperlink xmlns:r="http://schemas.openxmlformats.org/officeDocument/2006/relationships" ref="K347" r:id="rId156"/>
    <hyperlink xmlns:r="http://schemas.openxmlformats.org/officeDocument/2006/relationships" ref="K348" r:id="rId157"/>
    <hyperlink xmlns:r="http://schemas.openxmlformats.org/officeDocument/2006/relationships" ref="K349" r:id="rId158"/>
    <hyperlink xmlns:r="http://schemas.openxmlformats.org/officeDocument/2006/relationships" ref="K350" r:id="rId159"/>
    <hyperlink xmlns:r="http://schemas.openxmlformats.org/officeDocument/2006/relationships" ref="K356" r:id="rId160"/>
    <hyperlink xmlns:r="http://schemas.openxmlformats.org/officeDocument/2006/relationships" ref="K358" r:id="rId161"/>
    <hyperlink xmlns:r="http://schemas.openxmlformats.org/officeDocument/2006/relationships" ref="K359" r:id="rId162"/>
    <hyperlink xmlns:r="http://schemas.openxmlformats.org/officeDocument/2006/relationships" ref="K363" r:id="rId163"/>
    <hyperlink xmlns:r="http://schemas.openxmlformats.org/officeDocument/2006/relationships" ref="K365" r:id="rId164"/>
    <hyperlink xmlns:r="http://schemas.openxmlformats.org/officeDocument/2006/relationships" ref="K367" r:id="rId165"/>
    <hyperlink xmlns:r="http://schemas.openxmlformats.org/officeDocument/2006/relationships" ref="K368" r:id="rId166"/>
    <hyperlink xmlns:r="http://schemas.openxmlformats.org/officeDocument/2006/relationships" ref="K369" r:id="rId167"/>
    <hyperlink xmlns:r="http://schemas.openxmlformats.org/officeDocument/2006/relationships" ref="K370" r:id="rId168"/>
    <hyperlink xmlns:r="http://schemas.openxmlformats.org/officeDocument/2006/relationships" ref="K371" r:id="rId169"/>
    <hyperlink xmlns:r="http://schemas.openxmlformats.org/officeDocument/2006/relationships" ref="K372" r:id="rId170"/>
    <hyperlink xmlns:r="http://schemas.openxmlformats.org/officeDocument/2006/relationships" ref="K374" r:id="rId171"/>
    <hyperlink xmlns:r="http://schemas.openxmlformats.org/officeDocument/2006/relationships" ref="K375" r:id="rId172"/>
    <hyperlink xmlns:r="http://schemas.openxmlformats.org/officeDocument/2006/relationships" ref="K376" r:id="rId173"/>
    <hyperlink xmlns:r="http://schemas.openxmlformats.org/officeDocument/2006/relationships" ref="K377" r:id="rId174"/>
    <hyperlink xmlns:r="http://schemas.openxmlformats.org/officeDocument/2006/relationships" ref="K378" r:id="rId175"/>
    <hyperlink xmlns:r="http://schemas.openxmlformats.org/officeDocument/2006/relationships" ref="K379" r:id="rId176"/>
    <hyperlink xmlns:r="http://schemas.openxmlformats.org/officeDocument/2006/relationships" ref="K380" r:id="rId177"/>
    <hyperlink xmlns:r="http://schemas.openxmlformats.org/officeDocument/2006/relationships" ref="K381" r:id="rId178"/>
    <hyperlink xmlns:r="http://schemas.openxmlformats.org/officeDocument/2006/relationships" ref="K382" r:id="rId179"/>
    <hyperlink xmlns:r="http://schemas.openxmlformats.org/officeDocument/2006/relationships" ref="K383" r:id="rId180"/>
    <hyperlink xmlns:r="http://schemas.openxmlformats.org/officeDocument/2006/relationships" ref="K384" r:id="rId181"/>
    <hyperlink xmlns:r="http://schemas.openxmlformats.org/officeDocument/2006/relationships" ref="K385" r:id="rId182"/>
    <hyperlink xmlns:r="http://schemas.openxmlformats.org/officeDocument/2006/relationships" ref="K386" r:id="rId183"/>
    <hyperlink xmlns:r="http://schemas.openxmlformats.org/officeDocument/2006/relationships" ref="K387" r:id="rId184"/>
    <hyperlink xmlns:r="http://schemas.openxmlformats.org/officeDocument/2006/relationships" ref="K388" r:id="rId185"/>
    <hyperlink xmlns:r="http://schemas.openxmlformats.org/officeDocument/2006/relationships" ref="K389" r:id="rId186"/>
    <hyperlink xmlns:r="http://schemas.openxmlformats.org/officeDocument/2006/relationships" ref="K390" r:id="rId187"/>
    <hyperlink xmlns:r="http://schemas.openxmlformats.org/officeDocument/2006/relationships" ref="K391" r:id="rId188"/>
    <hyperlink xmlns:r="http://schemas.openxmlformats.org/officeDocument/2006/relationships" ref="K392" r:id="rId189"/>
    <hyperlink xmlns:r="http://schemas.openxmlformats.org/officeDocument/2006/relationships" ref="K393" r:id="rId190"/>
    <hyperlink xmlns:r="http://schemas.openxmlformats.org/officeDocument/2006/relationships" ref="K394" r:id="rId191"/>
    <hyperlink xmlns:r="http://schemas.openxmlformats.org/officeDocument/2006/relationships" ref="K395" r:id="rId192"/>
    <hyperlink xmlns:r="http://schemas.openxmlformats.org/officeDocument/2006/relationships" ref="K396" r:id="rId193"/>
    <hyperlink xmlns:r="http://schemas.openxmlformats.org/officeDocument/2006/relationships" ref="K397" r:id="rId194"/>
    <hyperlink xmlns:r="http://schemas.openxmlformats.org/officeDocument/2006/relationships" ref="K398" r:id="rId195"/>
    <hyperlink xmlns:r="http://schemas.openxmlformats.org/officeDocument/2006/relationships" ref="K399" r:id="rId196"/>
    <hyperlink xmlns:r="http://schemas.openxmlformats.org/officeDocument/2006/relationships" ref="K400" r:id="rId197"/>
    <hyperlink xmlns:r="http://schemas.openxmlformats.org/officeDocument/2006/relationships" ref="K401" r:id="rId198"/>
    <hyperlink xmlns:r="http://schemas.openxmlformats.org/officeDocument/2006/relationships" ref="K402" r:id="rId199"/>
    <hyperlink xmlns:r="http://schemas.openxmlformats.org/officeDocument/2006/relationships" ref="K403" r:id="rId200"/>
    <hyperlink xmlns:r="http://schemas.openxmlformats.org/officeDocument/2006/relationships" ref="K406" r:id="rId201"/>
    <hyperlink xmlns:r="http://schemas.openxmlformats.org/officeDocument/2006/relationships" ref="K407" r:id="rId202"/>
    <hyperlink xmlns:r="http://schemas.openxmlformats.org/officeDocument/2006/relationships" ref="K408" r:id="rId203"/>
    <hyperlink xmlns:r="http://schemas.openxmlformats.org/officeDocument/2006/relationships" ref="K409" r:id="rId204"/>
    <hyperlink xmlns:r="http://schemas.openxmlformats.org/officeDocument/2006/relationships" ref="K411" r:id="rId205"/>
    <hyperlink xmlns:r="http://schemas.openxmlformats.org/officeDocument/2006/relationships" ref="K412" r:id="rId206"/>
    <hyperlink xmlns:r="http://schemas.openxmlformats.org/officeDocument/2006/relationships" ref="K413" r:id="rId207"/>
    <hyperlink xmlns:r="http://schemas.openxmlformats.org/officeDocument/2006/relationships" ref="K414" r:id="rId208"/>
    <hyperlink xmlns:r="http://schemas.openxmlformats.org/officeDocument/2006/relationships" ref="K415" r:id="rId209"/>
    <hyperlink xmlns:r="http://schemas.openxmlformats.org/officeDocument/2006/relationships" ref="K417" r:id="rId210"/>
    <hyperlink xmlns:r="http://schemas.openxmlformats.org/officeDocument/2006/relationships" ref="K418" r:id="rId211"/>
    <hyperlink xmlns:r="http://schemas.openxmlformats.org/officeDocument/2006/relationships" ref="K419" r:id="rId212"/>
    <hyperlink xmlns:r="http://schemas.openxmlformats.org/officeDocument/2006/relationships" ref="K420" r:id="rId213"/>
    <hyperlink xmlns:r="http://schemas.openxmlformats.org/officeDocument/2006/relationships" ref="K421" r:id="rId214"/>
    <hyperlink xmlns:r="http://schemas.openxmlformats.org/officeDocument/2006/relationships" ref="K422" r:id="rId215"/>
    <hyperlink xmlns:r="http://schemas.openxmlformats.org/officeDocument/2006/relationships" ref="K423" r:id="rId216"/>
    <hyperlink xmlns:r="http://schemas.openxmlformats.org/officeDocument/2006/relationships" ref="K424" r:id="rId217"/>
    <hyperlink xmlns:r="http://schemas.openxmlformats.org/officeDocument/2006/relationships" ref="K425" r:id="rId218"/>
    <hyperlink xmlns:r="http://schemas.openxmlformats.org/officeDocument/2006/relationships" ref="K428" r:id="rId219"/>
    <hyperlink xmlns:r="http://schemas.openxmlformats.org/officeDocument/2006/relationships" ref="K429" r:id="rId220"/>
    <hyperlink xmlns:r="http://schemas.openxmlformats.org/officeDocument/2006/relationships" ref="K430" r:id="rId221"/>
    <hyperlink xmlns:r="http://schemas.openxmlformats.org/officeDocument/2006/relationships" ref="K431" r:id="rId222"/>
    <hyperlink xmlns:r="http://schemas.openxmlformats.org/officeDocument/2006/relationships" ref="K432" r:id="rId223"/>
    <hyperlink xmlns:r="http://schemas.openxmlformats.org/officeDocument/2006/relationships" ref="K433" r:id="rId224"/>
    <hyperlink xmlns:r="http://schemas.openxmlformats.org/officeDocument/2006/relationships" ref="K434" r:id="rId225"/>
    <hyperlink xmlns:r="http://schemas.openxmlformats.org/officeDocument/2006/relationships" ref="K435" r:id="rId226"/>
    <hyperlink xmlns:r="http://schemas.openxmlformats.org/officeDocument/2006/relationships" ref="K436" r:id="rId227"/>
    <hyperlink xmlns:r="http://schemas.openxmlformats.org/officeDocument/2006/relationships" ref="K437" r:id="rId228"/>
    <hyperlink xmlns:r="http://schemas.openxmlformats.org/officeDocument/2006/relationships" ref="K438" r:id="rId229"/>
    <hyperlink xmlns:r="http://schemas.openxmlformats.org/officeDocument/2006/relationships" ref="K439" r:id="rId230"/>
    <hyperlink xmlns:r="http://schemas.openxmlformats.org/officeDocument/2006/relationships" ref="K440" r:id="rId231"/>
    <hyperlink xmlns:r="http://schemas.openxmlformats.org/officeDocument/2006/relationships" ref="K441" r:id="rId232"/>
    <hyperlink xmlns:r="http://schemas.openxmlformats.org/officeDocument/2006/relationships" ref="K442" r:id="rId233"/>
    <hyperlink xmlns:r="http://schemas.openxmlformats.org/officeDocument/2006/relationships" ref="K443" r:id="rId234"/>
    <hyperlink xmlns:r="http://schemas.openxmlformats.org/officeDocument/2006/relationships" ref="K444" r:id="rId235"/>
    <hyperlink xmlns:r="http://schemas.openxmlformats.org/officeDocument/2006/relationships" ref="K445" r:id="rId236"/>
    <hyperlink xmlns:r="http://schemas.openxmlformats.org/officeDocument/2006/relationships" ref="K446" r:id="rId237"/>
    <hyperlink xmlns:r="http://schemas.openxmlformats.org/officeDocument/2006/relationships" ref="K447" r:id="rId238"/>
    <hyperlink xmlns:r="http://schemas.openxmlformats.org/officeDocument/2006/relationships" ref="K448" r:id="rId239"/>
    <hyperlink xmlns:r="http://schemas.openxmlformats.org/officeDocument/2006/relationships" ref="K449" r:id="rId240"/>
    <hyperlink xmlns:r="http://schemas.openxmlformats.org/officeDocument/2006/relationships" ref="K450" r:id="rId241"/>
    <hyperlink xmlns:r="http://schemas.openxmlformats.org/officeDocument/2006/relationships" ref="K453" r:id="rId242"/>
    <hyperlink xmlns:r="http://schemas.openxmlformats.org/officeDocument/2006/relationships" ref="K454" r:id="rId243"/>
    <hyperlink xmlns:r="http://schemas.openxmlformats.org/officeDocument/2006/relationships" ref="K457" r:id="rId244"/>
    <hyperlink xmlns:r="http://schemas.openxmlformats.org/officeDocument/2006/relationships" ref="K458" r:id="rId245"/>
    <hyperlink xmlns:r="http://schemas.openxmlformats.org/officeDocument/2006/relationships" ref="K459" r:id="rId246"/>
    <hyperlink xmlns:r="http://schemas.openxmlformats.org/officeDocument/2006/relationships" ref="K460" r:id="rId247"/>
    <hyperlink xmlns:r="http://schemas.openxmlformats.org/officeDocument/2006/relationships" ref="K469" r:id="rId248"/>
    <hyperlink xmlns:r="http://schemas.openxmlformats.org/officeDocument/2006/relationships" ref="K472" r:id="rId249"/>
    <hyperlink xmlns:r="http://schemas.openxmlformats.org/officeDocument/2006/relationships" ref="K475" r:id="rId250"/>
    <hyperlink xmlns:r="http://schemas.openxmlformats.org/officeDocument/2006/relationships" ref="K476" r:id="rId251"/>
    <hyperlink xmlns:r="http://schemas.openxmlformats.org/officeDocument/2006/relationships" ref="K477" r:id="rId252"/>
    <hyperlink xmlns:r="http://schemas.openxmlformats.org/officeDocument/2006/relationships" ref="K478" r:id="rId253"/>
    <hyperlink xmlns:r="http://schemas.openxmlformats.org/officeDocument/2006/relationships" ref="K481" r:id="rId254"/>
    <hyperlink xmlns:r="http://schemas.openxmlformats.org/officeDocument/2006/relationships" ref="K482" r:id="rId255"/>
    <hyperlink xmlns:r="http://schemas.openxmlformats.org/officeDocument/2006/relationships" ref="K487" r:id="rId256"/>
    <hyperlink xmlns:r="http://schemas.openxmlformats.org/officeDocument/2006/relationships" ref="K488" r:id="rId257"/>
    <hyperlink xmlns:r="http://schemas.openxmlformats.org/officeDocument/2006/relationships" ref="K493" r:id="rId258"/>
    <hyperlink xmlns:r="http://schemas.openxmlformats.org/officeDocument/2006/relationships" ref="K494" r:id="rId259"/>
    <hyperlink xmlns:r="http://schemas.openxmlformats.org/officeDocument/2006/relationships" ref="K495" r:id="rId260"/>
    <hyperlink xmlns:r="http://schemas.openxmlformats.org/officeDocument/2006/relationships" ref="K496" r:id="rId261"/>
    <hyperlink xmlns:r="http://schemas.openxmlformats.org/officeDocument/2006/relationships" ref="K497" r:id="rId262"/>
    <hyperlink xmlns:r="http://schemas.openxmlformats.org/officeDocument/2006/relationships" ref="K499" r:id="rId263"/>
    <hyperlink xmlns:r="http://schemas.openxmlformats.org/officeDocument/2006/relationships" ref="K500" r:id="rId264"/>
    <hyperlink xmlns:r="http://schemas.openxmlformats.org/officeDocument/2006/relationships" ref="K501" r:id="rId265"/>
    <hyperlink xmlns:r="http://schemas.openxmlformats.org/officeDocument/2006/relationships" ref="K502" r:id="rId266"/>
    <hyperlink xmlns:r="http://schemas.openxmlformats.org/officeDocument/2006/relationships" ref="K503" r:id="rId267"/>
    <hyperlink xmlns:r="http://schemas.openxmlformats.org/officeDocument/2006/relationships" ref="K504" r:id="rId268"/>
    <hyperlink xmlns:r="http://schemas.openxmlformats.org/officeDocument/2006/relationships" ref="K505" r:id="rId269"/>
    <hyperlink xmlns:r="http://schemas.openxmlformats.org/officeDocument/2006/relationships" ref="K507" r:id="rId270"/>
    <hyperlink xmlns:r="http://schemas.openxmlformats.org/officeDocument/2006/relationships" ref="K508" r:id="rId271"/>
    <hyperlink xmlns:r="http://schemas.openxmlformats.org/officeDocument/2006/relationships" ref="K511" r:id="rId272"/>
    <hyperlink xmlns:r="http://schemas.openxmlformats.org/officeDocument/2006/relationships" ref="K514" r:id="rId273"/>
    <hyperlink xmlns:r="http://schemas.openxmlformats.org/officeDocument/2006/relationships" ref="K515" r:id="rId274"/>
    <hyperlink xmlns:r="http://schemas.openxmlformats.org/officeDocument/2006/relationships" ref="K516" r:id="rId275"/>
    <hyperlink xmlns:r="http://schemas.openxmlformats.org/officeDocument/2006/relationships" ref="K517" r:id="rId276"/>
    <hyperlink xmlns:r="http://schemas.openxmlformats.org/officeDocument/2006/relationships" ref="K518" r:id="rId277"/>
    <hyperlink xmlns:r="http://schemas.openxmlformats.org/officeDocument/2006/relationships" ref="K519" r:id="rId278"/>
    <hyperlink xmlns:r="http://schemas.openxmlformats.org/officeDocument/2006/relationships" ref="K520" r:id="rId279"/>
    <hyperlink xmlns:r="http://schemas.openxmlformats.org/officeDocument/2006/relationships" ref="K521" r:id="rId280"/>
    <hyperlink xmlns:r="http://schemas.openxmlformats.org/officeDocument/2006/relationships" ref="K522" r:id="rId281"/>
    <hyperlink xmlns:r="http://schemas.openxmlformats.org/officeDocument/2006/relationships" ref="K523" r:id="rId282"/>
    <hyperlink xmlns:r="http://schemas.openxmlformats.org/officeDocument/2006/relationships" ref="K524" r:id="rId283"/>
    <hyperlink xmlns:r="http://schemas.openxmlformats.org/officeDocument/2006/relationships" ref="K526" r:id="rId284"/>
    <hyperlink xmlns:r="http://schemas.openxmlformats.org/officeDocument/2006/relationships" ref="K527" r:id="rId285"/>
    <hyperlink xmlns:r="http://schemas.openxmlformats.org/officeDocument/2006/relationships" ref="K528" r:id="rId286"/>
    <hyperlink xmlns:r="http://schemas.openxmlformats.org/officeDocument/2006/relationships" ref="K529" r:id="rId287"/>
    <hyperlink xmlns:r="http://schemas.openxmlformats.org/officeDocument/2006/relationships" ref="K530" r:id="rId288"/>
    <hyperlink xmlns:r="http://schemas.openxmlformats.org/officeDocument/2006/relationships" ref="K531" r:id="rId289"/>
    <hyperlink xmlns:r="http://schemas.openxmlformats.org/officeDocument/2006/relationships" ref="K533" r:id="rId290"/>
    <hyperlink xmlns:r="http://schemas.openxmlformats.org/officeDocument/2006/relationships" ref="K534" r:id="rId291"/>
    <hyperlink xmlns:r="http://schemas.openxmlformats.org/officeDocument/2006/relationships" ref="K535" r:id="rId292"/>
    <hyperlink xmlns:r="http://schemas.openxmlformats.org/officeDocument/2006/relationships" ref="K536" r:id="rId293"/>
    <hyperlink xmlns:r="http://schemas.openxmlformats.org/officeDocument/2006/relationships" ref="K539" r:id="rId294"/>
    <hyperlink xmlns:r="http://schemas.openxmlformats.org/officeDocument/2006/relationships" ref="K541" r:id="rId295"/>
    <hyperlink xmlns:r="http://schemas.openxmlformats.org/officeDocument/2006/relationships" ref="K542" r:id="rId296"/>
    <hyperlink xmlns:r="http://schemas.openxmlformats.org/officeDocument/2006/relationships" ref="K543" r:id="rId297"/>
    <hyperlink xmlns:r="http://schemas.openxmlformats.org/officeDocument/2006/relationships" ref="K544" r:id="rId298"/>
    <hyperlink xmlns:r="http://schemas.openxmlformats.org/officeDocument/2006/relationships" ref="K545" r:id="rId299"/>
    <hyperlink xmlns:r="http://schemas.openxmlformats.org/officeDocument/2006/relationships" ref="K546" r:id="rId300"/>
    <hyperlink xmlns:r="http://schemas.openxmlformats.org/officeDocument/2006/relationships" ref="K547" r:id="rId301"/>
    <hyperlink xmlns:r="http://schemas.openxmlformats.org/officeDocument/2006/relationships" ref="K548" r:id="rId302"/>
    <hyperlink xmlns:r="http://schemas.openxmlformats.org/officeDocument/2006/relationships" ref="K549" r:id="rId303"/>
    <hyperlink xmlns:r="http://schemas.openxmlformats.org/officeDocument/2006/relationships" ref="K550" r:id="rId304"/>
    <hyperlink xmlns:r="http://schemas.openxmlformats.org/officeDocument/2006/relationships" ref="K551" r:id="rId305"/>
    <hyperlink xmlns:r="http://schemas.openxmlformats.org/officeDocument/2006/relationships" ref="K552" r:id="rId306"/>
    <hyperlink xmlns:r="http://schemas.openxmlformats.org/officeDocument/2006/relationships" ref="K553" r:id="rId307"/>
    <hyperlink xmlns:r="http://schemas.openxmlformats.org/officeDocument/2006/relationships" ref="K556" r:id="rId308"/>
    <hyperlink xmlns:r="http://schemas.openxmlformats.org/officeDocument/2006/relationships" ref="K558" r:id="rId309"/>
    <hyperlink xmlns:r="http://schemas.openxmlformats.org/officeDocument/2006/relationships" ref="K559" r:id="rId310"/>
    <hyperlink xmlns:r="http://schemas.openxmlformats.org/officeDocument/2006/relationships" ref="K560" r:id="rId311"/>
    <hyperlink xmlns:r="http://schemas.openxmlformats.org/officeDocument/2006/relationships" ref="K561" r:id="rId312"/>
    <hyperlink xmlns:r="http://schemas.openxmlformats.org/officeDocument/2006/relationships" ref="K562" r:id="rId313"/>
    <hyperlink xmlns:r="http://schemas.openxmlformats.org/officeDocument/2006/relationships" ref="K563" r:id="rId314"/>
    <hyperlink xmlns:r="http://schemas.openxmlformats.org/officeDocument/2006/relationships" ref="K565" r:id="rId315"/>
    <hyperlink xmlns:r="http://schemas.openxmlformats.org/officeDocument/2006/relationships" ref="K566" r:id="rId316"/>
    <hyperlink xmlns:r="http://schemas.openxmlformats.org/officeDocument/2006/relationships" ref="K568" r:id="rId317"/>
    <hyperlink xmlns:r="http://schemas.openxmlformats.org/officeDocument/2006/relationships" ref="K569" r:id="rId318"/>
    <hyperlink xmlns:r="http://schemas.openxmlformats.org/officeDocument/2006/relationships" ref="K570" r:id="rId319"/>
    <hyperlink xmlns:r="http://schemas.openxmlformats.org/officeDocument/2006/relationships" ref="K571" r:id="rId320"/>
    <hyperlink xmlns:r="http://schemas.openxmlformats.org/officeDocument/2006/relationships" ref="K572" r:id="rId321"/>
    <hyperlink xmlns:r="http://schemas.openxmlformats.org/officeDocument/2006/relationships" ref="K573" r:id="rId322"/>
    <hyperlink xmlns:r="http://schemas.openxmlformats.org/officeDocument/2006/relationships" ref="K574" r:id="rId323"/>
    <hyperlink xmlns:r="http://schemas.openxmlformats.org/officeDocument/2006/relationships" ref="K576" r:id="rId324"/>
    <hyperlink xmlns:r="http://schemas.openxmlformats.org/officeDocument/2006/relationships" ref="K577" r:id="rId325"/>
    <hyperlink xmlns:r="http://schemas.openxmlformats.org/officeDocument/2006/relationships" ref="K578" r:id="rId326"/>
    <hyperlink xmlns:r="http://schemas.openxmlformats.org/officeDocument/2006/relationships" ref="K579" r:id="rId327"/>
    <hyperlink xmlns:r="http://schemas.openxmlformats.org/officeDocument/2006/relationships" ref="K580" r:id="rId328"/>
    <hyperlink xmlns:r="http://schemas.openxmlformats.org/officeDocument/2006/relationships" ref="K581" r:id="rId329"/>
    <hyperlink xmlns:r="http://schemas.openxmlformats.org/officeDocument/2006/relationships" ref="K582" r:id="rId330"/>
    <hyperlink xmlns:r="http://schemas.openxmlformats.org/officeDocument/2006/relationships" ref="K583" r:id="rId331"/>
    <hyperlink xmlns:r="http://schemas.openxmlformats.org/officeDocument/2006/relationships" ref="K584" r:id="rId332"/>
    <hyperlink xmlns:r="http://schemas.openxmlformats.org/officeDocument/2006/relationships" ref="K585" r:id="rId333"/>
    <hyperlink xmlns:r="http://schemas.openxmlformats.org/officeDocument/2006/relationships" ref="K586" r:id="rId334"/>
    <hyperlink xmlns:r="http://schemas.openxmlformats.org/officeDocument/2006/relationships" ref="K587" r:id="rId335"/>
    <hyperlink xmlns:r="http://schemas.openxmlformats.org/officeDocument/2006/relationships" ref="K588" r:id="rId336"/>
    <hyperlink xmlns:r="http://schemas.openxmlformats.org/officeDocument/2006/relationships" ref="K589" r:id="rId337"/>
    <hyperlink xmlns:r="http://schemas.openxmlformats.org/officeDocument/2006/relationships" ref="K590" r:id="rId338"/>
    <hyperlink xmlns:r="http://schemas.openxmlformats.org/officeDocument/2006/relationships" ref="K591" r:id="rId339"/>
    <hyperlink xmlns:r="http://schemas.openxmlformats.org/officeDocument/2006/relationships" ref="K594" r:id="rId340"/>
    <hyperlink xmlns:r="http://schemas.openxmlformats.org/officeDocument/2006/relationships" ref="K597" r:id="rId341"/>
    <hyperlink xmlns:r="http://schemas.openxmlformats.org/officeDocument/2006/relationships" ref="K598" r:id="rId342"/>
    <hyperlink xmlns:r="http://schemas.openxmlformats.org/officeDocument/2006/relationships" ref="K599" r:id="rId343"/>
    <hyperlink xmlns:r="http://schemas.openxmlformats.org/officeDocument/2006/relationships" ref="K600" r:id="rId344"/>
    <hyperlink xmlns:r="http://schemas.openxmlformats.org/officeDocument/2006/relationships" ref="K601" r:id="rId345"/>
    <hyperlink xmlns:r="http://schemas.openxmlformats.org/officeDocument/2006/relationships" ref="K602" r:id="rId346"/>
    <hyperlink xmlns:r="http://schemas.openxmlformats.org/officeDocument/2006/relationships" ref="K603" r:id="rId347"/>
    <hyperlink xmlns:r="http://schemas.openxmlformats.org/officeDocument/2006/relationships" ref="K604" r:id="rId348"/>
    <hyperlink xmlns:r="http://schemas.openxmlformats.org/officeDocument/2006/relationships" ref="K605" r:id="rId349"/>
    <hyperlink xmlns:r="http://schemas.openxmlformats.org/officeDocument/2006/relationships" ref="K608" r:id="rId350"/>
    <hyperlink xmlns:r="http://schemas.openxmlformats.org/officeDocument/2006/relationships" ref="K609" r:id="rId351"/>
    <hyperlink xmlns:r="http://schemas.openxmlformats.org/officeDocument/2006/relationships" ref="K610" r:id="rId352"/>
    <hyperlink xmlns:r="http://schemas.openxmlformats.org/officeDocument/2006/relationships" ref="K611" r:id="rId353"/>
    <hyperlink xmlns:r="http://schemas.openxmlformats.org/officeDocument/2006/relationships" ref="K614" r:id="rId354"/>
    <hyperlink xmlns:r="http://schemas.openxmlformats.org/officeDocument/2006/relationships" ref="K615" r:id="rId355"/>
    <hyperlink xmlns:r="http://schemas.openxmlformats.org/officeDocument/2006/relationships" ref="K616" r:id="rId356"/>
    <hyperlink xmlns:r="http://schemas.openxmlformats.org/officeDocument/2006/relationships" ref="K619" r:id="rId357"/>
    <hyperlink xmlns:r="http://schemas.openxmlformats.org/officeDocument/2006/relationships" ref="K620" r:id="rId358"/>
    <hyperlink xmlns:r="http://schemas.openxmlformats.org/officeDocument/2006/relationships" ref="K622" r:id="rId359"/>
    <hyperlink xmlns:r="http://schemas.openxmlformats.org/officeDocument/2006/relationships" ref="K623" r:id="rId360"/>
    <hyperlink xmlns:r="http://schemas.openxmlformats.org/officeDocument/2006/relationships" ref="K630" r:id="rId361"/>
    <hyperlink xmlns:r="http://schemas.openxmlformats.org/officeDocument/2006/relationships" ref="K631" r:id="rId362"/>
    <hyperlink xmlns:r="http://schemas.openxmlformats.org/officeDocument/2006/relationships" ref="K632" r:id="rId363"/>
    <hyperlink xmlns:r="http://schemas.openxmlformats.org/officeDocument/2006/relationships" ref="K633" r:id="rId364"/>
    <hyperlink xmlns:r="http://schemas.openxmlformats.org/officeDocument/2006/relationships" ref="K634" r:id="rId365"/>
    <hyperlink xmlns:r="http://schemas.openxmlformats.org/officeDocument/2006/relationships" ref="K635" r:id="rId366"/>
    <hyperlink xmlns:r="http://schemas.openxmlformats.org/officeDocument/2006/relationships" ref="K636" r:id="rId367"/>
    <hyperlink xmlns:r="http://schemas.openxmlformats.org/officeDocument/2006/relationships" ref="K638" r:id="rId368"/>
    <hyperlink xmlns:r="http://schemas.openxmlformats.org/officeDocument/2006/relationships" ref="K639" r:id="rId369"/>
    <hyperlink xmlns:r="http://schemas.openxmlformats.org/officeDocument/2006/relationships" ref="K640" r:id="rId370"/>
    <hyperlink xmlns:r="http://schemas.openxmlformats.org/officeDocument/2006/relationships" ref="K641" r:id="rId371"/>
    <hyperlink xmlns:r="http://schemas.openxmlformats.org/officeDocument/2006/relationships" ref="K644" r:id="rId372"/>
    <hyperlink xmlns:r="http://schemas.openxmlformats.org/officeDocument/2006/relationships" ref="K645" r:id="rId373"/>
    <hyperlink xmlns:r="http://schemas.openxmlformats.org/officeDocument/2006/relationships" ref="K646" r:id="rId374"/>
    <hyperlink xmlns:r="http://schemas.openxmlformats.org/officeDocument/2006/relationships" ref="K647" r:id="rId375"/>
    <hyperlink xmlns:r="http://schemas.openxmlformats.org/officeDocument/2006/relationships" ref="K648" r:id="rId376"/>
    <hyperlink xmlns:r="http://schemas.openxmlformats.org/officeDocument/2006/relationships" ref="K649" r:id="rId377"/>
    <hyperlink xmlns:r="http://schemas.openxmlformats.org/officeDocument/2006/relationships" ref="K650" r:id="rId378"/>
    <hyperlink xmlns:r="http://schemas.openxmlformats.org/officeDocument/2006/relationships" ref="K651" r:id="rId379"/>
    <hyperlink xmlns:r="http://schemas.openxmlformats.org/officeDocument/2006/relationships" ref="K652" r:id="rId380"/>
    <hyperlink xmlns:r="http://schemas.openxmlformats.org/officeDocument/2006/relationships" ref="K654" r:id="rId381"/>
    <hyperlink xmlns:r="http://schemas.openxmlformats.org/officeDocument/2006/relationships" ref="K655" r:id="rId382"/>
    <hyperlink xmlns:r="http://schemas.openxmlformats.org/officeDocument/2006/relationships" ref="K656" r:id="rId383"/>
    <hyperlink xmlns:r="http://schemas.openxmlformats.org/officeDocument/2006/relationships" ref="K657" r:id="rId384"/>
    <hyperlink xmlns:r="http://schemas.openxmlformats.org/officeDocument/2006/relationships" ref="K658" r:id="rId385"/>
    <hyperlink xmlns:r="http://schemas.openxmlformats.org/officeDocument/2006/relationships" ref="K659" r:id="rId386"/>
    <hyperlink xmlns:r="http://schemas.openxmlformats.org/officeDocument/2006/relationships" ref="K661" r:id="rId387"/>
    <hyperlink xmlns:r="http://schemas.openxmlformats.org/officeDocument/2006/relationships" ref="K662" r:id="rId388"/>
    <hyperlink xmlns:r="http://schemas.openxmlformats.org/officeDocument/2006/relationships" ref="K663" r:id="rId389"/>
    <hyperlink xmlns:r="http://schemas.openxmlformats.org/officeDocument/2006/relationships" ref="K664" r:id="rId390"/>
    <hyperlink xmlns:r="http://schemas.openxmlformats.org/officeDocument/2006/relationships" ref="K665" r:id="rId391"/>
    <hyperlink xmlns:r="http://schemas.openxmlformats.org/officeDocument/2006/relationships" ref="K666" r:id="rId392"/>
    <hyperlink xmlns:r="http://schemas.openxmlformats.org/officeDocument/2006/relationships" ref="K667" r:id="rId393"/>
    <hyperlink xmlns:r="http://schemas.openxmlformats.org/officeDocument/2006/relationships" ref="K669" r:id="rId394"/>
    <hyperlink xmlns:r="http://schemas.openxmlformats.org/officeDocument/2006/relationships" ref="K670" r:id="rId395"/>
    <hyperlink xmlns:r="http://schemas.openxmlformats.org/officeDocument/2006/relationships" ref="K671" r:id="rId396"/>
    <hyperlink xmlns:r="http://schemas.openxmlformats.org/officeDocument/2006/relationships" ref="K672" r:id="rId397"/>
    <hyperlink xmlns:r="http://schemas.openxmlformats.org/officeDocument/2006/relationships" ref="K673" r:id="rId398"/>
    <hyperlink xmlns:r="http://schemas.openxmlformats.org/officeDocument/2006/relationships" ref="K674" r:id="rId399"/>
    <hyperlink xmlns:r="http://schemas.openxmlformats.org/officeDocument/2006/relationships" ref="K675" r:id="rId400"/>
    <hyperlink xmlns:r="http://schemas.openxmlformats.org/officeDocument/2006/relationships" ref="K679" r:id="rId401"/>
    <hyperlink xmlns:r="http://schemas.openxmlformats.org/officeDocument/2006/relationships" ref="K680" r:id="rId402"/>
    <hyperlink xmlns:r="http://schemas.openxmlformats.org/officeDocument/2006/relationships" ref="K682" r:id="rId403"/>
    <hyperlink xmlns:r="http://schemas.openxmlformats.org/officeDocument/2006/relationships" ref="K683" r:id="rId404"/>
    <hyperlink xmlns:r="http://schemas.openxmlformats.org/officeDocument/2006/relationships" ref="K686" r:id="rId405"/>
    <hyperlink xmlns:r="http://schemas.openxmlformats.org/officeDocument/2006/relationships" ref="K687" r:id="rId406"/>
    <hyperlink xmlns:r="http://schemas.openxmlformats.org/officeDocument/2006/relationships" ref="K688" r:id="rId407"/>
    <hyperlink xmlns:r="http://schemas.openxmlformats.org/officeDocument/2006/relationships" ref="K691" r:id="rId408"/>
    <hyperlink xmlns:r="http://schemas.openxmlformats.org/officeDocument/2006/relationships" ref="K692" r:id="rId409"/>
    <hyperlink xmlns:r="http://schemas.openxmlformats.org/officeDocument/2006/relationships" ref="K694" r:id="rId410"/>
    <hyperlink xmlns:r="http://schemas.openxmlformats.org/officeDocument/2006/relationships" ref="K695" r:id="rId411"/>
    <hyperlink xmlns:r="http://schemas.openxmlformats.org/officeDocument/2006/relationships" ref="K696" r:id="rId412"/>
    <hyperlink xmlns:r="http://schemas.openxmlformats.org/officeDocument/2006/relationships" ref="K697" r:id="rId413"/>
    <hyperlink xmlns:r="http://schemas.openxmlformats.org/officeDocument/2006/relationships" ref="K700" r:id="rId414"/>
    <hyperlink xmlns:r="http://schemas.openxmlformats.org/officeDocument/2006/relationships" ref="K702" r:id="rId415"/>
    <hyperlink xmlns:r="http://schemas.openxmlformats.org/officeDocument/2006/relationships" ref="K703" r:id="rId416"/>
    <hyperlink xmlns:r="http://schemas.openxmlformats.org/officeDocument/2006/relationships" ref="K704" r:id="rId417"/>
    <hyperlink xmlns:r="http://schemas.openxmlformats.org/officeDocument/2006/relationships" ref="K705" r:id="rId418"/>
    <hyperlink xmlns:r="http://schemas.openxmlformats.org/officeDocument/2006/relationships" ref="K707" r:id="rId419"/>
    <hyperlink xmlns:r="http://schemas.openxmlformats.org/officeDocument/2006/relationships" ref="K708" r:id="rId420"/>
    <hyperlink xmlns:r="http://schemas.openxmlformats.org/officeDocument/2006/relationships" ref="K709" r:id="rId421"/>
    <hyperlink xmlns:r="http://schemas.openxmlformats.org/officeDocument/2006/relationships" ref="K710" r:id="rId422"/>
    <hyperlink xmlns:r="http://schemas.openxmlformats.org/officeDocument/2006/relationships" ref="K712" r:id="rId423"/>
    <hyperlink xmlns:r="http://schemas.openxmlformats.org/officeDocument/2006/relationships" ref="K713" r:id="rId424"/>
    <hyperlink xmlns:r="http://schemas.openxmlformats.org/officeDocument/2006/relationships" ref="K714" r:id="rId425"/>
    <hyperlink xmlns:r="http://schemas.openxmlformats.org/officeDocument/2006/relationships" ref="K716" r:id="rId426"/>
    <hyperlink xmlns:r="http://schemas.openxmlformats.org/officeDocument/2006/relationships" ref="K717" r:id="rId427"/>
    <hyperlink xmlns:r="http://schemas.openxmlformats.org/officeDocument/2006/relationships" ref="K718" r:id="rId428"/>
    <hyperlink xmlns:r="http://schemas.openxmlformats.org/officeDocument/2006/relationships" ref="K719" r:id="rId429"/>
    <hyperlink xmlns:r="http://schemas.openxmlformats.org/officeDocument/2006/relationships" ref="K720" r:id="rId430"/>
    <hyperlink xmlns:r="http://schemas.openxmlformats.org/officeDocument/2006/relationships" ref="K721" r:id="rId431"/>
    <hyperlink xmlns:r="http://schemas.openxmlformats.org/officeDocument/2006/relationships" ref="K722" r:id="rId432"/>
    <hyperlink xmlns:r="http://schemas.openxmlformats.org/officeDocument/2006/relationships" ref="K723" r:id="rId433"/>
    <hyperlink xmlns:r="http://schemas.openxmlformats.org/officeDocument/2006/relationships" ref="K724" r:id="rId434"/>
    <hyperlink xmlns:r="http://schemas.openxmlformats.org/officeDocument/2006/relationships" ref="K725" r:id="rId435"/>
    <hyperlink xmlns:r="http://schemas.openxmlformats.org/officeDocument/2006/relationships" ref="K726" r:id="rId436"/>
    <hyperlink xmlns:r="http://schemas.openxmlformats.org/officeDocument/2006/relationships" ref="K727" r:id="rId437"/>
    <hyperlink xmlns:r="http://schemas.openxmlformats.org/officeDocument/2006/relationships" ref="K728" r:id="rId438"/>
    <hyperlink xmlns:r="http://schemas.openxmlformats.org/officeDocument/2006/relationships" ref="K729" r:id="rId439"/>
    <hyperlink xmlns:r="http://schemas.openxmlformats.org/officeDocument/2006/relationships" ref="K730" r:id="rId440"/>
    <hyperlink xmlns:r="http://schemas.openxmlformats.org/officeDocument/2006/relationships" ref="K731" r:id="rId441"/>
    <hyperlink xmlns:r="http://schemas.openxmlformats.org/officeDocument/2006/relationships" ref="K733" r:id="rId442"/>
    <hyperlink xmlns:r="http://schemas.openxmlformats.org/officeDocument/2006/relationships" ref="K734" r:id="rId443"/>
    <hyperlink xmlns:r="http://schemas.openxmlformats.org/officeDocument/2006/relationships" ref="K735" r:id="rId444"/>
    <hyperlink xmlns:r="http://schemas.openxmlformats.org/officeDocument/2006/relationships" ref="K736" r:id="rId445"/>
    <hyperlink xmlns:r="http://schemas.openxmlformats.org/officeDocument/2006/relationships" ref="K737" r:id="rId446"/>
    <hyperlink xmlns:r="http://schemas.openxmlformats.org/officeDocument/2006/relationships" ref="K738" r:id="rId447"/>
    <hyperlink xmlns:r="http://schemas.openxmlformats.org/officeDocument/2006/relationships" ref="K739" r:id="rId448"/>
    <hyperlink xmlns:r="http://schemas.openxmlformats.org/officeDocument/2006/relationships" ref="K740" r:id="rId449"/>
    <hyperlink xmlns:r="http://schemas.openxmlformats.org/officeDocument/2006/relationships" ref="K741" r:id="rId450"/>
    <hyperlink xmlns:r="http://schemas.openxmlformats.org/officeDocument/2006/relationships" ref="K742" r:id="rId451"/>
    <hyperlink xmlns:r="http://schemas.openxmlformats.org/officeDocument/2006/relationships" ref="K743" r:id="rId452"/>
    <hyperlink xmlns:r="http://schemas.openxmlformats.org/officeDocument/2006/relationships" ref="K744" r:id="rId453"/>
    <hyperlink xmlns:r="http://schemas.openxmlformats.org/officeDocument/2006/relationships" ref="K745" r:id="rId454"/>
    <hyperlink xmlns:r="http://schemas.openxmlformats.org/officeDocument/2006/relationships" ref="K746" r:id="rId455"/>
    <hyperlink xmlns:r="http://schemas.openxmlformats.org/officeDocument/2006/relationships" ref="K748" r:id="rId456"/>
    <hyperlink xmlns:r="http://schemas.openxmlformats.org/officeDocument/2006/relationships" ref="K749" r:id="rId457"/>
    <hyperlink xmlns:r="http://schemas.openxmlformats.org/officeDocument/2006/relationships" ref="K751" r:id="rId458"/>
    <hyperlink xmlns:r="http://schemas.openxmlformats.org/officeDocument/2006/relationships" ref="K753" r:id="rId459"/>
    <hyperlink xmlns:r="http://schemas.openxmlformats.org/officeDocument/2006/relationships" ref="K754" r:id="rId460"/>
    <hyperlink xmlns:r="http://schemas.openxmlformats.org/officeDocument/2006/relationships" ref="K755" r:id="rId461"/>
    <hyperlink xmlns:r="http://schemas.openxmlformats.org/officeDocument/2006/relationships" ref="K756" r:id="rId462"/>
    <hyperlink xmlns:r="http://schemas.openxmlformats.org/officeDocument/2006/relationships" ref="K757" r:id="rId463"/>
    <hyperlink xmlns:r="http://schemas.openxmlformats.org/officeDocument/2006/relationships" ref="K758" r:id="rId464"/>
    <hyperlink xmlns:r="http://schemas.openxmlformats.org/officeDocument/2006/relationships" ref="K759" r:id="rId465"/>
    <hyperlink xmlns:r="http://schemas.openxmlformats.org/officeDocument/2006/relationships" ref="K760" r:id="rId466"/>
    <hyperlink xmlns:r="http://schemas.openxmlformats.org/officeDocument/2006/relationships" ref="K761" r:id="rId467"/>
    <hyperlink xmlns:r="http://schemas.openxmlformats.org/officeDocument/2006/relationships" ref="K762" r:id="rId468"/>
    <hyperlink xmlns:r="http://schemas.openxmlformats.org/officeDocument/2006/relationships" ref="K763" r:id="rId469"/>
    <hyperlink xmlns:r="http://schemas.openxmlformats.org/officeDocument/2006/relationships" ref="K764" r:id="rId470"/>
    <hyperlink xmlns:r="http://schemas.openxmlformats.org/officeDocument/2006/relationships" ref="K765" r:id="rId471"/>
    <hyperlink xmlns:r="http://schemas.openxmlformats.org/officeDocument/2006/relationships" ref="K766" r:id="rId472"/>
    <hyperlink xmlns:r="http://schemas.openxmlformats.org/officeDocument/2006/relationships" ref="K767" r:id="rId473"/>
    <hyperlink xmlns:r="http://schemas.openxmlformats.org/officeDocument/2006/relationships" ref="K769" r:id="rId474"/>
    <hyperlink xmlns:r="http://schemas.openxmlformats.org/officeDocument/2006/relationships" ref="K770" r:id="rId475"/>
    <hyperlink xmlns:r="http://schemas.openxmlformats.org/officeDocument/2006/relationships" ref="K771" r:id="rId476"/>
    <hyperlink xmlns:r="http://schemas.openxmlformats.org/officeDocument/2006/relationships" ref="K772" r:id="rId477"/>
    <hyperlink xmlns:r="http://schemas.openxmlformats.org/officeDocument/2006/relationships" ref="K773" r:id="rId478"/>
    <hyperlink xmlns:r="http://schemas.openxmlformats.org/officeDocument/2006/relationships" ref="K774" r:id="rId479"/>
    <hyperlink xmlns:r="http://schemas.openxmlformats.org/officeDocument/2006/relationships" ref="K775" r:id="rId480"/>
    <hyperlink xmlns:r="http://schemas.openxmlformats.org/officeDocument/2006/relationships" ref="K776" r:id="rId481"/>
    <hyperlink xmlns:r="http://schemas.openxmlformats.org/officeDocument/2006/relationships" ref="K778" r:id="rId482"/>
    <hyperlink xmlns:r="http://schemas.openxmlformats.org/officeDocument/2006/relationships" ref="K779" r:id="rId483"/>
    <hyperlink xmlns:r="http://schemas.openxmlformats.org/officeDocument/2006/relationships" ref="K780" r:id="rId484"/>
    <hyperlink xmlns:r="http://schemas.openxmlformats.org/officeDocument/2006/relationships" ref="K786" r:id="rId485"/>
    <hyperlink xmlns:r="http://schemas.openxmlformats.org/officeDocument/2006/relationships" ref="K787" r:id="rId486"/>
    <hyperlink xmlns:r="http://schemas.openxmlformats.org/officeDocument/2006/relationships" ref="K788" r:id="rId487"/>
    <hyperlink xmlns:r="http://schemas.openxmlformats.org/officeDocument/2006/relationships" ref="K789" r:id="rId488"/>
    <hyperlink xmlns:r="http://schemas.openxmlformats.org/officeDocument/2006/relationships" ref="K790" r:id="rId489"/>
    <hyperlink xmlns:r="http://schemas.openxmlformats.org/officeDocument/2006/relationships" ref="K791" r:id="rId490"/>
    <hyperlink xmlns:r="http://schemas.openxmlformats.org/officeDocument/2006/relationships" ref="K792" r:id="rId491"/>
    <hyperlink xmlns:r="http://schemas.openxmlformats.org/officeDocument/2006/relationships" ref="K793" r:id="rId492"/>
    <hyperlink xmlns:r="http://schemas.openxmlformats.org/officeDocument/2006/relationships" ref="K794" r:id="rId493"/>
    <hyperlink xmlns:r="http://schemas.openxmlformats.org/officeDocument/2006/relationships" ref="K795" r:id="rId494"/>
    <hyperlink xmlns:r="http://schemas.openxmlformats.org/officeDocument/2006/relationships" ref="K796" r:id="rId495"/>
    <hyperlink xmlns:r="http://schemas.openxmlformats.org/officeDocument/2006/relationships" ref="K798" r:id="rId496"/>
    <hyperlink xmlns:r="http://schemas.openxmlformats.org/officeDocument/2006/relationships" ref="K799" r:id="rId497"/>
    <hyperlink xmlns:r="http://schemas.openxmlformats.org/officeDocument/2006/relationships" ref="K800" r:id="rId498"/>
    <hyperlink xmlns:r="http://schemas.openxmlformats.org/officeDocument/2006/relationships" ref="K801" r:id="rId499"/>
    <hyperlink xmlns:r="http://schemas.openxmlformats.org/officeDocument/2006/relationships" ref="K802" r:id="rId500"/>
    <hyperlink xmlns:r="http://schemas.openxmlformats.org/officeDocument/2006/relationships" ref="K803" r:id="rId501"/>
    <hyperlink xmlns:r="http://schemas.openxmlformats.org/officeDocument/2006/relationships" ref="K804" r:id="rId502"/>
    <hyperlink xmlns:r="http://schemas.openxmlformats.org/officeDocument/2006/relationships" ref="K806" r:id="rId503"/>
    <hyperlink xmlns:r="http://schemas.openxmlformats.org/officeDocument/2006/relationships" ref="K807" r:id="rId504"/>
    <hyperlink xmlns:r="http://schemas.openxmlformats.org/officeDocument/2006/relationships" ref="K808" r:id="rId505"/>
    <hyperlink xmlns:r="http://schemas.openxmlformats.org/officeDocument/2006/relationships" ref="K809" r:id="rId506"/>
    <hyperlink xmlns:r="http://schemas.openxmlformats.org/officeDocument/2006/relationships" ref="K810" r:id="rId507"/>
    <hyperlink xmlns:r="http://schemas.openxmlformats.org/officeDocument/2006/relationships" ref="K811" r:id="rId508"/>
    <hyperlink xmlns:r="http://schemas.openxmlformats.org/officeDocument/2006/relationships" ref="K812" r:id="rId509"/>
    <hyperlink xmlns:r="http://schemas.openxmlformats.org/officeDocument/2006/relationships" ref="K813" r:id="rId510"/>
    <hyperlink xmlns:r="http://schemas.openxmlformats.org/officeDocument/2006/relationships" ref="K814" r:id="rId511"/>
    <hyperlink xmlns:r="http://schemas.openxmlformats.org/officeDocument/2006/relationships" ref="K816" r:id="rId512"/>
    <hyperlink xmlns:r="http://schemas.openxmlformats.org/officeDocument/2006/relationships" ref="K821" r:id="rId513"/>
    <hyperlink xmlns:r="http://schemas.openxmlformats.org/officeDocument/2006/relationships" ref="K822" r:id="rId514"/>
    <hyperlink xmlns:r="http://schemas.openxmlformats.org/officeDocument/2006/relationships" ref="K823" r:id="rId515"/>
    <hyperlink xmlns:r="http://schemas.openxmlformats.org/officeDocument/2006/relationships" ref="K824" r:id="rId516"/>
    <hyperlink xmlns:r="http://schemas.openxmlformats.org/officeDocument/2006/relationships" ref="K825" r:id="rId517"/>
    <hyperlink xmlns:r="http://schemas.openxmlformats.org/officeDocument/2006/relationships" ref="K826" r:id="rId518"/>
    <hyperlink xmlns:r="http://schemas.openxmlformats.org/officeDocument/2006/relationships" ref="K827" r:id="rId519"/>
    <hyperlink xmlns:r="http://schemas.openxmlformats.org/officeDocument/2006/relationships" ref="K836" r:id="rId520"/>
    <hyperlink xmlns:r="http://schemas.openxmlformats.org/officeDocument/2006/relationships" ref="K837" r:id="rId521"/>
    <hyperlink xmlns:r="http://schemas.openxmlformats.org/officeDocument/2006/relationships" ref="K838" r:id="rId522"/>
    <hyperlink xmlns:r="http://schemas.openxmlformats.org/officeDocument/2006/relationships" ref="K839" r:id="rId523"/>
    <hyperlink xmlns:r="http://schemas.openxmlformats.org/officeDocument/2006/relationships" ref="K849" r:id="rId524"/>
    <hyperlink xmlns:r="http://schemas.openxmlformats.org/officeDocument/2006/relationships" ref="K850" r:id="rId525"/>
    <hyperlink xmlns:r="http://schemas.openxmlformats.org/officeDocument/2006/relationships" ref="K851" r:id="rId526"/>
    <hyperlink xmlns:r="http://schemas.openxmlformats.org/officeDocument/2006/relationships" ref="K852" r:id="rId527"/>
    <hyperlink xmlns:r="http://schemas.openxmlformats.org/officeDocument/2006/relationships" ref="K855" r:id="rId528"/>
    <hyperlink xmlns:r="http://schemas.openxmlformats.org/officeDocument/2006/relationships" ref="K856" r:id="rId529"/>
    <hyperlink xmlns:r="http://schemas.openxmlformats.org/officeDocument/2006/relationships" ref="K857" r:id="rId530"/>
    <hyperlink xmlns:r="http://schemas.openxmlformats.org/officeDocument/2006/relationships" ref="K861" r:id="rId531"/>
    <hyperlink xmlns:r="http://schemas.openxmlformats.org/officeDocument/2006/relationships" ref="K866" r:id="rId532"/>
    <hyperlink xmlns:r="http://schemas.openxmlformats.org/officeDocument/2006/relationships" ref="K867" r:id="rId533"/>
    <hyperlink xmlns:r="http://schemas.openxmlformats.org/officeDocument/2006/relationships" ref="K868" r:id="rId534"/>
    <hyperlink xmlns:r="http://schemas.openxmlformats.org/officeDocument/2006/relationships" ref="K869" r:id="rId535"/>
    <hyperlink xmlns:r="http://schemas.openxmlformats.org/officeDocument/2006/relationships" ref="K875" r:id="rId536"/>
    <hyperlink xmlns:r="http://schemas.openxmlformats.org/officeDocument/2006/relationships" ref="K876" r:id="rId537"/>
    <hyperlink xmlns:r="http://schemas.openxmlformats.org/officeDocument/2006/relationships" ref="K877" r:id="rId538"/>
    <hyperlink xmlns:r="http://schemas.openxmlformats.org/officeDocument/2006/relationships" ref="K878" r:id="rId539"/>
    <hyperlink xmlns:r="http://schemas.openxmlformats.org/officeDocument/2006/relationships" ref="K879" r:id="rId540"/>
    <hyperlink xmlns:r="http://schemas.openxmlformats.org/officeDocument/2006/relationships" ref="K880" r:id="rId541"/>
    <hyperlink xmlns:r="http://schemas.openxmlformats.org/officeDocument/2006/relationships" ref="K881" r:id="rId542"/>
    <hyperlink xmlns:r="http://schemas.openxmlformats.org/officeDocument/2006/relationships" ref="K882" r:id="rId543"/>
    <hyperlink xmlns:r="http://schemas.openxmlformats.org/officeDocument/2006/relationships" ref="K883" r:id="rId544"/>
    <hyperlink xmlns:r="http://schemas.openxmlformats.org/officeDocument/2006/relationships" ref="K884" r:id="rId545"/>
    <hyperlink xmlns:r="http://schemas.openxmlformats.org/officeDocument/2006/relationships" ref="K885" r:id="rId546"/>
    <hyperlink xmlns:r="http://schemas.openxmlformats.org/officeDocument/2006/relationships" ref="K886" r:id="rId547"/>
    <hyperlink xmlns:r="http://schemas.openxmlformats.org/officeDocument/2006/relationships" ref="K887" r:id="rId548"/>
    <hyperlink xmlns:r="http://schemas.openxmlformats.org/officeDocument/2006/relationships" ref="K888" r:id="rId549"/>
    <hyperlink xmlns:r="http://schemas.openxmlformats.org/officeDocument/2006/relationships" ref="K889" r:id="rId550"/>
    <hyperlink xmlns:r="http://schemas.openxmlformats.org/officeDocument/2006/relationships" ref="K890" r:id="rId551"/>
    <hyperlink xmlns:r="http://schemas.openxmlformats.org/officeDocument/2006/relationships" ref="K891" r:id="rId552"/>
    <hyperlink xmlns:r="http://schemas.openxmlformats.org/officeDocument/2006/relationships" ref="K892" r:id="rId553"/>
    <hyperlink xmlns:r="http://schemas.openxmlformats.org/officeDocument/2006/relationships" ref="K893" r:id="rId554"/>
    <hyperlink xmlns:r="http://schemas.openxmlformats.org/officeDocument/2006/relationships" ref="K894" r:id="rId555"/>
    <hyperlink xmlns:r="http://schemas.openxmlformats.org/officeDocument/2006/relationships" ref="K895" r:id="rId556"/>
    <hyperlink xmlns:r="http://schemas.openxmlformats.org/officeDocument/2006/relationships" ref="K896" r:id="rId557"/>
    <hyperlink xmlns:r="http://schemas.openxmlformats.org/officeDocument/2006/relationships" ref="K897" r:id="rId558"/>
    <hyperlink xmlns:r="http://schemas.openxmlformats.org/officeDocument/2006/relationships" ref="K898" r:id="rId559"/>
    <hyperlink xmlns:r="http://schemas.openxmlformats.org/officeDocument/2006/relationships" ref="K899" r:id="rId560"/>
    <hyperlink xmlns:r="http://schemas.openxmlformats.org/officeDocument/2006/relationships" ref="K900" r:id="rId561"/>
    <hyperlink xmlns:r="http://schemas.openxmlformats.org/officeDocument/2006/relationships" ref="K901" r:id="rId562"/>
    <hyperlink xmlns:r="http://schemas.openxmlformats.org/officeDocument/2006/relationships" ref="K902" r:id="rId563"/>
    <hyperlink xmlns:r="http://schemas.openxmlformats.org/officeDocument/2006/relationships" ref="K903" r:id="rId564"/>
    <hyperlink xmlns:r="http://schemas.openxmlformats.org/officeDocument/2006/relationships" ref="K904" r:id="rId565"/>
    <hyperlink xmlns:r="http://schemas.openxmlformats.org/officeDocument/2006/relationships" ref="K905" r:id="rId566"/>
    <hyperlink xmlns:r="http://schemas.openxmlformats.org/officeDocument/2006/relationships" ref="K906" r:id="rId567"/>
    <hyperlink xmlns:r="http://schemas.openxmlformats.org/officeDocument/2006/relationships" ref="K907" r:id="rId568"/>
    <hyperlink xmlns:r="http://schemas.openxmlformats.org/officeDocument/2006/relationships" ref="K908" r:id="rId569"/>
    <hyperlink xmlns:r="http://schemas.openxmlformats.org/officeDocument/2006/relationships" ref="K909" r:id="rId570"/>
    <hyperlink xmlns:r="http://schemas.openxmlformats.org/officeDocument/2006/relationships" ref="K910" r:id="rId571"/>
    <hyperlink xmlns:r="http://schemas.openxmlformats.org/officeDocument/2006/relationships" ref="K911" r:id="rId572"/>
    <hyperlink xmlns:r="http://schemas.openxmlformats.org/officeDocument/2006/relationships" ref="K912" r:id="rId573"/>
    <hyperlink xmlns:r="http://schemas.openxmlformats.org/officeDocument/2006/relationships" ref="K913" r:id="rId574"/>
    <hyperlink xmlns:r="http://schemas.openxmlformats.org/officeDocument/2006/relationships" ref="K915" r:id="rId575"/>
    <hyperlink xmlns:r="http://schemas.openxmlformats.org/officeDocument/2006/relationships" ref="K916" r:id="rId576"/>
    <hyperlink xmlns:r="http://schemas.openxmlformats.org/officeDocument/2006/relationships" ref="K917" r:id="rId577"/>
    <hyperlink xmlns:r="http://schemas.openxmlformats.org/officeDocument/2006/relationships" ref="K918" r:id="rId578"/>
    <hyperlink xmlns:r="http://schemas.openxmlformats.org/officeDocument/2006/relationships" ref="K919" r:id="rId579"/>
    <hyperlink xmlns:r="http://schemas.openxmlformats.org/officeDocument/2006/relationships" ref="K920" r:id="rId580"/>
    <hyperlink xmlns:r="http://schemas.openxmlformats.org/officeDocument/2006/relationships" ref="K921" r:id="rId581"/>
    <hyperlink xmlns:r="http://schemas.openxmlformats.org/officeDocument/2006/relationships" ref="K922" r:id="rId582"/>
    <hyperlink xmlns:r="http://schemas.openxmlformats.org/officeDocument/2006/relationships" ref="K923" r:id="rId583"/>
    <hyperlink xmlns:r="http://schemas.openxmlformats.org/officeDocument/2006/relationships" ref="K925" r:id="rId584"/>
    <hyperlink xmlns:r="http://schemas.openxmlformats.org/officeDocument/2006/relationships" ref="K927" r:id="rId585"/>
    <hyperlink xmlns:r="http://schemas.openxmlformats.org/officeDocument/2006/relationships" ref="K928" r:id="rId586"/>
    <hyperlink xmlns:r="http://schemas.openxmlformats.org/officeDocument/2006/relationships" ref="K929" r:id="rId587"/>
    <hyperlink xmlns:r="http://schemas.openxmlformats.org/officeDocument/2006/relationships" ref="K930" r:id="rId588"/>
    <hyperlink xmlns:r="http://schemas.openxmlformats.org/officeDocument/2006/relationships" ref="K935" r:id="rId589"/>
    <hyperlink xmlns:r="http://schemas.openxmlformats.org/officeDocument/2006/relationships" ref="K936" r:id="rId590"/>
    <hyperlink xmlns:r="http://schemas.openxmlformats.org/officeDocument/2006/relationships" ref="K937" r:id="rId591"/>
    <hyperlink xmlns:r="http://schemas.openxmlformats.org/officeDocument/2006/relationships" ref="K938" r:id="rId592"/>
    <hyperlink xmlns:r="http://schemas.openxmlformats.org/officeDocument/2006/relationships" ref="K939" r:id="rId593"/>
    <hyperlink xmlns:r="http://schemas.openxmlformats.org/officeDocument/2006/relationships" ref="K940" r:id="rId594"/>
    <hyperlink xmlns:r="http://schemas.openxmlformats.org/officeDocument/2006/relationships" ref="K941" r:id="rId595"/>
    <hyperlink xmlns:r="http://schemas.openxmlformats.org/officeDocument/2006/relationships" ref="K942" r:id="rId596"/>
    <hyperlink xmlns:r="http://schemas.openxmlformats.org/officeDocument/2006/relationships" ref="K943" r:id="rId597"/>
    <hyperlink xmlns:r="http://schemas.openxmlformats.org/officeDocument/2006/relationships" ref="K944" r:id="rId598"/>
    <hyperlink xmlns:r="http://schemas.openxmlformats.org/officeDocument/2006/relationships" ref="K945" r:id="rId599"/>
    <hyperlink xmlns:r="http://schemas.openxmlformats.org/officeDocument/2006/relationships" ref="K946" r:id="rId600"/>
    <hyperlink xmlns:r="http://schemas.openxmlformats.org/officeDocument/2006/relationships" ref="K947" r:id="rId601"/>
    <hyperlink xmlns:r="http://schemas.openxmlformats.org/officeDocument/2006/relationships" ref="K948" r:id="rId602"/>
    <hyperlink xmlns:r="http://schemas.openxmlformats.org/officeDocument/2006/relationships" ref="K949" r:id="rId603"/>
    <hyperlink xmlns:r="http://schemas.openxmlformats.org/officeDocument/2006/relationships" ref="K950" r:id="rId604"/>
    <hyperlink xmlns:r="http://schemas.openxmlformats.org/officeDocument/2006/relationships" ref="K951" r:id="rId605"/>
    <hyperlink xmlns:r="http://schemas.openxmlformats.org/officeDocument/2006/relationships" ref="K952" r:id="rId606"/>
    <hyperlink xmlns:r="http://schemas.openxmlformats.org/officeDocument/2006/relationships" ref="K953" r:id="rId607"/>
    <hyperlink xmlns:r="http://schemas.openxmlformats.org/officeDocument/2006/relationships" ref="K954" r:id="rId608"/>
    <hyperlink xmlns:r="http://schemas.openxmlformats.org/officeDocument/2006/relationships" ref="K955" r:id="rId609"/>
    <hyperlink xmlns:r="http://schemas.openxmlformats.org/officeDocument/2006/relationships" ref="K956" r:id="rId610"/>
    <hyperlink xmlns:r="http://schemas.openxmlformats.org/officeDocument/2006/relationships" ref="K957" r:id="rId611"/>
    <hyperlink xmlns:r="http://schemas.openxmlformats.org/officeDocument/2006/relationships" ref="K958" r:id="rId612"/>
    <hyperlink xmlns:r="http://schemas.openxmlformats.org/officeDocument/2006/relationships" ref="K959" r:id="rId613"/>
    <hyperlink xmlns:r="http://schemas.openxmlformats.org/officeDocument/2006/relationships" ref="K960" r:id="rId614"/>
    <hyperlink xmlns:r="http://schemas.openxmlformats.org/officeDocument/2006/relationships" ref="K961" r:id="rId615"/>
    <hyperlink xmlns:r="http://schemas.openxmlformats.org/officeDocument/2006/relationships" ref="K962" r:id="rId616"/>
    <hyperlink xmlns:r="http://schemas.openxmlformats.org/officeDocument/2006/relationships" ref="K963" r:id="rId617"/>
    <hyperlink xmlns:r="http://schemas.openxmlformats.org/officeDocument/2006/relationships" ref="K964" r:id="rId618"/>
    <hyperlink xmlns:r="http://schemas.openxmlformats.org/officeDocument/2006/relationships" ref="K965" r:id="rId619"/>
    <hyperlink xmlns:r="http://schemas.openxmlformats.org/officeDocument/2006/relationships" ref="K966" r:id="rId620"/>
    <hyperlink xmlns:r="http://schemas.openxmlformats.org/officeDocument/2006/relationships" ref="K967" r:id="rId621"/>
    <hyperlink xmlns:r="http://schemas.openxmlformats.org/officeDocument/2006/relationships" ref="K968" r:id="rId622"/>
    <hyperlink xmlns:r="http://schemas.openxmlformats.org/officeDocument/2006/relationships" ref="K969" r:id="rId623"/>
    <hyperlink xmlns:r="http://schemas.openxmlformats.org/officeDocument/2006/relationships" ref="K970" r:id="rId624"/>
    <hyperlink xmlns:r="http://schemas.openxmlformats.org/officeDocument/2006/relationships" ref="K971" r:id="rId625"/>
    <hyperlink xmlns:r="http://schemas.openxmlformats.org/officeDocument/2006/relationships" ref="K972" r:id="rId626"/>
    <hyperlink xmlns:r="http://schemas.openxmlformats.org/officeDocument/2006/relationships" ref="K973" r:id="rId627"/>
    <hyperlink xmlns:r="http://schemas.openxmlformats.org/officeDocument/2006/relationships" ref="K974" r:id="rId628"/>
    <hyperlink xmlns:r="http://schemas.openxmlformats.org/officeDocument/2006/relationships" ref="K975" r:id="rId629"/>
    <hyperlink xmlns:r="http://schemas.openxmlformats.org/officeDocument/2006/relationships" ref="K976" r:id="rId630"/>
    <hyperlink xmlns:r="http://schemas.openxmlformats.org/officeDocument/2006/relationships" ref="K977" r:id="rId631"/>
    <hyperlink xmlns:r="http://schemas.openxmlformats.org/officeDocument/2006/relationships" ref="K978" r:id="rId632"/>
    <hyperlink xmlns:r="http://schemas.openxmlformats.org/officeDocument/2006/relationships" ref="K979" r:id="rId633"/>
    <hyperlink xmlns:r="http://schemas.openxmlformats.org/officeDocument/2006/relationships" ref="K980" r:id="rId634"/>
    <hyperlink xmlns:r="http://schemas.openxmlformats.org/officeDocument/2006/relationships" ref="K983" r:id="rId635"/>
    <hyperlink xmlns:r="http://schemas.openxmlformats.org/officeDocument/2006/relationships" ref="K984" r:id="rId636"/>
    <hyperlink xmlns:r="http://schemas.openxmlformats.org/officeDocument/2006/relationships" ref="K985" r:id="rId637"/>
    <hyperlink xmlns:r="http://schemas.openxmlformats.org/officeDocument/2006/relationships" ref="K986" r:id="rId638"/>
    <hyperlink xmlns:r="http://schemas.openxmlformats.org/officeDocument/2006/relationships" ref="K987" r:id="rId639"/>
    <hyperlink xmlns:r="http://schemas.openxmlformats.org/officeDocument/2006/relationships" ref="K988" r:id="rId640"/>
    <hyperlink xmlns:r="http://schemas.openxmlformats.org/officeDocument/2006/relationships" ref="K989" r:id="rId641"/>
    <hyperlink xmlns:r="http://schemas.openxmlformats.org/officeDocument/2006/relationships" ref="K990" r:id="rId642"/>
    <hyperlink xmlns:r="http://schemas.openxmlformats.org/officeDocument/2006/relationships" ref="K992" r:id="rId643"/>
    <hyperlink xmlns:r="http://schemas.openxmlformats.org/officeDocument/2006/relationships" ref="K993" r:id="rId644"/>
    <hyperlink xmlns:r="http://schemas.openxmlformats.org/officeDocument/2006/relationships" ref="K994" r:id="rId645"/>
    <hyperlink xmlns:r="http://schemas.openxmlformats.org/officeDocument/2006/relationships" ref="K995" r:id="rId646"/>
    <hyperlink xmlns:r="http://schemas.openxmlformats.org/officeDocument/2006/relationships" ref="K996" r:id="rId647"/>
    <hyperlink xmlns:r="http://schemas.openxmlformats.org/officeDocument/2006/relationships" ref="K999" r:id="rId648"/>
    <hyperlink xmlns:r="http://schemas.openxmlformats.org/officeDocument/2006/relationships" ref="K1000" r:id="rId649"/>
    <hyperlink xmlns:r="http://schemas.openxmlformats.org/officeDocument/2006/relationships" ref="K1001" r:id="rId650"/>
    <hyperlink xmlns:r="http://schemas.openxmlformats.org/officeDocument/2006/relationships" ref="K1002" r:id="rId651"/>
    <hyperlink xmlns:r="http://schemas.openxmlformats.org/officeDocument/2006/relationships" ref="K1003" r:id="rId652"/>
    <hyperlink xmlns:r="http://schemas.openxmlformats.org/officeDocument/2006/relationships" ref="K1004" r:id="rId653"/>
    <hyperlink xmlns:r="http://schemas.openxmlformats.org/officeDocument/2006/relationships" ref="K1005" r:id="rId654"/>
    <hyperlink xmlns:r="http://schemas.openxmlformats.org/officeDocument/2006/relationships" ref="K1006" r:id="rId655"/>
    <hyperlink xmlns:r="http://schemas.openxmlformats.org/officeDocument/2006/relationships" ref="K1011" r:id="rId656"/>
    <hyperlink xmlns:r="http://schemas.openxmlformats.org/officeDocument/2006/relationships" ref="K1012" r:id="rId657"/>
    <hyperlink xmlns:r="http://schemas.openxmlformats.org/officeDocument/2006/relationships" ref="K1013" r:id="rId658"/>
    <hyperlink xmlns:r="http://schemas.openxmlformats.org/officeDocument/2006/relationships" ref="K1014" r:id="rId659"/>
    <hyperlink xmlns:r="http://schemas.openxmlformats.org/officeDocument/2006/relationships" ref="K1015" r:id="rId660"/>
    <hyperlink xmlns:r="http://schemas.openxmlformats.org/officeDocument/2006/relationships" ref="K1016" r:id="rId661"/>
    <hyperlink xmlns:r="http://schemas.openxmlformats.org/officeDocument/2006/relationships" ref="K1023" r:id="rId662"/>
    <hyperlink xmlns:r="http://schemas.openxmlformats.org/officeDocument/2006/relationships" ref="K1029" r:id="rId663"/>
    <hyperlink xmlns:r="http://schemas.openxmlformats.org/officeDocument/2006/relationships" ref="K1030" r:id="rId664"/>
    <hyperlink xmlns:r="http://schemas.openxmlformats.org/officeDocument/2006/relationships" ref="K1035" r:id="rId665"/>
    <hyperlink xmlns:r="http://schemas.openxmlformats.org/officeDocument/2006/relationships" ref="K1037" r:id="rId666"/>
    <hyperlink xmlns:r="http://schemas.openxmlformats.org/officeDocument/2006/relationships" ref="K1038" r:id="rId667"/>
    <hyperlink xmlns:r="http://schemas.openxmlformats.org/officeDocument/2006/relationships" ref="K1039" r:id="rId668"/>
    <hyperlink xmlns:r="http://schemas.openxmlformats.org/officeDocument/2006/relationships" ref="K1040" r:id="rId669"/>
    <hyperlink xmlns:r="http://schemas.openxmlformats.org/officeDocument/2006/relationships" ref="K1041" r:id="rId670"/>
    <hyperlink xmlns:r="http://schemas.openxmlformats.org/officeDocument/2006/relationships" ref="K1042" r:id="rId671"/>
    <hyperlink xmlns:r="http://schemas.openxmlformats.org/officeDocument/2006/relationships" ref="K1043" r:id="rId672"/>
    <hyperlink xmlns:r="http://schemas.openxmlformats.org/officeDocument/2006/relationships" ref="K1044" r:id="rId673"/>
    <hyperlink xmlns:r="http://schemas.openxmlformats.org/officeDocument/2006/relationships" ref="K1045" r:id="rId674"/>
    <hyperlink xmlns:r="http://schemas.openxmlformats.org/officeDocument/2006/relationships" ref="K1046" r:id="rId675"/>
    <hyperlink xmlns:r="http://schemas.openxmlformats.org/officeDocument/2006/relationships" ref="K1047" r:id="rId676"/>
    <hyperlink xmlns:r="http://schemas.openxmlformats.org/officeDocument/2006/relationships" ref="K1048" r:id="rId677"/>
    <hyperlink xmlns:r="http://schemas.openxmlformats.org/officeDocument/2006/relationships" ref="K1049" r:id="rId678"/>
    <hyperlink xmlns:r="http://schemas.openxmlformats.org/officeDocument/2006/relationships" ref="K1052" r:id="rId679"/>
    <hyperlink xmlns:r="http://schemas.openxmlformats.org/officeDocument/2006/relationships" ref="K1053" r:id="rId680"/>
    <hyperlink xmlns:r="http://schemas.openxmlformats.org/officeDocument/2006/relationships" ref="K1054" r:id="rId681"/>
    <hyperlink xmlns:r="http://schemas.openxmlformats.org/officeDocument/2006/relationships" ref="K1055" r:id="rId682"/>
    <hyperlink xmlns:r="http://schemas.openxmlformats.org/officeDocument/2006/relationships" ref="K1056" r:id="rId683"/>
    <hyperlink xmlns:r="http://schemas.openxmlformats.org/officeDocument/2006/relationships" ref="K1057" r:id="rId684"/>
    <hyperlink xmlns:r="http://schemas.openxmlformats.org/officeDocument/2006/relationships" ref="K1058" r:id="rId685"/>
    <hyperlink xmlns:r="http://schemas.openxmlformats.org/officeDocument/2006/relationships" ref="K1059" r:id="rId686"/>
    <hyperlink xmlns:r="http://schemas.openxmlformats.org/officeDocument/2006/relationships" ref="K1060" r:id="rId687"/>
    <hyperlink xmlns:r="http://schemas.openxmlformats.org/officeDocument/2006/relationships" ref="K1061" r:id="rId688"/>
    <hyperlink xmlns:r="http://schemas.openxmlformats.org/officeDocument/2006/relationships" ref="K1062" r:id="rId689"/>
    <hyperlink xmlns:r="http://schemas.openxmlformats.org/officeDocument/2006/relationships" ref="K1067" r:id="rId690"/>
    <hyperlink xmlns:r="http://schemas.openxmlformats.org/officeDocument/2006/relationships" ref="K1068" r:id="rId691"/>
    <hyperlink xmlns:r="http://schemas.openxmlformats.org/officeDocument/2006/relationships" ref="K1069" r:id="rId692"/>
    <hyperlink xmlns:r="http://schemas.openxmlformats.org/officeDocument/2006/relationships" ref="K1070" r:id="rId693"/>
    <hyperlink xmlns:r="http://schemas.openxmlformats.org/officeDocument/2006/relationships" ref="K1071" r:id="rId694"/>
    <hyperlink xmlns:r="http://schemas.openxmlformats.org/officeDocument/2006/relationships" ref="K1075" r:id="rId695"/>
    <hyperlink xmlns:r="http://schemas.openxmlformats.org/officeDocument/2006/relationships" ref="K1076" r:id="rId696"/>
    <hyperlink xmlns:r="http://schemas.openxmlformats.org/officeDocument/2006/relationships" ref="K1077" r:id="rId697"/>
    <hyperlink xmlns:r="http://schemas.openxmlformats.org/officeDocument/2006/relationships" ref="K1078" r:id="rId698"/>
    <hyperlink xmlns:r="http://schemas.openxmlformats.org/officeDocument/2006/relationships" ref="K1079" r:id="rId699"/>
    <hyperlink xmlns:r="http://schemas.openxmlformats.org/officeDocument/2006/relationships" ref="K1080" r:id="rId700"/>
    <hyperlink xmlns:r="http://schemas.openxmlformats.org/officeDocument/2006/relationships" ref="K1081" r:id="rId701"/>
    <hyperlink xmlns:r="http://schemas.openxmlformats.org/officeDocument/2006/relationships" ref="K1082" r:id="rId702"/>
    <hyperlink xmlns:r="http://schemas.openxmlformats.org/officeDocument/2006/relationships" ref="K1083" r:id="rId703"/>
    <hyperlink xmlns:r="http://schemas.openxmlformats.org/officeDocument/2006/relationships" ref="K1084" r:id="rId704"/>
    <hyperlink xmlns:r="http://schemas.openxmlformats.org/officeDocument/2006/relationships" ref="K1085" r:id="rId705"/>
    <hyperlink xmlns:r="http://schemas.openxmlformats.org/officeDocument/2006/relationships" ref="K1086" r:id="rId706"/>
    <hyperlink xmlns:r="http://schemas.openxmlformats.org/officeDocument/2006/relationships" ref="K1087" r:id="rId707"/>
    <hyperlink xmlns:r="http://schemas.openxmlformats.org/officeDocument/2006/relationships" ref="K1088" r:id="rId708"/>
    <hyperlink xmlns:r="http://schemas.openxmlformats.org/officeDocument/2006/relationships" ref="K1089" r:id="rId709"/>
    <hyperlink xmlns:r="http://schemas.openxmlformats.org/officeDocument/2006/relationships" ref="K1090" r:id="rId710"/>
    <hyperlink xmlns:r="http://schemas.openxmlformats.org/officeDocument/2006/relationships" ref="K1092" r:id="rId711"/>
    <hyperlink xmlns:r="http://schemas.openxmlformats.org/officeDocument/2006/relationships" ref="K1093" r:id="rId712"/>
    <hyperlink xmlns:r="http://schemas.openxmlformats.org/officeDocument/2006/relationships" ref="K1094" r:id="rId713"/>
    <hyperlink xmlns:r="http://schemas.openxmlformats.org/officeDocument/2006/relationships" ref="K1095" r:id="rId714"/>
    <hyperlink xmlns:r="http://schemas.openxmlformats.org/officeDocument/2006/relationships" ref="K1096" r:id="rId715"/>
    <hyperlink xmlns:r="http://schemas.openxmlformats.org/officeDocument/2006/relationships" ref="K1097" r:id="rId716"/>
    <hyperlink xmlns:r="http://schemas.openxmlformats.org/officeDocument/2006/relationships" ref="K1098" r:id="rId717"/>
    <hyperlink xmlns:r="http://schemas.openxmlformats.org/officeDocument/2006/relationships" ref="K1100" r:id="rId718"/>
    <hyperlink xmlns:r="http://schemas.openxmlformats.org/officeDocument/2006/relationships" ref="K1101" r:id="rId719"/>
    <hyperlink xmlns:r="http://schemas.openxmlformats.org/officeDocument/2006/relationships" ref="K1102" r:id="rId720"/>
    <hyperlink xmlns:r="http://schemas.openxmlformats.org/officeDocument/2006/relationships" ref="K1103" r:id="rId721"/>
    <hyperlink xmlns:r="http://schemas.openxmlformats.org/officeDocument/2006/relationships" ref="K1104" r:id="rId722"/>
    <hyperlink xmlns:r="http://schemas.openxmlformats.org/officeDocument/2006/relationships" ref="K1105" r:id="rId723"/>
    <hyperlink xmlns:r="http://schemas.openxmlformats.org/officeDocument/2006/relationships" ref="K1106" r:id="rId724"/>
    <hyperlink xmlns:r="http://schemas.openxmlformats.org/officeDocument/2006/relationships" ref="K1107" r:id="rId725"/>
    <hyperlink xmlns:r="http://schemas.openxmlformats.org/officeDocument/2006/relationships" ref="K1108" r:id="rId726"/>
    <hyperlink xmlns:r="http://schemas.openxmlformats.org/officeDocument/2006/relationships" ref="K1109" r:id="rId727"/>
    <hyperlink xmlns:r="http://schemas.openxmlformats.org/officeDocument/2006/relationships" ref="K1110" r:id="rId728"/>
    <hyperlink xmlns:r="http://schemas.openxmlformats.org/officeDocument/2006/relationships" ref="K1111" r:id="rId729"/>
    <hyperlink xmlns:r="http://schemas.openxmlformats.org/officeDocument/2006/relationships" ref="K1112" r:id="rId730"/>
    <hyperlink xmlns:r="http://schemas.openxmlformats.org/officeDocument/2006/relationships" ref="K1113" r:id="rId731"/>
    <hyperlink xmlns:r="http://schemas.openxmlformats.org/officeDocument/2006/relationships" ref="K1114" r:id="rId732"/>
    <hyperlink xmlns:r="http://schemas.openxmlformats.org/officeDocument/2006/relationships" ref="K1115" r:id="rId733"/>
    <hyperlink xmlns:r="http://schemas.openxmlformats.org/officeDocument/2006/relationships" ref="K1116" r:id="rId734"/>
    <hyperlink xmlns:r="http://schemas.openxmlformats.org/officeDocument/2006/relationships" ref="K1117" r:id="rId735"/>
    <hyperlink xmlns:r="http://schemas.openxmlformats.org/officeDocument/2006/relationships" ref="K1118" r:id="rId736"/>
    <hyperlink xmlns:r="http://schemas.openxmlformats.org/officeDocument/2006/relationships" ref="K1119" r:id="rId737"/>
    <hyperlink xmlns:r="http://schemas.openxmlformats.org/officeDocument/2006/relationships" ref="K1120" r:id="rId738"/>
    <hyperlink xmlns:r="http://schemas.openxmlformats.org/officeDocument/2006/relationships" ref="K1121" r:id="rId739"/>
    <hyperlink xmlns:r="http://schemas.openxmlformats.org/officeDocument/2006/relationships" ref="K1122" r:id="rId740"/>
    <hyperlink xmlns:r="http://schemas.openxmlformats.org/officeDocument/2006/relationships" ref="K1123" r:id="rId741"/>
    <hyperlink xmlns:r="http://schemas.openxmlformats.org/officeDocument/2006/relationships" ref="K1124" r:id="rId742"/>
    <hyperlink xmlns:r="http://schemas.openxmlformats.org/officeDocument/2006/relationships" ref="K1125" r:id="rId743"/>
    <hyperlink xmlns:r="http://schemas.openxmlformats.org/officeDocument/2006/relationships" ref="K1126" r:id="rId744"/>
    <hyperlink xmlns:r="http://schemas.openxmlformats.org/officeDocument/2006/relationships" ref="K1127" r:id="rId745"/>
    <hyperlink xmlns:r="http://schemas.openxmlformats.org/officeDocument/2006/relationships" ref="K1129" r:id="rId746"/>
    <hyperlink xmlns:r="http://schemas.openxmlformats.org/officeDocument/2006/relationships" ref="K1130" r:id="rId747"/>
    <hyperlink xmlns:r="http://schemas.openxmlformats.org/officeDocument/2006/relationships" ref="K1131" r:id="rId748"/>
    <hyperlink xmlns:r="http://schemas.openxmlformats.org/officeDocument/2006/relationships" ref="K1132" r:id="rId749"/>
    <hyperlink xmlns:r="http://schemas.openxmlformats.org/officeDocument/2006/relationships" ref="K1133" r:id="rId750"/>
    <hyperlink xmlns:r="http://schemas.openxmlformats.org/officeDocument/2006/relationships" ref="K1134" r:id="rId751"/>
    <hyperlink xmlns:r="http://schemas.openxmlformats.org/officeDocument/2006/relationships" ref="K1135" r:id="rId752"/>
    <hyperlink xmlns:r="http://schemas.openxmlformats.org/officeDocument/2006/relationships" ref="K1136" r:id="rId753"/>
    <hyperlink xmlns:r="http://schemas.openxmlformats.org/officeDocument/2006/relationships" ref="K1137" r:id="rId754"/>
    <hyperlink xmlns:r="http://schemas.openxmlformats.org/officeDocument/2006/relationships" ref="K1138" r:id="rId755"/>
    <hyperlink xmlns:r="http://schemas.openxmlformats.org/officeDocument/2006/relationships" ref="K1139" r:id="rId756"/>
    <hyperlink xmlns:r="http://schemas.openxmlformats.org/officeDocument/2006/relationships" ref="K1140" r:id="rId757"/>
    <hyperlink xmlns:r="http://schemas.openxmlformats.org/officeDocument/2006/relationships" ref="K1141" r:id="rId758"/>
    <hyperlink xmlns:r="http://schemas.openxmlformats.org/officeDocument/2006/relationships" ref="K1142" r:id="rId759"/>
    <hyperlink xmlns:r="http://schemas.openxmlformats.org/officeDocument/2006/relationships" ref="K1143" r:id="rId760"/>
    <hyperlink xmlns:r="http://schemas.openxmlformats.org/officeDocument/2006/relationships" ref="K1145" r:id="rId761"/>
    <hyperlink xmlns:r="http://schemas.openxmlformats.org/officeDocument/2006/relationships" ref="K1146" r:id="rId762"/>
    <hyperlink xmlns:r="http://schemas.openxmlformats.org/officeDocument/2006/relationships" ref="K1147" r:id="rId763"/>
    <hyperlink xmlns:r="http://schemas.openxmlformats.org/officeDocument/2006/relationships" ref="K1148" r:id="rId764"/>
    <hyperlink xmlns:r="http://schemas.openxmlformats.org/officeDocument/2006/relationships" ref="K1150" r:id="rId765"/>
    <hyperlink xmlns:r="http://schemas.openxmlformats.org/officeDocument/2006/relationships" ref="K1151" r:id="rId766"/>
    <hyperlink xmlns:r="http://schemas.openxmlformats.org/officeDocument/2006/relationships" ref="K1153" r:id="rId767"/>
    <hyperlink xmlns:r="http://schemas.openxmlformats.org/officeDocument/2006/relationships" ref="K1154" r:id="rId768"/>
    <hyperlink xmlns:r="http://schemas.openxmlformats.org/officeDocument/2006/relationships" ref="K1156" r:id="rId769"/>
    <hyperlink xmlns:r="http://schemas.openxmlformats.org/officeDocument/2006/relationships" ref="K1157" r:id="rId770"/>
    <hyperlink xmlns:r="http://schemas.openxmlformats.org/officeDocument/2006/relationships" ref="K1158" r:id="rId771"/>
    <hyperlink xmlns:r="http://schemas.openxmlformats.org/officeDocument/2006/relationships" ref="K1160" r:id="rId772"/>
    <hyperlink xmlns:r="http://schemas.openxmlformats.org/officeDocument/2006/relationships" ref="K1161" r:id="rId773"/>
    <hyperlink xmlns:r="http://schemas.openxmlformats.org/officeDocument/2006/relationships" ref="K1164" r:id="rId774"/>
    <hyperlink xmlns:r="http://schemas.openxmlformats.org/officeDocument/2006/relationships" ref="K1165" r:id="rId775"/>
    <hyperlink xmlns:r="http://schemas.openxmlformats.org/officeDocument/2006/relationships" ref="K1166" r:id="rId776"/>
    <hyperlink xmlns:r="http://schemas.openxmlformats.org/officeDocument/2006/relationships" ref="K1167" r:id="rId777"/>
    <hyperlink xmlns:r="http://schemas.openxmlformats.org/officeDocument/2006/relationships" ref="K1170" r:id="rId778"/>
    <hyperlink xmlns:r="http://schemas.openxmlformats.org/officeDocument/2006/relationships" ref="K1173" r:id="rId779"/>
    <hyperlink xmlns:r="http://schemas.openxmlformats.org/officeDocument/2006/relationships" ref="K1174" r:id="rId780"/>
    <hyperlink xmlns:r="http://schemas.openxmlformats.org/officeDocument/2006/relationships" ref="K1175" r:id="rId781"/>
    <hyperlink xmlns:r="http://schemas.openxmlformats.org/officeDocument/2006/relationships" ref="K1182" r:id="rId782"/>
    <hyperlink xmlns:r="http://schemas.openxmlformats.org/officeDocument/2006/relationships" ref="K1185" r:id="rId783"/>
    <hyperlink xmlns:r="http://schemas.openxmlformats.org/officeDocument/2006/relationships" ref="K1186" r:id="rId784"/>
    <hyperlink xmlns:r="http://schemas.openxmlformats.org/officeDocument/2006/relationships" ref="K1188" r:id="rId785"/>
    <hyperlink xmlns:r="http://schemas.openxmlformats.org/officeDocument/2006/relationships" ref="K1189" r:id="rId786"/>
    <hyperlink xmlns:r="http://schemas.openxmlformats.org/officeDocument/2006/relationships" ref="K1190" r:id="rId787"/>
    <hyperlink xmlns:r="http://schemas.openxmlformats.org/officeDocument/2006/relationships" ref="K1191" r:id="rId788"/>
    <hyperlink xmlns:r="http://schemas.openxmlformats.org/officeDocument/2006/relationships" ref="K1192" r:id="rId789"/>
    <hyperlink xmlns:r="http://schemas.openxmlformats.org/officeDocument/2006/relationships" ref="K1193" r:id="rId790"/>
    <hyperlink xmlns:r="http://schemas.openxmlformats.org/officeDocument/2006/relationships" ref="K1194" r:id="rId791"/>
    <hyperlink xmlns:r="http://schemas.openxmlformats.org/officeDocument/2006/relationships" ref="K1196" r:id="rId792"/>
    <hyperlink xmlns:r="http://schemas.openxmlformats.org/officeDocument/2006/relationships" ref="K1197" r:id="rId793"/>
    <hyperlink xmlns:r="http://schemas.openxmlformats.org/officeDocument/2006/relationships" ref="K1198" r:id="rId794"/>
    <hyperlink xmlns:r="http://schemas.openxmlformats.org/officeDocument/2006/relationships" ref="K1199" r:id="rId795"/>
    <hyperlink xmlns:r="http://schemas.openxmlformats.org/officeDocument/2006/relationships" ref="K1200" r:id="rId796"/>
    <hyperlink xmlns:r="http://schemas.openxmlformats.org/officeDocument/2006/relationships" ref="K1202" r:id="rId797"/>
    <hyperlink xmlns:r="http://schemas.openxmlformats.org/officeDocument/2006/relationships" ref="K1203" r:id="rId798"/>
    <hyperlink xmlns:r="http://schemas.openxmlformats.org/officeDocument/2006/relationships" ref="K1205" r:id="rId799"/>
    <hyperlink xmlns:r="http://schemas.openxmlformats.org/officeDocument/2006/relationships" ref="K1206" r:id="rId800"/>
    <hyperlink xmlns:r="http://schemas.openxmlformats.org/officeDocument/2006/relationships" ref="K1208" r:id="rId801"/>
    <hyperlink xmlns:r="http://schemas.openxmlformats.org/officeDocument/2006/relationships" ref="K1209" r:id="rId802"/>
    <hyperlink xmlns:r="http://schemas.openxmlformats.org/officeDocument/2006/relationships" ref="K1210" r:id="rId803"/>
    <hyperlink xmlns:r="http://schemas.openxmlformats.org/officeDocument/2006/relationships" ref="K1213" r:id="rId804"/>
    <hyperlink xmlns:r="http://schemas.openxmlformats.org/officeDocument/2006/relationships" ref="K1214" r:id="rId805"/>
    <hyperlink xmlns:r="http://schemas.openxmlformats.org/officeDocument/2006/relationships" ref="K1216" r:id="rId806"/>
    <hyperlink xmlns:r="http://schemas.openxmlformats.org/officeDocument/2006/relationships" ref="K1217" r:id="rId807"/>
    <hyperlink xmlns:r="http://schemas.openxmlformats.org/officeDocument/2006/relationships" ref="K1219" r:id="rId808"/>
    <hyperlink xmlns:r="http://schemas.openxmlformats.org/officeDocument/2006/relationships" ref="K1221" r:id="rId809"/>
    <hyperlink xmlns:r="http://schemas.openxmlformats.org/officeDocument/2006/relationships" ref="K1222" r:id="rId810"/>
    <hyperlink xmlns:r="http://schemas.openxmlformats.org/officeDocument/2006/relationships" ref="K1223" r:id="rId811"/>
    <hyperlink xmlns:r="http://schemas.openxmlformats.org/officeDocument/2006/relationships" ref="K1225" r:id="rId812"/>
    <hyperlink xmlns:r="http://schemas.openxmlformats.org/officeDocument/2006/relationships" ref="K1226" r:id="rId813"/>
    <hyperlink xmlns:r="http://schemas.openxmlformats.org/officeDocument/2006/relationships" ref="K1227" r:id="rId814"/>
    <hyperlink xmlns:r="http://schemas.openxmlformats.org/officeDocument/2006/relationships" ref="K1228" r:id="rId815"/>
    <hyperlink xmlns:r="http://schemas.openxmlformats.org/officeDocument/2006/relationships" ref="K1229" r:id="rId816"/>
    <hyperlink xmlns:r="http://schemas.openxmlformats.org/officeDocument/2006/relationships" ref="K1230" r:id="rId817"/>
    <hyperlink xmlns:r="http://schemas.openxmlformats.org/officeDocument/2006/relationships" ref="K1233" r:id="rId818"/>
    <hyperlink xmlns:r="http://schemas.openxmlformats.org/officeDocument/2006/relationships" ref="K1234" r:id="rId819"/>
    <hyperlink xmlns:r="http://schemas.openxmlformats.org/officeDocument/2006/relationships" ref="K1235" r:id="rId820"/>
    <hyperlink xmlns:r="http://schemas.openxmlformats.org/officeDocument/2006/relationships" ref="K1237" r:id="rId821"/>
    <hyperlink xmlns:r="http://schemas.openxmlformats.org/officeDocument/2006/relationships" ref="K1238" r:id="rId822"/>
    <hyperlink xmlns:r="http://schemas.openxmlformats.org/officeDocument/2006/relationships" ref="K1239" r:id="rId823"/>
    <hyperlink xmlns:r="http://schemas.openxmlformats.org/officeDocument/2006/relationships" ref="K1240" r:id="rId824"/>
    <hyperlink xmlns:r="http://schemas.openxmlformats.org/officeDocument/2006/relationships" ref="K1241" r:id="rId825"/>
    <hyperlink xmlns:r="http://schemas.openxmlformats.org/officeDocument/2006/relationships" ref="K1242" r:id="rId826"/>
    <hyperlink xmlns:r="http://schemas.openxmlformats.org/officeDocument/2006/relationships" ref="K1243" r:id="rId827"/>
    <hyperlink xmlns:r="http://schemas.openxmlformats.org/officeDocument/2006/relationships" ref="K1244" r:id="rId828"/>
    <hyperlink xmlns:r="http://schemas.openxmlformats.org/officeDocument/2006/relationships" ref="K1245" r:id="rId829"/>
    <hyperlink xmlns:r="http://schemas.openxmlformats.org/officeDocument/2006/relationships" ref="K1248" r:id="rId830"/>
    <hyperlink xmlns:r="http://schemas.openxmlformats.org/officeDocument/2006/relationships" ref="K1249" r:id="rId831"/>
    <hyperlink xmlns:r="http://schemas.openxmlformats.org/officeDocument/2006/relationships" ref="K1250" r:id="rId832"/>
    <hyperlink xmlns:r="http://schemas.openxmlformats.org/officeDocument/2006/relationships" ref="K1251" r:id="rId833"/>
    <hyperlink xmlns:r="http://schemas.openxmlformats.org/officeDocument/2006/relationships" ref="K1252" r:id="rId834"/>
    <hyperlink xmlns:r="http://schemas.openxmlformats.org/officeDocument/2006/relationships" ref="K1253" r:id="rId835"/>
    <hyperlink xmlns:r="http://schemas.openxmlformats.org/officeDocument/2006/relationships" ref="K1254" r:id="rId836"/>
    <hyperlink xmlns:r="http://schemas.openxmlformats.org/officeDocument/2006/relationships" ref="K1255" r:id="rId837"/>
    <hyperlink xmlns:r="http://schemas.openxmlformats.org/officeDocument/2006/relationships" ref="K1256" r:id="rId838"/>
    <hyperlink xmlns:r="http://schemas.openxmlformats.org/officeDocument/2006/relationships" ref="K1257" r:id="rId839"/>
    <hyperlink xmlns:r="http://schemas.openxmlformats.org/officeDocument/2006/relationships" ref="K1258" r:id="rId840"/>
    <hyperlink xmlns:r="http://schemas.openxmlformats.org/officeDocument/2006/relationships" ref="K1259" r:id="rId841"/>
    <hyperlink xmlns:r="http://schemas.openxmlformats.org/officeDocument/2006/relationships" ref="K1260" r:id="rId842"/>
    <hyperlink xmlns:r="http://schemas.openxmlformats.org/officeDocument/2006/relationships" ref="K1261" r:id="rId843"/>
    <hyperlink xmlns:r="http://schemas.openxmlformats.org/officeDocument/2006/relationships" ref="K1262" r:id="rId844"/>
    <hyperlink xmlns:r="http://schemas.openxmlformats.org/officeDocument/2006/relationships" ref="K1264" r:id="rId845"/>
    <hyperlink xmlns:r="http://schemas.openxmlformats.org/officeDocument/2006/relationships" ref="K1265" r:id="rId846"/>
    <hyperlink xmlns:r="http://schemas.openxmlformats.org/officeDocument/2006/relationships" ref="K1266" r:id="rId847"/>
    <hyperlink xmlns:r="http://schemas.openxmlformats.org/officeDocument/2006/relationships" ref="K1268" r:id="rId848"/>
    <hyperlink xmlns:r="http://schemas.openxmlformats.org/officeDocument/2006/relationships" ref="K1270" r:id="rId849"/>
    <hyperlink xmlns:r="http://schemas.openxmlformats.org/officeDocument/2006/relationships" ref="K1272" r:id="rId850"/>
    <hyperlink xmlns:r="http://schemas.openxmlformats.org/officeDocument/2006/relationships" ref="K1273" r:id="rId851"/>
    <hyperlink xmlns:r="http://schemas.openxmlformats.org/officeDocument/2006/relationships" ref="K1274" r:id="rId852"/>
    <hyperlink xmlns:r="http://schemas.openxmlformats.org/officeDocument/2006/relationships" ref="K1276" r:id="rId853"/>
    <hyperlink xmlns:r="http://schemas.openxmlformats.org/officeDocument/2006/relationships" ref="K1277" r:id="rId854"/>
    <hyperlink xmlns:r="http://schemas.openxmlformats.org/officeDocument/2006/relationships" ref="K1278" r:id="rId855"/>
    <hyperlink xmlns:r="http://schemas.openxmlformats.org/officeDocument/2006/relationships" ref="K1279" r:id="rId856"/>
    <hyperlink xmlns:r="http://schemas.openxmlformats.org/officeDocument/2006/relationships" ref="K1280" r:id="rId857"/>
    <hyperlink xmlns:r="http://schemas.openxmlformats.org/officeDocument/2006/relationships" ref="K1281" r:id="rId858"/>
    <hyperlink xmlns:r="http://schemas.openxmlformats.org/officeDocument/2006/relationships" ref="K1282" r:id="rId859"/>
    <hyperlink xmlns:r="http://schemas.openxmlformats.org/officeDocument/2006/relationships" ref="K1283" r:id="rId860"/>
    <hyperlink xmlns:r="http://schemas.openxmlformats.org/officeDocument/2006/relationships" ref="K1284" r:id="rId861"/>
    <hyperlink xmlns:r="http://schemas.openxmlformats.org/officeDocument/2006/relationships" ref="K1285" r:id="rId862"/>
    <hyperlink xmlns:r="http://schemas.openxmlformats.org/officeDocument/2006/relationships" ref="K1286" r:id="rId863"/>
    <hyperlink xmlns:r="http://schemas.openxmlformats.org/officeDocument/2006/relationships" ref="K1287" r:id="rId864"/>
    <hyperlink xmlns:r="http://schemas.openxmlformats.org/officeDocument/2006/relationships" ref="K1288" r:id="rId865"/>
    <hyperlink xmlns:r="http://schemas.openxmlformats.org/officeDocument/2006/relationships" ref="K1289" r:id="rId866"/>
    <hyperlink xmlns:r="http://schemas.openxmlformats.org/officeDocument/2006/relationships" ref="K1291" r:id="rId867"/>
    <hyperlink xmlns:r="http://schemas.openxmlformats.org/officeDocument/2006/relationships" ref="K1292" r:id="rId868"/>
    <hyperlink xmlns:r="http://schemas.openxmlformats.org/officeDocument/2006/relationships" ref="K1293" r:id="rId869"/>
    <hyperlink xmlns:r="http://schemas.openxmlformats.org/officeDocument/2006/relationships" ref="K1294" r:id="rId870"/>
    <hyperlink xmlns:r="http://schemas.openxmlformats.org/officeDocument/2006/relationships" ref="K1295" r:id="rId871"/>
    <hyperlink xmlns:r="http://schemas.openxmlformats.org/officeDocument/2006/relationships" ref="K1296" r:id="rId872"/>
    <hyperlink xmlns:r="http://schemas.openxmlformats.org/officeDocument/2006/relationships" ref="K1298" r:id="rId873"/>
    <hyperlink xmlns:r="http://schemas.openxmlformats.org/officeDocument/2006/relationships" ref="K1299" r:id="rId874"/>
    <hyperlink xmlns:r="http://schemas.openxmlformats.org/officeDocument/2006/relationships" ref="K1300" r:id="rId875"/>
    <hyperlink xmlns:r="http://schemas.openxmlformats.org/officeDocument/2006/relationships" ref="K1301" r:id="rId876"/>
    <hyperlink xmlns:r="http://schemas.openxmlformats.org/officeDocument/2006/relationships" ref="K1302" r:id="rId877"/>
    <hyperlink xmlns:r="http://schemas.openxmlformats.org/officeDocument/2006/relationships" ref="K1303" r:id="rId878"/>
    <hyperlink xmlns:r="http://schemas.openxmlformats.org/officeDocument/2006/relationships" ref="K1304" r:id="rId879"/>
    <hyperlink xmlns:r="http://schemas.openxmlformats.org/officeDocument/2006/relationships" ref="K1305" r:id="rId880"/>
    <hyperlink xmlns:r="http://schemas.openxmlformats.org/officeDocument/2006/relationships" ref="K1306" r:id="rId881"/>
    <hyperlink xmlns:r="http://schemas.openxmlformats.org/officeDocument/2006/relationships" ref="K1307" r:id="rId882"/>
    <hyperlink xmlns:r="http://schemas.openxmlformats.org/officeDocument/2006/relationships" ref="K1308" r:id="rId883"/>
    <hyperlink xmlns:r="http://schemas.openxmlformats.org/officeDocument/2006/relationships" ref="K1309" r:id="rId884"/>
    <hyperlink xmlns:r="http://schemas.openxmlformats.org/officeDocument/2006/relationships" ref="K1310" r:id="rId885"/>
    <hyperlink xmlns:r="http://schemas.openxmlformats.org/officeDocument/2006/relationships" ref="K1311" r:id="rId886"/>
    <hyperlink xmlns:r="http://schemas.openxmlformats.org/officeDocument/2006/relationships" ref="K1312" r:id="rId887"/>
    <hyperlink xmlns:r="http://schemas.openxmlformats.org/officeDocument/2006/relationships" ref="K1313" r:id="rId888"/>
    <hyperlink xmlns:r="http://schemas.openxmlformats.org/officeDocument/2006/relationships" ref="K1314" r:id="rId889"/>
    <hyperlink xmlns:r="http://schemas.openxmlformats.org/officeDocument/2006/relationships" ref="K1315" r:id="rId890"/>
    <hyperlink xmlns:r="http://schemas.openxmlformats.org/officeDocument/2006/relationships" ref="K1316" r:id="rId891"/>
    <hyperlink xmlns:r="http://schemas.openxmlformats.org/officeDocument/2006/relationships" ref="K1317" r:id="rId892"/>
    <hyperlink xmlns:r="http://schemas.openxmlformats.org/officeDocument/2006/relationships" ref="K1318" r:id="rId893"/>
    <hyperlink xmlns:r="http://schemas.openxmlformats.org/officeDocument/2006/relationships" ref="K1319" r:id="rId894"/>
    <hyperlink xmlns:r="http://schemas.openxmlformats.org/officeDocument/2006/relationships" ref="K1320" r:id="rId895"/>
    <hyperlink xmlns:r="http://schemas.openxmlformats.org/officeDocument/2006/relationships" ref="K1321" r:id="rId896"/>
    <hyperlink xmlns:r="http://schemas.openxmlformats.org/officeDocument/2006/relationships" ref="K1322" r:id="rId897"/>
    <hyperlink xmlns:r="http://schemas.openxmlformats.org/officeDocument/2006/relationships" ref="K1323" r:id="rId898"/>
    <hyperlink xmlns:r="http://schemas.openxmlformats.org/officeDocument/2006/relationships" ref="K1324" r:id="rId899"/>
    <hyperlink xmlns:r="http://schemas.openxmlformats.org/officeDocument/2006/relationships" ref="K1325" r:id="rId900"/>
    <hyperlink xmlns:r="http://schemas.openxmlformats.org/officeDocument/2006/relationships" ref="K1328" r:id="rId901"/>
    <hyperlink xmlns:r="http://schemas.openxmlformats.org/officeDocument/2006/relationships" ref="K1330" r:id="rId902"/>
    <hyperlink xmlns:r="http://schemas.openxmlformats.org/officeDocument/2006/relationships" ref="K1331" r:id="rId903"/>
    <hyperlink xmlns:r="http://schemas.openxmlformats.org/officeDocument/2006/relationships" ref="K1332" r:id="rId904"/>
    <hyperlink xmlns:r="http://schemas.openxmlformats.org/officeDocument/2006/relationships" ref="K1335" r:id="rId905"/>
    <hyperlink xmlns:r="http://schemas.openxmlformats.org/officeDocument/2006/relationships" ref="K1337" r:id="rId906"/>
    <hyperlink xmlns:r="http://schemas.openxmlformats.org/officeDocument/2006/relationships" ref="K1338" r:id="rId907"/>
    <hyperlink xmlns:r="http://schemas.openxmlformats.org/officeDocument/2006/relationships" ref="K1339" r:id="rId908"/>
    <hyperlink xmlns:r="http://schemas.openxmlformats.org/officeDocument/2006/relationships" ref="K1341" r:id="rId909"/>
    <hyperlink xmlns:r="http://schemas.openxmlformats.org/officeDocument/2006/relationships" ref="K1342" r:id="rId910"/>
    <hyperlink xmlns:r="http://schemas.openxmlformats.org/officeDocument/2006/relationships" ref="K1343" r:id="rId911"/>
    <hyperlink xmlns:r="http://schemas.openxmlformats.org/officeDocument/2006/relationships" ref="K1346" r:id="rId912"/>
    <hyperlink xmlns:r="http://schemas.openxmlformats.org/officeDocument/2006/relationships" ref="K1347" r:id="rId913"/>
    <hyperlink xmlns:r="http://schemas.openxmlformats.org/officeDocument/2006/relationships" ref="K1348" r:id="rId914"/>
    <hyperlink xmlns:r="http://schemas.openxmlformats.org/officeDocument/2006/relationships" ref="K1349" r:id="rId915"/>
    <hyperlink xmlns:r="http://schemas.openxmlformats.org/officeDocument/2006/relationships" ref="K1350" r:id="rId916"/>
    <hyperlink xmlns:r="http://schemas.openxmlformats.org/officeDocument/2006/relationships" ref="K1351" r:id="rId917"/>
    <hyperlink xmlns:r="http://schemas.openxmlformats.org/officeDocument/2006/relationships" ref="K1352" r:id="rId918"/>
    <hyperlink xmlns:r="http://schemas.openxmlformats.org/officeDocument/2006/relationships" ref="K1353" r:id="rId919"/>
    <hyperlink xmlns:r="http://schemas.openxmlformats.org/officeDocument/2006/relationships" ref="K1354" r:id="rId920"/>
    <hyperlink xmlns:r="http://schemas.openxmlformats.org/officeDocument/2006/relationships" ref="K1355" r:id="rId921"/>
    <hyperlink xmlns:r="http://schemas.openxmlformats.org/officeDocument/2006/relationships" ref="K1356" r:id="rId922"/>
    <hyperlink xmlns:r="http://schemas.openxmlformats.org/officeDocument/2006/relationships" ref="K1358" r:id="rId923"/>
    <hyperlink xmlns:r="http://schemas.openxmlformats.org/officeDocument/2006/relationships" ref="K1360" r:id="rId924"/>
    <hyperlink xmlns:r="http://schemas.openxmlformats.org/officeDocument/2006/relationships" ref="K1361" r:id="rId925"/>
    <hyperlink xmlns:r="http://schemas.openxmlformats.org/officeDocument/2006/relationships" ref="K1362" r:id="rId926"/>
    <hyperlink xmlns:r="http://schemas.openxmlformats.org/officeDocument/2006/relationships" ref="K1365" r:id="rId927"/>
    <hyperlink xmlns:r="http://schemas.openxmlformats.org/officeDocument/2006/relationships" ref="K1366" r:id="rId928"/>
    <hyperlink xmlns:r="http://schemas.openxmlformats.org/officeDocument/2006/relationships" ref="K1367" r:id="rId929"/>
    <hyperlink xmlns:r="http://schemas.openxmlformats.org/officeDocument/2006/relationships" ref="K1368" r:id="rId930"/>
    <hyperlink xmlns:r="http://schemas.openxmlformats.org/officeDocument/2006/relationships" ref="K1369" r:id="rId931"/>
    <hyperlink xmlns:r="http://schemas.openxmlformats.org/officeDocument/2006/relationships" ref="K1370" r:id="rId932"/>
    <hyperlink xmlns:r="http://schemas.openxmlformats.org/officeDocument/2006/relationships" ref="K1371" r:id="rId933"/>
    <hyperlink xmlns:r="http://schemas.openxmlformats.org/officeDocument/2006/relationships" ref="K1372" r:id="rId934"/>
    <hyperlink xmlns:r="http://schemas.openxmlformats.org/officeDocument/2006/relationships" ref="K1373" r:id="rId935"/>
    <hyperlink xmlns:r="http://schemas.openxmlformats.org/officeDocument/2006/relationships" ref="K1374" r:id="rId936"/>
    <hyperlink xmlns:r="http://schemas.openxmlformats.org/officeDocument/2006/relationships" ref="K1375" r:id="rId937"/>
    <hyperlink xmlns:r="http://schemas.openxmlformats.org/officeDocument/2006/relationships" ref="K1376" r:id="rId938"/>
    <hyperlink xmlns:r="http://schemas.openxmlformats.org/officeDocument/2006/relationships" ref="K1377" r:id="rId939"/>
    <hyperlink xmlns:r="http://schemas.openxmlformats.org/officeDocument/2006/relationships" ref="K1378" r:id="rId940"/>
    <hyperlink xmlns:r="http://schemas.openxmlformats.org/officeDocument/2006/relationships" ref="K1381" r:id="rId941"/>
    <hyperlink xmlns:r="http://schemas.openxmlformats.org/officeDocument/2006/relationships" ref="K1382" r:id="rId942"/>
    <hyperlink xmlns:r="http://schemas.openxmlformats.org/officeDocument/2006/relationships" ref="K1383" r:id="rId943"/>
    <hyperlink xmlns:r="http://schemas.openxmlformats.org/officeDocument/2006/relationships" ref="K1384" r:id="rId944"/>
    <hyperlink xmlns:r="http://schemas.openxmlformats.org/officeDocument/2006/relationships" ref="K1385" r:id="rId945"/>
    <hyperlink xmlns:r="http://schemas.openxmlformats.org/officeDocument/2006/relationships" ref="K1387" r:id="rId946"/>
    <hyperlink xmlns:r="http://schemas.openxmlformats.org/officeDocument/2006/relationships" ref="K1388" r:id="rId947"/>
    <hyperlink xmlns:r="http://schemas.openxmlformats.org/officeDocument/2006/relationships" ref="K1389" r:id="rId948"/>
    <hyperlink xmlns:r="http://schemas.openxmlformats.org/officeDocument/2006/relationships" ref="K1391" r:id="rId949"/>
    <hyperlink xmlns:r="http://schemas.openxmlformats.org/officeDocument/2006/relationships" ref="K1392" r:id="rId950"/>
    <hyperlink xmlns:r="http://schemas.openxmlformats.org/officeDocument/2006/relationships" ref="K1393" r:id="rId951"/>
    <hyperlink xmlns:r="http://schemas.openxmlformats.org/officeDocument/2006/relationships" ref="K1394" r:id="rId952"/>
    <hyperlink xmlns:r="http://schemas.openxmlformats.org/officeDocument/2006/relationships" ref="K1395" r:id="rId953"/>
    <hyperlink xmlns:r="http://schemas.openxmlformats.org/officeDocument/2006/relationships" ref="K1396" r:id="rId954"/>
    <hyperlink xmlns:r="http://schemas.openxmlformats.org/officeDocument/2006/relationships" ref="K1397" r:id="rId955"/>
    <hyperlink xmlns:r="http://schemas.openxmlformats.org/officeDocument/2006/relationships" ref="K1398" r:id="rId956"/>
    <hyperlink xmlns:r="http://schemas.openxmlformats.org/officeDocument/2006/relationships" ref="K1399" r:id="rId957"/>
    <hyperlink xmlns:r="http://schemas.openxmlformats.org/officeDocument/2006/relationships" ref="K1402" r:id="rId958"/>
    <hyperlink xmlns:r="http://schemas.openxmlformats.org/officeDocument/2006/relationships" ref="K1404" r:id="rId959"/>
    <hyperlink xmlns:r="http://schemas.openxmlformats.org/officeDocument/2006/relationships" ref="K1407" r:id="rId960"/>
    <hyperlink xmlns:r="http://schemas.openxmlformats.org/officeDocument/2006/relationships" ref="K1409" r:id="rId961"/>
    <hyperlink xmlns:r="http://schemas.openxmlformats.org/officeDocument/2006/relationships" ref="K1410" r:id="rId962"/>
    <hyperlink xmlns:r="http://schemas.openxmlformats.org/officeDocument/2006/relationships" ref="K1412" r:id="rId963"/>
    <hyperlink xmlns:r="http://schemas.openxmlformats.org/officeDocument/2006/relationships" ref="K1414" r:id="rId964"/>
    <hyperlink xmlns:r="http://schemas.openxmlformats.org/officeDocument/2006/relationships" ref="K1416" r:id="rId965"/>
    <hyperlink xmlns:r="http://schemas.openxmlformats.org/officeDocument/2006/relationships" ref="K1418" r:id="rId966"/>
    <hyperlink xmlns:r="http://schemas.openxmlformats.org/officeDocument/2006/relationships" ref="K1420" r:id="rId967"/>
    <hyperlink xmlns:r="http://schemas.openxmlformats.org/officeDocument/2006/relationships" ref="K1421" r:id="rId968"/>
    <hyperlink xmlns:r="http://schemas.openxmlformats.org/officeDocument/2006/relationships" ref="K1422" r:id="rId969"/>
    <hyperlink xmlns:r="http://schemas.openxmlformats.org/officeDocument/2006/relationships" ref="K1425" r:id="rId970"/>
    <hyperlink xmlns:r="http://schemas.openxmlformats.org/officeDocument/2006/relationships" ref="K1426" r:id="rId971"/>
    <hyperlink xmlns:r="http://schemas.openxmlformats.org/officeDocument/2006/relationships" ref="K1427" r:id="rId972"/>
    <hyperlink xmlns:r="http://schemas.openxmlformats.org/officeDocument/2006/relationships" ref="K1428" r:id="rId973"/>
    <hyperlink xmlns:r="http://schemas.openxmlformats.org/officeDocument/2006/relationships" ref="K1430" r:id="rId974"/>
    <hyperlink xmlns:r="http://schemas.openxmlformats.org/officeDocument/2006/relationships" ref="K1431" r:id="rId975"/>
    <hyperlink xmlns:r="http://schemas.openxmlformats.org/officeDocument/2006/relationships" ref="K1432" r:id="rId976"/>
    <hyperlink xmlns:r="http://schemas.openxmlformats.org/officeDocument/2006/relationships" ref="K1433" r:id="rId977"/>
    <hyperlink xmlns:r="http://schemas.openxmlformats.org/officeDocument/2006/relationships" ref="K1434" r:id="rId978"/>
    <hyperlink xmlns:r="http://schemas.openxmlformats.org/officeDocument/2006/relationships" ref="K1435" r:id="rId979"/>
    <hyperlink xmlns:r="http://schemas.openxmlformats.org/officeDocument/2006/relationships" ref="K1436" r:id="rId980"/>
    <hyperlink xmlns:r="http://schemas.openxmlformats.org/officeDocument/2006/relationships" ref="K1438" r:id="rId981"/>
    <hyperlink xmlns:r="http://schemas.openxmlformats.org/officeDocument/2006/relationships" ref="K1439" r:id="rId982"/>
    <hyperlink xmlns:r="http://schemas.openxmlformats.org/officeDocument/2006/relationships" ref="K1440" r:id="rId983"/>
    <hyperlink xmlns:r="http://schemas.openxmlformats.org/officeDocument/2006/relationships" ref="K1441" r:id="rId984"/>
    <hyperlink xmlns:r="http://schemas.openxmlformats.org/officeDocument/2006/relationships" ref="K1442" r:id="rId985"/>
    <hyperlink xmlns:r="http://schemas.openxmlformats.org/officeDocument/2006/relationships" ref="K1445" r:id="rId986"/>
    <hyperlink xmlns:r="http://schemas.openxmlformats.org/officeDocument/2006/relationships" ref="K1446" r:id="rId987"/>
    <hyperlink xmlns:r="http://schemas.openxmlformats.org/officeDocument/2006/relationships" ref="K1447" r:id="rId988"/>
    <hyperlink xmlns:r="http://schemas.openxmlformats.org/officeDocument/2006/relationships" ref="K1448" r:id="rId989"/>
    <hyperlink xmlns:r="http://schemas.openxmlformats.org/officeDocument/2006/relationships" ref="K1449" r:id="rId990"/>
    <hyperlink xmlns:r="http://schemas.openxmlformats.org/officeDocument/2006/relationships" ref="K1450" r:id="rId991"/>
    <hyperlink xmlns:r="http://schemas.openxmlformats.org/officeDocument/2006/relationships" ref="K1451" r:id="rId992"/>
    <hyperlink xmlns:r="http://schemas.openxmlformats.org/officeDocument/2006/relationships" ref="K1452" r:id="rId993"/>
    <hyperlink xmlns:r="http://schemas.openxmlformats.org/officeDocument/2006/relationships" ref="K1453" r:id="rId994"/>
    <hyperlink xmlns:r="http://schemas.openxmlformats.org/officeDocument/2006/relationships" ref="K1454" r:id="rId995"/>
    <hyperlink xmlns:r="http://schemas.openxmlformats.org/officeDocument/2006/relationships" ref="K1455" r:id="rId996"/>
    <hyperlink xmlns:r="http://schemas.openxmlformats.org/officeDocument/2006/relationships" ref="K1457" r:id="rId997"/>
    <hyperlink xmlns:r="http://schemas.openxmlformats.org/officeDocument/2006/relationships" ref="K1459" r:id="rId998"/>
    <hyperlink xmlns:r="http://schemas.openxmlformats.org/officeDocument/2006/relationships" ref="K1460" r:id="rId999"/>
    <hyperlink xmlns:r="http://schemas.openxmlformats.org/officeDocument/2006/relationships" ref="K1461" r:id="rId1000"/>
    <hyperlink xmlns:r="http://schemas.openxmlformats.org/officeDocument/2006/relationships" ref="K1462" r:id="rId1001"/>
    <hyperlink xmlns:r="http://schemas.openxmlformats.org/officeDocument/2006/relationships" ref="K1463" r:id="rId1002"/>
    <hyperlink xmlns:r="http://schemas.openxmlformats.org/officeDocument/2006/relationships" ref="K1464" r:id="rId1003"/>
    <hyperlink xmlns:r="http://schemas.openxmlformats.org/officeDocument/2006/relationships" ref="K1466" r:id="rId1004"/>
    <hyperlink xmlns:r="http://schemas.openxmlformats.org/officeDocument/2006/relationships" ref="K1467" r:id="rId1005"/>
    <hyperlink xmlns:r="http://schemas.openxmlformats.org/officeDocument/2006/relationships" ref="K1468" r:id="rId1006"/>
    <hyperlink xmlns:r="http://schemas.openxmlformats.org/officeDocument/2006/relationships" ref="K1469" r:id="rId1007"/>
    <hyperlink xmlns:r="http://schemas.openxmlformats.org/officeDocument/2006/relationships" ref="K1470" r:id="rId1008"/>
    <hyperlink xmlns:r="http://schemas.openxmlformats.org/officeDocument/2006/relationships" ref="K1471" r:id="rId1009"/>
    <hyperlink xmlns:r="http://schemas.openxmlformats.org/officeDocument/2006/relationships" ref="K1472" r:id="rId1010"/>
    <hyperlink xmlns:r="http://schemas.openxmlformats.org/officeDocument/2006/relationships" ref="K1473" r:id="rId1011"/>
    <hyperlink xmlns:r="http://schemas.openxmlformats.org/officeDocument/2006/relationships" ref="K1474" r:id="rId1012"/>
    <hyperlink xmlns:r="http://schemas.openxmlformats.org/officeDocument/2006/relationships" ref="K1475" r:id="rId1013"/>
    <hyperlink xmlns:r="http://schemas.openxmlformats.org/officeDocument/2006/relationships" ref="K1476" r:id="rId1014"/>
    <hyperlink xmlns:r="http://schemas.openxmlformats.org/officeDocument/2006/relationships" ref="K1477" r:id="rId1015"/>
    <hyperlink xmlns:r="http://schemas.openxmlformats.org/officeDocument/2006/relationships" ref="K1480" r:id="rId1016"/>
    <hyperlink xmlns:r="http://schemas.openxmlformats.org/officeDocument/2006/relationships" ref="K1481" r:id="rId1017"/>
    <hyperlink xmlns:r="http://schemas.openxmlformats.org/officeDocument/2006/relationships" ref="K1482" r:id="rId1018"/>
    <hyperlink xmlns:r="http://schemas.openxmlformats.org/officeDocument/2006/relationships" ref="K1483" r:id="rId1019"/>
    <hyperlink xmlns:r="http://schemas.openxmlformats.org/officeDocument/2006/relationships" ref="K1484" r:id="rId1020"/>
    <hyperlink xmlns:r="http://schemas.openxmlformats.org/officeDocument/2006/relationships" ref="K1485" r:id="rId1021"/>
    <hyperlink xmlns:r="http://schemas.openxmlformats.org/officeDocument/2006/relationships" ref="K1486" r:id="rId1022"/>
    <hyperlink xmlns:r="http://schemas.openxmlformats.org/officeDocument/2006/relationships" ref="K1487" r:id="rId1023"/>
    <hyperlink xmlns:r="http://schemas.openxmlformats.org/officeDocument/2006/relationships" ref="K1488" r:id="rId1024"/>
    <hyperlink xmlns:r="http://schemas.openxmlformats.org/officeDocument/2006/relationships" ref="K1489" r:id="rId1025"/>
    <hyperlink xmlns:r="http://schemas.openxmlformats.org/officeDocument/2006/relationships" ref="K1490" r:id="rId1026"/>
    <hyperlink xmlns:r="http://schemas.openxmlformats.org/officeDocument/2006/relationships" ref="K1492" r:id="rId1027"/>
    <hyperlink xmlns:r="http://schemas.openxmlformats.org/officeDocument/2006/relationships" ref="K1493" r:id="rId1028"/>
    <hyperlink xmlns:r="http://schemas.openxmlformats.org/officeDocument/2006/relationships" ref="K1494" r:id="rId1029"/>
    <hyperlink xmlns:r="http://schemas.openxmlformats.org/officeDocument/2006/relationships" ref="K1495" r:id="rId1030"/>
    <hyperlink xmlns:r="http://schemas.openxmlformats.org/officeDocument/2006/relationships" ref="K1496" r:id="rId1031"/>
    <hyperlink xmlns:r="http://schemas.openxmlformats.org/officeDocument/2006/relationships" ref="K1497" r:id="rId1032"/>
    <hyperlink xmlns:r="http://schemas.openxmlformats.org/officeDocument/2006/relationships" ref="K1498" r:id="rId1033"/>
    <hyperlink xmlns:r="http://schemas.openxmlformats.org/officeDocument/2006/relationships" ref="K1499" r:id="rId1034"/>
    <hyperlink xmlns:r="http://schemas.openxmlformats.org/officeDocument/2006/relationships" ref="K1500" r:id="rId1035"/>
    <hyperlink xmlns:r="http://schemas.openxmlformats.org/officeDocument/2006/relationships" ref="K1501" r:id="rId1036"/>
    <hyperlink xmlns:r="http://schemas.openxmlformats.org/officeDocument/2006/relationships" ref="K1503" r:id="rId1037"/>
    <hyperlink xmlns:r="http://schemas.openxmlformats.org/officeDocument/2006/relationships" ref="K1506" r:id="rId1038"/>
    <hyperlink xmlns:r="http://schemas.openxmlformats.org/officeDocument/2006/relationships" ref="K1507" r:id="rId1039"/>
    <hyperlink xmlns:r="http://schemas.openxmlformats.org/officeDocument/2006/relationships" ref="K1508" r:id="rId1040"/>
    <hyperlink xmlns:r="http://schemas.openxmlformats.org/officeDocument/2006/relationships" ref="K1509" r:id="rId1041"/>
    <hyperlink xmlns:r="http://schemas.openxmlformats.org/officeDocument/2006/relationships" ref="K1510" r:id="rId1042"/>
    <hyperlink xmlns:r="http://schemas.openxmlformats.org/officeDocument/2006/relationships" ref="K1513" r:id="rId1043"/>
    <hyperlink xmlns:r="http://schemas.openxmlformats.org/officeDocument/2006/relationships" ref="K1514" r:id="rId1044"/>
    <hyperlink xmlns:r="http://schemas.openxmlformats.org/officeDocument/2006/relationships" ref="K1517" r:id="rId1045"/>
    <hyperlink xmlns:r="http://schemas.openxmlformats.org/officeDocument/2006/relationships" ref="K1518" r:id="rId1046"/>
    <hyperlink xmlns:r="http://schemas.openxmlformats.org/officeDocument/2006/relationships" ref="K1519" r:id="rId1047"/>
    <hyperlink xmlns:r="http://schemas.openxmlformats.org/officeDocument/2006/relationships" ref="K1521" r:id="rId1048"/>
    <hyperlink xmlns:r="http://schemas.openxmlformats.org/officeDocument/2006/relationships" ref="K1522" r:id="rId1049"/>
    <hyperlink xmlns:r="http://schemas.openxmlformats.org/officeDocument/2006/relationships" ref="K1523" r:id="rId1050"/>
    <hyperlink xmlns:r="http://schemas.openxmlformats.org/officeDocument/2006/relationships" ref="K1524" r:id="rId1051"/>
    <hyperlink xmlns:r="http://schemas.openxmlformats.org/officeDocument/2006/relationships" ref="K1525" r:id="rId1052"/>
    <hyperlink xmlns:r="http://schemas.openxmlformats.org/officeDocument/2006/relationships" ref="K1526" r:id="rId1053"/>
    <hyperlink xmlns:r="http://schemas.openxmlformats.org/officeDocument/2006/relationships" ref="K1528" r:id="rId1054"/>
    <hyperlink xmlns:r="http://schemas.openxmlformats.org/officeDocument/2006/relationships" ref="K1529" r:id="rId1055"/>
    <hyperlink xmlns:r="http://schemas.openxmlformats.org/officeDocument/2006/relationships" ref="K1536" r:id="rId1056"/>
    <hyperlink xmlns:r="http://schemas.openxmlformats.org/officeDocument/2006/relationships" ref="K1537" r:id="rId1057"/>
    <hyperlink xmlns:r="http://schemas.openxmlformats.org/officeDocument/2006/relationships" ref="K1539" r:id="rId1058"/>
    <hyperlink xmlns:r="http://schemas.openxmlformats.org/officeDocument/2006/relationships" ref="K1540" r:id="rId1059"/>
    <hyperlink xmlns:r="http://schemas.openxmlformats.org/officeDocument/2006/relationships" ref="K1541" r:id="rId1060"/>
    <hyperlink xmlns:r="http://schemas.openxmlformats.org/officeDocument/2006/relationships" ref="K1542" r:id="rId1061"/>
    <hyperlink xmlns:r="http://schemas.openxmlformats.org/officeDocument/2006/relationships" ref="K1543" r:id="rId1062"/>
  </hyperlinks>
  <pageMargins left="0.75" right="0.75" top="1" bottom="1" header="0.5" footer="0.5"/>
  <tableParts count="1">
    <tablePart xmlns:r="http://schemas.openxmlformats.org/officeDocument/2006/relationships" r:id="rId1063"/>
  </tableParts>
</worksheet>
</file>

<file path=xl/worksheets/sheet2.xml><?xml version="1.0" encoding="utf-8"?>
<worksheet xmlns="http://schemas.openxmlformats.org/spreadsheetml/2006/main">
  <sheetPr>
    <outlinePr summaryBelow="1" summaryRight="1"/>
    <pageSetUpPr/>
  </sheetPr>
  <dimension ref="A1:O455"/>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13165 LONGWOOD LLC</t>
        </is>
      </c>
      <c r="B2" t="inlineStr"/>
      <c r="C2" t="inlineStr">
        <is>
          <t>Business-owned</t>
        </is>
      </c>
      <c r="D2" s="1" t="n">
        <v>68.48</v>
      </c>
      <c r="E2" s="1" t="n"/>
      <c r="F2" t="inlineStr">
        <is>
          <t>Geauga</t>
        </is>
      </c>
      <c r="G2" t="inlineStr">
        <is>
          <t>04-128475</t>
        </is>
      </c>
      <c r="H2" s="2" t="inlineStr">
        <is>
          <t>13165 LONGWOOD AVE BURTON</t>
        </is>
      </c>
      <c r="I2" s="2" t="inlineStr">
        <is>
          <t>13165 LONGWOOD AVE BURTON OH 44021</t>
        </is>
      </c>
      <c r="J2" s="2" t="inlineStr">
        <is>
          <t>A business (LLC, partnership, or corporation) is getting a credit meant for people who live in their own home. Check whether the county has a valid application on file; if not, the credit likely should not be here.</t>
        </is>
      </c>
      <c r="K2" s="2" t="inlineStr"/>
      <c r="L2" t="inlineStr">
        <is>
          <t>Geauga</t>
        </is>
      </c>
      <c r="M2" t="inlineStr">
        <is>
          <t>county records</t>
        </is>
      </c>
      <c r="N2" t="inlineStr"/>
      <c r="O2" t="inlineStr"/>
    </row>
    <row r="3">
      <c r="A3" t="inlineStr">
        <is>
          <t>13660 CARLTON ST LLC</t>
        </is>
      </c>
      <c r="B3" t="inlineStr"/>
      <c r="C3" t="inlineStr">
        <is>
          <t>Business-owned</t>
        </is>
      </c>
      <c r="D3" s="1" t="n">
        <v>36.74</v>
      </c>
      <c r="E3" s="1" t="n"/>
      <c r="F3" t="inlineStr">
        <is>
          <t>Geauga</t>
        </is>
      </c>
      <c r="G3" t="inlineStr">
        <is>
          <t>05-022400</t>
        </is>
      </c>
      <c r="H3" s="2" t="inlineStr">
        <is>
          <t>13660 CARLTON ST BURTON</t>
        </is>
      </c>
      <c r="I3" s="2" t="inlineStr">
        <is>
          <t>12589 OLD STATE RD HUNTSBURG OH 44046-8707</t>
        </is>
      </c>
      <c r="J3" s="2" t="inlineStr">
        <is>
          <t>A business (LLC, partnership, or corporation) is getting a credit meant for people who live in their own home. Check whether the county has a valid application on file; if not, the credit likely should not be here.</t>
        </is>
      </c>
      <c r="K3" s="2" t="inlineStr"/>
      <c r="L3" t="inlineStr">
        <is>
          <t>Geauga</t>
        </is>
      </c>
      <c r="M3" t="inlineStr">
        <is>
          <t>county records</t>
        </is>
      </c>
      <c r="N3" t="inlineStr"/>
      <c r="O3" t="inlineStr"/>
    </row>
    <row r="4">
      <c r="A4" t="inlineStr">
        <is>
          <t>138 COURT STREET LLC</t>
        </is>
      </c>
      <c r="B4" t="inlineStr"/>
      <c r="C4" t="inlineStr">
        <is>
          <t>Business-owned</t>
        </is>
      </c>
      <c r="D4" s="1" t="n">
        <v>68.92</v>
      </c>
      <c r="E4" s="1" t="n"/>
      <c r="F4" t="inlineStr">
        <is>
          <t>Geauga</t>
        </is>
      </c>
      <c r="G4" t="inlineStr">
        <is>
          <t>10-085150</t>
        </is>
      </c>
      <c r="H4" s="2" t="inlineStr">
        <is>
          <t>138 COURT ST CHARDON</t>
        </is>
      </c>
      <c r="I4" s="2" t="inlineStr">
        <is>
          <t>15600 NEWCOMB RD MIDDLEFIELD OH 44062-8239</t>
        </is>
      </c>
      <c r="J4" s="2" t="inlineStr">
        <is>
          <t>A business (LLC, partnership, or corporation) is getting a credit meant for people who live in their own home. Check whether the county has a valid application on file; if not, the credit likely should not be here.</t>
        </is>
      </c>
      <c r="K4" s="2" t="inlineStr"/>
      <c r="L4" t="inlineStr">
        <is>
          <t>Geauga</t>
        </is>
      </c>
      <c r="M4" t="inlineStr">
        <is>
          <t>county records</t>
        </is>
      </c>
      <c r="N4" t="inlineStr"/>
      <c r="O4" t="inlineStr"/>
    </row>
    <row r="5">
      <c r="A5" t="inlineStr">
        <is>
          <t>16538 VALLEY ROAD LLC</t>
        </is>
      </c>
      <c r="B5" t="inlineStr"/>
      <c r="C5" t="inlineStr">
        <is>
          <t>Business-owned</t>
        </is>
      </c>
      <c r="D5" s="1" t="n">
        <v>106.82</v>
      </c>
      <c r="E5" s="1" t="n"/>
      <c r="F5" t="inlineStr">
        <is>
          <t>Geauga</t>
        </is>
      </c>
      <c r="G5" t="inlineStr">
        <is>
          <t>01-104600</t>
        </is>
      </c>
      <c r="H5" s="2" t="inlineStr">
        <is>
          <t>16538 VALLEY RD AUBURN TOWNSHIP</t>
        </is>
      </c>
      <c r="I5" s="2" t="inlineStr">
        <is>
          <t>16538 VALLEY RD CHAGRIN FALLS OH 44023-9188</t>
        </is>
      </c>
      <c r="J5" s="2" t="inlineStr">
        <is>
          <t>A business (LLC, partnership, or corporation) is getting a credit meant for people who live in their own home. Check whether the county has a valid application on file; if not, the credit likely should not be here.</t>
        </is>
      </c>
      <c r="K5" s="2" t="inlineStr"/>
      <c r="L5" t="inlineStr">
        <is>
          <t>Geauga</t>
        </is>
      </c>
      <c r="M5" t="inlineStr">
        <is>
          <t>county records</t>
        </is>
      </c>
      <c r="N5" t="inlineStr"/>
      <c r="O5" t="inlineStr"/>
    </row>
    <row r="6">
      <c r="A6" t="inlineStr">
        <is>
          <t>17444 RAVENNA RD LLC</t>
        </is>
      </c>
      <c r="B6" t="inlineStr"/>
      <c r="C6" t="inlineStr">
        <is>
          <t>Business-owned</t>
        </is>
      </c>
      <c r="D6" s="1" t="n">
        <v>168.58</v>
      </c>
      <c r="E6" s="1" t="n"/>
      <c r="F6" t="inlineStr">
        <is>
          <t>Geauga</t>
        </is>
      </c>
      <c r="G6" t="inlineStr">
        <is>
          <t>01-076400</t>
        </is>
      </c>
      <c r="H6" s="2" t="inlineStr">
        <is>
          <t>17444 RAVENNA RD AUBURN TOWNSHIP</t>
        </is>
      </c>
      <c r="I6" s="2" t="inlineStr">
        <is>
          <t>17444 RAVENNA RD CHAGRIN FALLS OH 44023-9331</t>
        </is>
      </c>
      <c r="J6" s="2" t="inlineStr">
        <is>
          <t>A business (LLC, partnership, or corporation) is getting a credit meant for people who live in their own home. Check whether the county has a valid application on file; if not, the credit likely should not be here.</t>
        </is>
      </c>
      <c r="K6" s="2" t="inlineStr"/>
      <c r="L6" t="inlineStr">
        <is>
          <t>Geauga</t>
        </is>
      </c>
      <c r="M6" t="inlineStr">
        <is>
          <t>county records</t>
        </is>
      </c>
      <c r="N6" t="inlineStr"/>
      <c r="O6" t="inlineStr"/>
    </row>
    <row r="7">
      <c r="A7" t="inlineStr">
        <is>
          <t>7157 SUGARBUSH LLC</t>
        </is>
      </c>
      <c r="B7" t="inlineStr"/>
      <c r="C7" t="inlineStr">
        <is>
          <t>Business-owned</t>
        </is>
      </c>
      <c r="D7" s="1" t="n">
        <v>202.6</v>
      </c>
      <c r="E7" s="1" t="n"/>
      <c r="F7" t="inlineStr">
        <is>
          <t>Geauga</t>
        </is>
      </c>
      <c r="G7" t="inlineStr">
        <is>
          <t>28-010800</t>
        </is>
      </c>
      <c r="H7" s="2" t="inlineStr">
        <is>
          <t>7157 SUGARBUSH LN CHAGRIN FALLS</t>
        </is>
      </c>
      <c r="I7" s="2" t="inlineStr">
        <is>
          <t>159 KENTON RD CHAGRIN FALLS OH 44022-2503</t>
        </is>
      </c>
      <c r="J7" s="2" t="inlineStr">
        <is>
          <t>A business (LLC, partnership, or corporation) is getting a credit meant for people who live in their own home. Check whether the county has a valid application on file; if not, the credit likely should not be here.</t>
        </is>
      </c>
      <c r="K7" s="2" t="inlineStr"/>
      <c r="L7" t="inlineStr">
        <is>
          <t>Geauga</t>
        </is>
      </c>
      <c r="M7" t="inlineStr">
        <is>
          <t>county records</t>
        </is>
      </c>
      <c r="N7" t="inlineStr"/>
      <c r="O7" t="inlineStr"/>
    </row>
    <row r="8">
      <c r="A8" t="inlineStr">
        <is>
          <t>7319 VILLA RIDGE LLC</t>
        </is>
      </c>
      <c r="B8" t="inlineStr"/>
      <c r="C8" t="inlineStr">
        <is>
          <t>Business-owned</t>
        </is>
      </c>
      <c r="D8" s="1" t="n">
        <v>285.66</v>
      </c>
      <c r="E8" s="1" t="n"/>
      <c r="F8" t="inlineStr">
        <is>
          <t>Geauga</t>
        </is>
      </c>
      <c r="G8" t="inlineStr">
        <is>
          <t>02-421361</t>
        </is>
      </c>
      <c r="H8" s="2" t="inlineStr">
        <is>
          <t>7319 VILLA RDG CHAGRIN FALLS</t>
        </is>
      </c>
      <c r="I8" s="2" t="inlineStr">
        <is>
          <t>9715 FIRESIDE DR CHAGRIN FALLS OH 44023-2465</t>
        </is>
      </c>
      <c r="J8" s="2" t="inlineStr">
        <is>
          <t>A business (LLC, partnership, or corporation) is getting a credit meant for people who live in their own home. Check whether the county has a valid application on file; if not, the credit likely should not be here.</t>
        </is>
      </c>
      <c r="K8" s="2" t="inlineStr"/>
      <c r="L8" t="inlineStr">
        <is>
          <t>Geauga</t>
        </is>
      </c>
      <c r="M8" t="inlineStr">
        <is>
          <t>county records</t>
        </is>
      </c>
      <c r="N8" t="inlineStr"/>
      <c r="O8" t="inlineStr"/>
    </row>
    <row r="9">
      <c r="A9" t="inlineStr">
        <is>
          <t>7375 EDWARDS LANDING LLC</t>
        </is>
      </c>
      <c r="B9" t="inlineStr"/>
      <c r="C9" t="inlineStr">
        <is>
          <t>Business-owned</t>
        </is>
      </c>
      <c r="D9" s="1" t="n">
        <v>208.88</v>
      </c>
      <c r="E9" s="1" t="n"/>
      <c r="F9" t="inlineStr">
        <is>
          <t>Geauga</t>
        </is>
      </c>
      <c r="G9" t="inlineStr">
        <is>
          <t>02-421106</t>
        </is>
      </c>
      <c r="H9" s="2" t="inlineStr">
        <is>
          <t>7375 EDWARDS LANDING DR CHAGRIN FALLS</t>
        </is>
      </c>
      <c r="I9" s="2" t="inlineStr">
        <is>
          <t>7375 EDWARDS LNDG CHAGRIN FALLS OH 44023-1429</t>
        </is>
      </c>
      <c r="J9" s="2" t="inlineStr">
        <is>
          <t>A business (LLC, partnership, or corporation) is getting a credit meant for people who live in their own home. Check whether the county has a valid application on file; if not, the credit likely should not be here.</t>
        </is>
      </c>
      <c r="K9" s="2" t="inlineStr"/>
      <c r="L9" t="inlineStr">
        <is>
          <t>Geauga</t>
        </is>
      </c>
      <c r="M9" t="inlineStr">
        <is>
          <t>county records</t>
        </is>
      </c>
      <c r="N9" t="inlineStr"/>
      <c r="O9" t="inlineStr"/>
    </row>
    <row r="10">
      <c r="A10" t="inlineStr">
        <is>
          <t>7839 CEDAR RD LLC</t>
        </is>
      </c>
      <c r="B10" t="inlineStr"/>
      <c r="C10" t="inlineStr">
        <is>
          <t>Business-owned</t>
        </is>
      </c>
      <c r="D10" s="1" t="n">
        <v>102.26</v>
      </c>
      <c r="E10" s="1" t="n"/>
      <c r="F10" t="inlineStr">
        <is>
          <t>Geauga</t>
        </is>
      </c>
      <c r="G10" t="inlineStr">
        <is>
          <t>11-066450</t>
        </is>
      </c>
      <c r="H10" s="2" t="inlineStr">
        <is>
          <t>7839 CEDAR RD CHESTERLAND</t>
        </is>
      </c>
      <c r="I10" s="2" t="inlineStr">
        <is>
          <t>7839 CEDAR RD CHESTERLAND OH 44026</t>
        </is>
      </c>
      <c r="J10" s="2" t="inlineStr">
        <is>
          <t>A business (LLC, partnership, or corporation) is getting a credit meant for people who live in their own home. Check whether the county has a valid application on file; if not, the credit likely should not be here.</t>
        </is>
      </c>
      <c r="K10" s="2" t="inlineStr"/>
      <c r="L10" t="inlineStr">
        <is>
          <t>Geauga</t>
        </is>
      </c>
      <c r="M10" t="inlineStr">
        <is>
          <t>county records</t>
        </is>
      </c>
      <c r="N10" t="inlineStr"/>
      <c r="O10" t="inlineStr"/>
    </row>
    <row r="11">
      <c r="A11" t="inlineStr">
        <is>
          <t>9426 MAYFIELD ROAD LLC</t>
        </is>
      </c>
      <c r="B11" t="inlineStr"/>
      <c r="C11" t="inlineStr">
        <is>
          <t>Business-owned</t>
        </is>
      </c>
      <c r="D11" s="1" t="n">
        <v>83.06</v>
      </c>
      <c r="E11" s="1" t="n"/>
      <c r="F11" t="inlineStr">
        <is>
          <t>Geauga</t>
        </is>
      </c>
      <c r="G11" t="inlineStr">
        <is>
          <t>11-389131</t>
        </is>
      </c>
      <c r="H11" s="2" t="inlineStr">
        <is>
          <t>9448 MAYFIELD RD CHESTERLAND</t>
        </is>
      </c>
      <c r="I11" s="2" t="inlineStr">
        <is>
          <t>200 PARK AVE STE 400 BEACHWOOD OH 44122-4297</t>
        </is>
      </c>
      <c r="J11" s="2" t="inlineStr">
        <is>
          <t>A business (LLC, partnership, or corporation) is getting a credit meant for people who live in their own home. Check whether the county has a valid application on file; if not, the credit likely should not be here.</t>
        </is>
      </c>
      <c r="K11" s="2" t="inlineStr"/>
      <c r="L11" t="inlineStr">
        <is>
          <t>Geauga</t>
        </is>
      </c>
      <c r="M11" t="inlineStr">
        <is>
          <t>county records</t>
        </is>
      </c>
      <c r="N11" t="inlineStr"/>
      <c r="O11" t="inlineStr"/>
    </row>
    <row r="12">
      <c r="A12" t="inlineStr">
        <is>
          <t>A &amp; J FAMILY FARM LLC</t>
        </is>
      </c>
      <c r="B12" t="inlineStr"/>
      <c r="C12" t="inlineStr">
        <is>
          <t>Business-owned</t>
        </is>
      </c>
      <c r="D12" s="1" t="n">
        <v>76.2</v>
      </c>
      <c r="E12" s="1" t="n"/>
      <c r="F12" t="inlineStr">
        <is>
          <t>Geauga</t>
        </is>
      </c>
      <c r="G12" t="inlineStr">
        <is>
          <t>06-087920</t>
        </is>
      </c>
      <c r="H12" s="2" t="inlineStr">
        <is>
          <t>8840 RAVENNA RD CHARDON</t>
        </is>
      </c>
      <c r="I12" s="2" t="inlineStr">
        <is>
          <t>8840 RAVENNA RD CHARDON OH 44024</t>
        </is>
      </c>
      <c r="J12" s="2" t="inlineStr">
        <is>
          <t>A business (LLC, partnership, or corporation) is getting a credit meant for people who live in their own home. Check whether the county has a valid application on file; if not, the credit likely should not be here.</t>
        </is>
      </c>
      <c r="K12" s="2" t="inlineStr"/>
      <c r="L12" t="inlineStr">
        <is>
          <t>Geauga</t>
        </is>
      </c>
      <c r="M12" t="inlineStr">
        <is>
          <t>county records</t>
        </is>
      </c>
      <c r="N12" t="inlineStr"/>
      <c r="O12" t="inlineStr"/>
    </row>
    <row r="13">
      <c r="A13" t="inlineStr">
        <is>
          <t>ABOUNADER SAMIR &amp; MICHELLE CO TRUSTEES</t>
        </is>
      </c>
      <c r="B13" t="inlineStr">
        <is>
          <t>SAMIR ABOUNADER &amp; MICHELLE ABOUNADER CO TRUSTEES</t>
        </is>
      </c>
      <c r="C13" t="inlineStr">
        <is>
          <t>Business-owned</t>
        </is>
      </c>
      <c r="D13" s="1" t="n">
        <v>497.94</v>
      </c>
      <c r="E13" s="1" t="n"/>
      <c r="F13" t="inlineStr">
        <is>
          <t>Geauga</t>
        </is>
      </c>
      <c r="G13" t="inlineStr">
        <is>
          <t>11-388962</t>
        </is>
      </c>
      <c r="H13" s="2" t="inlineStr">
        <is>
          <t>12915 LASER DR CHESTERLAND</t>
        </is>
      </c>
      <c r="I13" s="2" t="inlineStr">
        <is>
          <t>12915 LASER DR CHESTERLAND OH 44026-3047</t>
        </is>
      </c>
      <c r="J13" s="2" t="inlineStr">
        <is>
          <t>A business (LLC, partnership, or corporation) is getting a credit meant for people who live in their own home. Check whether the county has a valid application on file; if not, the credit likely should not be here.</t>
        </is>
      </c>
      <c r="K13" s="2" t="inlineStr"/>
      <c r="L13" t="inlineStr">
        <is>
          <t>Geauga</t>
        </is>
      </c>
      <c r="M13" t="inlineStr">
        <is>
          <t>county records</t>
        </is>
      </c>
      <c r="N13" t="inlineStr"/>
      <c r="O13" t="inlineStr"/>
    </row>
    <row r="14">
      <c r="A14" t="inlineStr">
        <is>
          <t>ACE ADRIEN LEE JR &amp; DEPUYDT AMELIE ISABELLE STEPHANIE CO TRUSTEES</t>
        </is>
      </c>
      <c r="B14" t="inlineStr">
        <is>
          <t>ADRIEN LEE ACE JR &amp; AMELIE ISABELLE STEPHANIE DEPUYDT CO TRUSTEES</t>
        </is>
      </c>
      <c r="C14" t="inlineStr">
        <is>
          <t>Business-owned</t>
        </is>
      </c>
      <c r="D14" s="1" t="n">
        <v>147.38</v>
      </c>
      <c r="E14" s="1" t="n"/>
      <c r="F14" t="inlineStr">
        <is>
          <t>Geauga</t>
        </is>
      </c>
      <c r="G14" t="inlineStr">
        <is>
          <t>26-055200</t>
        </is>
      </c>
      <c r="H14" s="2" t="inlineStr">
        <is>
          <t>15070 HILL DR NOVELTY</t>
        </is>
      </c>
      <c r="I14" s="2" t="inlineStr">
        <is>
          <t>15070 HILL DR NOVELTY OH 44072-9526</t>
        </is>
      </c>
      <c r="J14" s="2" t="inlineStr">
        <is>
          <t>A business (LLC, partnership, or corporation) is getting a credit meant for people who live in their own home. Check whether the county has a valid application on file; if not, the credit likely should not be here.</t>
        </is>
      </c>
      <c r="K14" s="2" t="inlineStr"/>
      <c r="L14" t="inlineStr">
        <is>
          <t>Geauga</t>
        </is>
      </c>
      <c r="M14" t="inlineStr">
        <is>
          <t>county records</t>
        </is>
      </c>
      <c r="N14" t="inlineStr"/>
      <c r="O14" t="inlineStr"/>
    </row>
    <row r="15">
      <c r="A15" t="inlineStr">
        <is>
          <t>ADAIR JAMES C &amp; LISA L CO TRUSTEES &amp; ADAIR LISA L &amp; JAMES C CO TRUSTEES</t>
        </is>
      </c>
      <c r="B15" t="inlineStr">
        <is>
          <t>JAMES C ADAIR &amp; LISA L ADAIR CO TRUSTEES &amp; LISA L ADAIR &amp; JAMES C ADAIR CO TRUSTEES</t>
        </is>
      </c>
      <c r="C15" t="inlineStr">
        <is>
          <t>Business-owned</t>
        </is>
      </c>
      <c r="D15" s="1" t="n">
        <v>227.56</v>
      </c>
      <c r="E15" s="1" t="n"/>
      <c r="F15" t="inlineStr">
        <is>
          <t>Geauga</t>
        </is>
      </c>
      <c r="G15" t="inlineStr">
        <is>
          <t>02-160500</t>
        </is>
      </c>
      <c r="H15" s="2" t="inlineStr">
        <is>
          <t>8765 TAYLOR MAY RD CHAGRIN FALLS</t>
        </is>
      </c>
      <c r="I15" s="2" t="inlineStr">
        <is>
          <t>8765 TAYLOR MAY RD CHAGRIN FALLS OH 44023</t>
        </is>
      </c>
      <c r="J15" s="2" t="inlineStr">
        <is>
          <t>A business (LLC, partnership, or corporation) is getting a credit meant for people who live in their own home. Check whether the county has a valid application on file; if not, the credit likely should not be here.</t>
        </is>
      </c>
      <c r="K15" s="2" t="inlineStr"/>
      <c r="L15" t="inlineStr">
        <is>
          <t>Geauga</t>
        </is>
      </c>
      <c r="M15" t="inlineStr">
        <is>
          <t>county records</t>
        </is>
      </c>
      <c r="N15" t="inlineStr"/>
      <c r="O15" t="inlineStr"/>
    </row>
    <row r="16">
      <c r="A16" t="inlineStr">
        <is>
          <t>ALBINO MICHAEL H  TRUSTEE &amp; ROSA TRUSTEE</t>
        </is>
      </c>
      <c r="B16" t="inlineStr">
        <is>
          <t>MICHAEL H ALBINO TRUSTEE &amp; ROSA ALBINO TRUSTEE</t>
        </is>
      </c>
      <c r="C16" t="inlineStr">
        <is>
          <t>Business-owned</t>
        </is>
      </c>
      <c r="D16" s="1" t="n">
        <v>43.1</v>
      </c>
      <c r="E16" s="1" t="n"/>
      <c r="F16" t="inlineStr">
        <is>
          <t>Geauga</t>
        </is>
      </c>
      <c r="G16" t="inlineStr">
        <is>
          <t>19-058100</t>
        </is>
      </c>
      <c r="H16" s="2" t="inlineStr">
        <is>
          <t>15920 GROVE ST MIDDLEFIELD</t>
        </is>
      </c>
      <c r="I16" s="2" t="inlineStr">
        <is>
          <t>10010 SHERMAN RD CHESTERLAND OH 44026-2340</t>
        </is>
      </c>
      <c r="J16"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16" s="2" t="inlineStr">
        <is>
          <t>Geauga 11-125200 (7586 CEDAR RD CHESTERLAND); Geauga 22-019600 (10010 SHERMAN RD CHESTERLAND)</t>
        </is>
      </c>
      <c r="L16" t="inlineStr">
        <is>
          <t>Geauga</t>
        </is>
      </c>
      <c r="M16" t="inlineStr">
        <is>
          <t>county records</t>
        </is>
      </c>
      <c r="N16" t="inlineStr">
        <is>
          <t>Yes</t>
        </is>
      </c>
      <c r="O16" t="inlineStr"/>
    </row>
    <row r="17">
      <c r="A17" t="inlineStr">
        <is>
          <t>ALBINO MICHAEL H TRUSTEE &amp; ROSA TRUSTEE</t>
        </is>
      </c>
      <c r="B17" t="inlineStr">
        <is>
          <t>MICHAEL H ALBINO TRUSTEE &amp; ROSA ALBINO TRUSTEE</t>
        </is>
      </c>
      <c r="C17" t="inlineStr">
        <is>
          <t>Business-owned</t>
        </is>
      </c>
      <c r="D17" s="1" t="n">
        <v>55.32</v>
      </c>
      <c r="E17" s="1" t="n"/>
      <c r="F17" t="inlineStr">
        <is>
          <t>Geauga</t>
        </is>
      </c>
      <c r="G17" t="inlineStr">
        <is>
          <t>11-125200</t>
        </is>
      </c>
      <c r="H17" s="2" t="inlineStr">
        <is>
          <t>7586 CEDAR RD CHESTERLAND</t>
        </is>
      </c>
      <c r="I17" s="2" t="inlineStr">
        <is>
          <t>10010 SHERMAN RD CHESTERLAND OH 44026-2340</t>
        </is>
      </c>
      <c r="J17"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17" s="2" t="inlineStr">
        <is>
          <t>Geauga 19-058100 (15920 GROVE ST MIDDLEFIELD); Geauga 22-019600 (10010 SHERMAN RD CHESTERLAND)</t>
        </is>
      </c>
      <c r="L17" t="inlineStr">
        <is>
          <t>Geauga</t>
        </is>
      </c>
      <c r="M17" t="inlineStr">
        <is>
          <t>county records</t>
        </is>
      </c>
      <c r="N17" t="inlineStr">
        <is>
          <t>Yes</t>
        </is>
      </c>
      <c r="O17" t="inlineStr"/>
    </row>
    <row r="18">
      <c r="A18" t="inlineStr">
        <is>
          <t>ALBINO MICHAEL H TRUSTEE &amp; ROSA TRUSTEE</t>
        </is>
      </c>
      <c r="B18" t="inlineStr"/>
      <c r="C18" t="inlineStr">
        <is>
          <t>Business-owned</t>
        </is>
      </c>
      <c r="D18" s="1" t="n">
        <v>787.5</v>
      </c>
      <c r="E18" s="1" t="n"/>
      <c r="F18" t="inlineStr">
        <is>
          <t>Geauga</t>
        </is>
      </c>
      <c r="G18" t="inlineStr">
        <is>
          <t>22-019600</t>
        </is>
      </c>
      <c r="H18" s="2" t="inlineStr">
        <is>
          <t>10010 SHERMAN RD CHESTERLAND</t>
        </is>
      </c>
      <c r="I18" s="2" t="inlineStr">
        <is>
          <t>10010 SHERMAN ROAD CHESTERLAND OH 44026</t>
        </is>
      </c>
      <c r="J18"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18" s="2" t="inlineStr">
        <is>
          <t>Geauga 11-125200 (7586 CEDAR RD CHESTERLAND); Geauga 19-058100 (15920 GROVE ST MIDDLEFIELD)</t>
        </is>
      </c>
      <c r="L18" t="inlineStr">
        <is>
          <t>Geauga</t>
        </is>
      </c>
      <c r="M18" t="inlineStr">
        <is>
          <t>county records</t>
        </is>
      </c>
      <c r="N18" t="inlineStr">
        <is>
          <t>Yes</t>
        </is>
      </c>
      <c r="O18" t="inlineStr"/>
    </row>
    <row r="19">
      <c r="A19" t="inlineStr">
        <is>
          <t>ALBRIGHT MATTHEW A &amp; ABBY L CO TRUSTEES</t>
        </is>
      </c>
      <c r="B19" t="inlineStr">
        <is>
          <t>MATTHEW A ALBRIGHT &amp; ABBY L ALBRIGHT CO TRUSTEES</t>
        </is>
      </c>
      <c r="C19" t="inlineStr">
        <is>
          <t>Business-owned</t>
        </is>
      </c>
      <c r="D19" s="1" t="n">
        <v>76.84</v>
      </c>
      <c r="E19" s="1" t="n"/>
      <c r="F19" t="inlineStr">
        <is>
          <t>Geauga</t>
        </is>
      </c>
      <c r="G19" t="inlineStr">
        <is>
          <t>30-095062</t>
        </is>
      </c>
      <c r="H19" s="2" t="inlineStr">
        <is>
          <t>6370 CLAY ST THOMPSON</t>
        </is>
      </c>
      <c r="I19" s="2" t="inlineStr">
        <is>
          <t>6370 CLAY ST THOMPSON OH 44086</t>
        </is>
      </c>
      <c r="J19" s="2" t="inlineStr">
        <is>
          <t>A business (LLC, partnership, or corporation) is getting a credit meant for people who live in their own home. Check whether the county has a valid application on file; if not, the credit likely should not be here.</t>
        </is>
      </c>
      <c r="K19" s="2" t="inlineStr"/>
      <c r="L19" t="inlineStr">
        <is>
          <t>Geauga</t>
        </is>
      </c>
      <c r="M19" t="inlineStr">
        <is>
          <t>county records</t>
        </is>
      </c>
      <c r="N19" t="inlineStr"/>
      <c r="O19" t="inlineStr"/>
    </row>
    <row r="20">
      <c r="A20" t="inlineStr">
        <is>
          <t>ALBRIGHT TIMOTHY A &amp; JODI D CO TRUSTEES</t>
        </is>
      </c>
      <c r="B20" t="inlineStr">
        <is>
          <t>TIMOTHY A ALBRIGHT &amp; JODI D ALBRIGHT CO TRUSTEES</t>
        </is>
      </c>
      <c r="C20" t="inlineStr">
        <is>
          <t>Business-owned</t>
        </is>
      </c>
      <c r="D20" s="1" t="n">
        <v>67.2</v>
      </c>
      <c r="E20" s="1" t="n"/>
      <c r="F20" t="inlineStr">
        <is>
          <t>Geauga</t>
        </is>
      </c>
      <c r="G20" t="inlineStr">
        <is>
          <t>15-052200</t>
        </is>
      </c>
      <c r="H20" s="2" t="inlineStr">
        <is>
          <t>9936 CUTTS RD CHARDON</t>
        </is>
      </c>
      <c r="I20" s="2" t="inlineStr">
        <is>
          <t>9936 CUTTS RD CHARDON OH 44024</t>
        </is>
      </c>
      <c r="J20" s="2" t="inlineStr">
        <is>
          <t>A business (LLC, partnership, or corporation) is getting a credit meant for people who live in their own home. Check whether the county has a valid application on file; if not, the credit likely should not be here.</t>
        </is>
      </c>
      <c r="K20" s="2" t="inlineStr"/>
      <c r="L20" t="inlineStr">
        <is>
          <t>Geauga</t>
        </is>
      </c>
      <c r="M20" t="inlineStr">
        <is>
          <t>county records</t>
        </is>
      </c>
      <c r="N20" t="inlineStr"/>
      <c r="O20" t="inlineStr"/>
    </row>
    <row r="21">
      <c r="A21" t="inlineStr">
        <is>
          <t>AMSTADT ANTON R &amp; KIRSTEN E CO TRUSTEES</t>
        </is>
      </c>
      <c r="B21" t="inlineStr"/>
      <c r="C21" t="inlineStr">
        <is>
          <t>Business-owned</t>
        </is>
      </c>
      <c r="D21" s="1" t="n">
        <v>146.4</v>
      </c>
      <c r="E21" s="1" t="n"/>
      <c r="F21" t="inlineStr">
        <is>
          <t>Geauga</t>
        </is>
      </c>
      <c r="G21" t="inlineStr">
        <is>
          <t>23-315318</t>
        </is>
      </c>
      <c r="H21" s="2" t="inlineStr">
        <is>
          <t>14706 MUNNBERRY OVAL NEWBURY</t>
        </is>
      </c>
      <c r="I21" s="2" t="inlineStr">
        <is>
          <t>14706 MUNNBERRY OVAL NEWBURY OH 44065</t>
        </is>
      </c>
      <c r="J21" s="2" t="inlineStr">
        <is>
          <t>A business (LLC, partnership, or corporation) is getting a credit meant for people who live in their own home. Check whether the county has a valid application on file; if not, the credit likely should not be here.</t>
        </is>
      </c>
      <c r="K21" s="2" t="inlineStr"/>
      <c r="L21" t="inlineStr">
        <is>
          <t>Geauga</t>
        </is>
      </c>
      <c r="M21" t="inlineStr">
        <is>
          <t>county records</t>
        </is>
      </c>
      <c r="N21" t="inlineStr"/>
      <c r="O21" t="inlineStr"/>
    </row>
    <row r="22">
      <c r="A22" t="inlineStr">
        <is>
          <t>ANTLOGA MIRKO FRANK &amp; KATHLEEN MARIE CO TRUSTEES</t>
        </is>
      </c>
      <c r="B22" t="inlineStr"/>
      <c r="C22" t="inlineStr">
        <is>
          <t>Business-owned</t>
        </is>
      </c>
      <c r="D22" s="1" t="n">
        <v>76.22</v>
      </c>
      <c r="E22" s="1" t="n"/>
      <c r="F22" t="inlineStr">
        <is>
          <t>Geauga</t>
        </is>
      </c>
      <c r="G22" t="inlineStr">
        <is>
          <t>21-070500</t>
        </is>
      </c>
      <c r="H22" s="2" t="inlineStr">
        <is>
          <t>10346 WILSON MILLS RD CHARDON</t>
        </is>
      </c>
      <c r="I22" s="2" t="inlineStr">
        <is>
          <t>10346 WILSON MILLS RD CHARDON OH 44024</t>
        </is>
      </c>
      <c r="J22" s="2" t="inlineStr">
        <is>
          <t>A business (LLC, partnership, or corporation) is getting a credit meant for people who live in their own home. Check whether the county has a valid application on file; if not, the credit likely should not be here.</t>
        </is>
      </c>
      <c r="K22" s="2" t="inlineStr"/>
      <c r="L22" t="inlineStr">
        <is>
          <t>Geauga</t>
        </is>
      </c>
      <c r="M22" t="inlineStr">
        <is>
          <t>county records</t>
        </is>
      </c>
      <c r="N22" t="inlineStr"/>
      <c r="O22" t="inlineStr"/>
    </row>
    <row r="23">
      <c r="A23" t="inlineStr">
        <is>
          <t>APEX REALTY PARTNERS LLC</t>
        </is>
      </c>
      <c r="B23" t="inlineStr"/>
      <c r="C23" t="inlineStr">
        <is>
          <t>Business-owned</t>
        </is>
      </c>
      <c r="D23" s="1" t="n">
        <v>47.52</v>
      </c>
      <c r="E23" s="1" t="n"/>
      <c r="F23" t="inlineStr">
        <is>
          <t>Geauga</t>
        </is>
      </c>
      <c r="G23" t="inlineStr">
        <is>
          <t>06-014400</t>
        </is>
      </c>
      <c r="H23" s="2" t="inlineStr">
        <is>
          <t>11832 JOYACRE LN CHARDON</t>
        </is>
      </c>
      <c r="I23" s="2" t="inlineStr">
        <is>
          <t>2101 E EL SEGUNDO BLVD STE 203 EL SEGUNDO CA 90245-4519</t>
        </is>
      </c>
      <c r="J23" s="2" t="inlineStr">
        <is>
          <t>A business (LLC, partnership, or corporation) is getting a credit meant for people who live in their own home. Check whether the county has a valid application on file; if not, the credit likely should not be here.</t>
        </is>
      </c>
      <c r="K23" s="2" t="inlineStr"/>
      <c r="L23" t="inlineStr">
        <is>
          <t>Geauga</t>
        </is>
      </c>
      <c r="M23" t="inlineStr">
        <is>
          <t>county records</t>
        </is>
      </c>
      <c r="N23" t="inlineStr"/>
      <c r="O23" t="inlineStr"/>
    </row>
    <row r="24">
      <c r="A24" t="inlineStr">
        <is>
          <t>ARC RESOURCES LLC</t>
        </is>
      </c>
      <c r="B24" t="inlineStr"/>
      <c r="C24" t="inlineStr">
        <is>
          <t>Business-owned</t>
        </is>
      </c>
      <c r="D24" s="1" t="n">
        <v>37.94</v>
      </c>
      <c r="E24" s="1" t="n"/>
      <c r="F24" t="inlineStr">
        <is>
          <t>Geauga</t>
        </is>
      </c>
      <c r="G24" t="inlineStr">
        <is>
          <t>21-103600</t>
        </is>
      </c>
      <c r="H24" s="2" t="inlineStr">
        <is>
          <t>11717 BASSWOOD RD CHARDON</t>
        </is>
      </c>
      <c r="I24" s="2" t="inlineStr">
        <is>
          <t>PO BOX 74 CHARDON OH 44024-0074</t>
        </is>
      </c>
      <c r="J24" s="2" t="inlineStr">
        <is>
          <t>A business (LLC, partnership, or corporation) is getting a credit meant for people who live in their own home. Check whether the county has a valid application on file; if not, the credit likely should not be here.</t>
        </is>
      </c>
      <c r="K24" s="2" t="inlineStr"/>
      <c r="L24" t="inlineStr">
        <is>
          <t>Geauga</t>
        </is>
      </c>
      <c r="M24" t="inlineStr">
        <is>
          <t>county records</t>
        </is>
      </c>
      <c r="N24" t="inlineStr"/>
      <c r="O24" t="inlineStr"/>
    </row>
    <row r="25">
      <c r="A25" t="inlineStr">
        <is>
          <t>ARCHIABLE DONALD P &amp; BONNIE DEE CO TRUSTEES</t>
        </is>
      </c>
      <c r="B25" t="inlineStr"/>
      <c r="C25" t="inlineStr">
        <is>
          <t>Business-owned</t>
        </is>
      </c>
      <c r="D25" s="1" t="n">
        <v>146.82</v>
      </c>
      <c r="E25" s="1" t="n"/>
      <c r="F25" t="inlineStr">
        <is>
          <t>Geauga</t>
        </is>
      </c>
      <c r="G25" t="inlineStr">
        <is>
          <t>26-113400</t>
        </is>
      </c>
      <c r="H25" s="2" t="inlineStr">
        <is>
          <t>15483 WENHAVEN DR CHAGRIN FALLS</t>
        </is>
      </c>
      <c r="I25" s="2" t="inlineStr">
        <is>
          <t>15483 WENHAVEN DR CHAGRIN FALLS OH 44022</t>
        </is>
      </c>
      <c r="J25" s="2" t="inlineStr">
        <is>
          <t>A business (LLC, partnership, or corporation) is getting a credit meant for people who live in their own home. Check whether the county has a valid application on file; if not, the credit likely should not be here.</t>
        </is>
      </c>
      <c r="K25" s="2" t="inlineStr"/>
      <c r="L25" t="inlineStr">
        <is>
          <t>Geauga</t>
        </is>
      </c>
      <c r="M25" t="inlineStr">
        <is>
          <t>county records</t>
        </is>
      </c>
      <c r="N25" t="inlineStr"/>
      <c r="O25" t="inlineStr"/>
    </row>
    <row r="26">
      <c r="A26" t="inlineStr">
        <is>
          <t>ARGANTI TODD E &amp; KIMBERLY A CO TRUSTEES</t>
        </is>
      </c>
      <c r="B26" t="inlineStr">
        <is>
          <t>TODD E ARGANTI &amp; KIMBERLY A ARGANTI CO TRUSTEES</t>
        </is>
      </c>
      <c r="C26" t="inlineStr">
        <is>
          <t>Business-owned</t>
        </is>
      </c>
      <c r="D26" s="1" t="n">
        <v>110.98</v>
      </c>
      <c r="E26" s="1" t="n"/>
      <c r="F26" t="inlineStr">
        <is>
          <t>Geauga</t>
        </is>
      </c>
      <c r="G26" t="inlineStr">
        <is>
          <t>15-101869</t>
        </is>
      </c>
      <c r="H26" s="2" t="inlineStr">
        <is>
          <t>9163 BASCOM RD CHARDON</t>
        </is>
      </c>
      <c r="I26" s="2" t="inlineStr">
        <is>
          <t>9163 BASCOM RD CHARDON OH 44024</t>
        </is>
      </c>
      <c r="J26" s="2" t="inlineStr">
        <is>
          <t>A business (LLC, partnership, or corporation) is getting a credit meant for people who live in their own home. Check whether the county has a valid application on file; if not, the credit likely should not be here.</t>
        </is>
      </c>
      <c r="K26" s="2" t="inlineStr"/>
      <c r="L26" t="inlineStr">
        <is>
          <t>Geauga</t>
        </is>
      </c>
      <c r="M26" t="inlineStr">
        <is>
          <t>county records</t>
        </is>
      </c>
      <c r="N26" t="inlineStr"/>
      <c r="O26" t="inlineStr"/>
    </row>
    <row r="27">
      <c r="A27" t="inlineStr">
        <is>
          <t>ARMSTRONG CAROLINE C &amp; RANDALL S CO TRUSTEES</t>
        </is>
      </c>
      <c r="B27" t="inlineStr"/>
      <c r="C27" t="inlineStr">
        <is>
          <t>Business-owned</t>
        </is>
      </c>
      <c r="D27" s="1" t="n">
        <v>205.6</v>
      </c>
      <c r="E27" s="1" t="n"/>
      <c r="F27" t="inlineStr">
        <is>
          <t>Geauga</t>
        </is>
      </c>
      <c r="G27" t="inlineStr">
        <is>
          <t>11-065900</t>
        </is>
      </c>
      <c r="H27" s="2" t="inlineStr">
        <is>
          <t>8866 WILSON MILLS RD CHESTERLAND</t>
        </is>
      </c>
      <c r="I27" s="2" t="inlineStr">
        <is>
          <t>8866 WILSON MILLS RD CHESTERLAND OH 44026</t>
        </is>
      </c>
      <c r="J27" s="2" t="inlineStr">
        <is>
          <t>A business (LLC, partnership, or corporation) is getting a credit meant for people who live in their own home. Check whether the county has a valid application on file; if not, the credit likely should not be here.</t>
        </is>
      </c>
      <c r="K27" s="2" t="inlineStr"/>
      <c r="L27" t="inlineStr">
        <is>
          <t>Geauga</t>
        </is>
      </c>
      <c r="M27" t="inlineStr">
        <is>
          <t>county records</t>
        </is>
      </c>
      <c r="N27" t="inlineStr"/>
      <c r="O27" t="inlineStr"/>
    </row>
    <row r="28">
      <c r="A28" t="inlineStr">
        <is>
          <t>ARNSON WHITNEY H &amp; DOUGLAS S CO TRUSTEES</t>
        </is>
      </c>
      <c r="B28" t="inlineStr">
        <is>
          <t>WHITNEY H ARNSON &amp; DOUGLAS S ARNSON CO TRUSTEES</t>
        </is>
      </c>
      <c r="C28" t="inlineStr">
        <is>
          <t>Business-owned</t>
        </is>
      </c>
      <c r="D28" s="1" t="n">
        <v>339.46</v>
      </c>
      <c r="E28" s="1" t="n"/>
      <c r="F28" t="inlineStr">
        <is>
          <t>Geauga</t>
        </is>
      </c>
      <c r="G28" t="inlineStr">
        <is>
          <t>02-420233</t>
        </is>
      </c>
      <c r="H28" s="2" t="inlineStr">
        <is>
          <t>17350 COLDWATER TRL CHAGRIN FALLS</t>
        </is>
      </c>
      <c r="I28" s="2" t="inlineStr">
        <is>
          <t>17350 COLDWATER TRL CHAGRIN FALLS OH 44023-1413</t>
        </is>
      </c>
      <c r="J28" s="2" t="inlineStr">
        <is>
          <t>A business (LLC, partnership, or corporation) is getting a credit meant for people who live in their own home. Check whether the county has a valid application on file; if not, the credit likely should not be here.</t>
        </is>
      </c>
      <c r="K28" s="2" t="inlineStr"/>
      <c r="L28" t="inlineStr">
        <is>
          <t>Geauga</t>
        </is>
      </c>
      <c r="M28" t="inlineStr">
        <is>
          <t>county records</t>
        </is>
      </c>
      <c r="N28" t="inlineStr"/>
      <c r="O28" t="inlineStr"/>
    </row>
    <row r="29">
      <c r="A29" t="inlineStr">
        <is>
          <t>AYTAY ALEXANDRIA &amp; KRISTEN CO TRUSTEES</t>
        </is>
      </c>
      <c r="B29" t="inlineStr">
        <is>
          <t>ALEXANDRIA AYTAY &amp; KRISTEN AYTAY CO TRUSTEES</t>
        </is>
      </c>
      <c r="C29" t="inlineStr">
        <is>
          <t>Business-owned</t>
        </is>
      </c>
      <c r="D29" s="1" t="n">
        <v>113.46</v>
      </c>
      <c r="E29" s="1" t="n"/>
      <c r="F29" t="inlineStr">
        <is>
          <t>Geauga</t>
        </is>
      </c>
      <c r="G29" t="inlineStr">
        <is>
          <t>01-117675</t>
        </is>
      </c>
      <c r="H29" s="2" t="inlineStr">
        <is>
          <t>16707 MESSENGER RD AUBURN TOWNSHIP</t>
        </is>
      </c>
      <c r="I29" s="2" t="inlineStr">
        <is>
          <t>16707 MESSENGER RD CHAGRIN FALLS OH 44023-9301</t>
        </is>
      </c>
      <c r="J29" s="2" t="inlineStr">
        <is>
          <t>A business (LLC, partnership, or corporation) is getting a credit meant for people who live in their own home. Check whether the county has a valid application on file; if not, the credit likely should not be here.</t>
        </is>
      </c>
      <c r="K29" s="2" t="inlineStr"/>
      <c r="L29" t="inlineStr">
        <is>
          <t>Geauga</t>
        </is>
      </c>
      <c r="M29" t="inlineStr">
        <is>
          <t>county records</t>
        </is>
      </c>
      <c r="N29" t="inlineStr"/>
      <c r="O29" t="inlineStr"/>
    </row>
    <row r="30">
      <c r="A30" t="inlineStr">
        <is>
          <t>BAGARIA JOHN A &amp; BERNADETTE M CO TRUSTEES</t>
        </is>
      </c>
      <c r="B30" t="inlineStr"/>
      <c r="C30" t="inlineStr">
        <is>
          <t>Business-owned</t>
        </is>
      </c>
      <c r="D30" s="1" t="n">
        <v>123.82</v>
      </c>
      <c r="E30" s="1" t="n"/>
      <c r="F30" t="inlineStr">
        <is>
          <t>Geauga</t>
        </is>
      </c>
      <c r="G30" t="inlineStr">
        <is>
          <t>11-013030</t>
        </is>
      </c>
      <c r="H30" s="2" t="inlineStr">
        <is>
          <t>8910 SHERMAN RD CHESTERLAND</t>
        </is>
      </c>
      <c r="I30" s="2" t="inlineStr">
        <is>
          <t>8910 SHERMAN RD CHESTERLAND OH 44026</t>
        </is>
      </c>
      <c r="J30" s="2" t="inlineStr">
        <is>
          <t>A business (LLC, partnership, or corporation) is getting a credit meant for people who live in their own home. Check whether the county has a valid application on file; if not, the credit likely should not be here.</t>
        </is>
      </c>
      <c r="K30" s="2" t="inlineStr"/>
      <c r="L30" t="inlineStr">
        <is>
          <t>Geauga</t>
        </is>
      </c>
      <c r="M30" t="inlineStr">
        <is>
          <t>county records</t>
        </is>
      </c>
      <c r="N30" t="inlineStr"/>
      <c r="O30" t="inlineStr"/>
    </row>
    <row r="31">
      <c r="A31" t="inlineStr">
        <is>
          <t>BARNES BENJAMIN &amp; MELISSA CO TRUSTEES</t>
        </is>
      </c>
      <c r="B31" t="inlineStr">
        <is>
          <t>BENJAMIN BARNES &amp; MELISSA BARNES CO TRUSTEES</t>
        </is>
      </c>
      <c r="C31" t="inlineStr">
        <is>
          <t>Business-owned</t>
        </is>
      </c>
      <c r="D31" s="1" t="n">
        <v>187.4</v>
      </c>
      <c r="E31" s="1" t="n"/>
      <c r="F31" t="inlineStr">
        <is>
          <t>Geauga</t>
        </is>
      </c>
      <c r="G31" t="inlineStr">
        <is>
          <t>11-125720</t>
        </is>
      </c>
      <c r="H31" s="2" t="inlineStr">
        <is>
          <t>9619 MULBERRY RD CHESTERLAND</t>
        </is>
      </c>
      <c r="I31" s="2" t="inlineStr">
        <is>
          <t>9619 MULBERRY RD CHESTERLAND OH 44026</t>
        </is>
      </c>
      <c r="J31" s="2" t="inlineStr">
        <is>
          <t>A business (LLC, partnership, or corporation) is getting a credit meant for people who live in their own home. Check whether the county has a valid application on file; if not, the credit likely should not be here.</t>
        </is>
      </c>
      <c r="K31" s="2" t="inlineStr"/>
      <c r="L31" t="inlineStr">
        <is>
          <t>Geauga</t>
        </is>
      </c>
      <c r="M31" t="inlineStr">
        <is>
          <t>county records</t>
        </is>
      </c>
      <c r="N31" t="inlineStr"/>
      <c r="O31" t="inlineStr"/>
    </row>
    <row r="32">
      <c r="A32" t="inlineStr">
        <is>
          <t>BARNI CHRISTINE A &amp; DAVID J CO TRUSTEES</t>
        </is>
      </c>
      <c r="B32" t="inlineStr"/>
      <c r="C32" t="inlineStr">
        <is>
          <t>Business-owned</t>
        </is>
      </c>
      <c r="D32" s="1" t="n">
        <v>176.62</v>
      </c>
      <c r="E32" s="1" t="n"/>
      <c r="F32" t="inlineStr">
        <is>
          <t>Geauga</t>
        </is>
      </c>
      <c r="G32" t="inlineStr">
        <is>
          <t>11-292550</t>
        </is>
      </c>
      <c r="H32" s="2" t="inlineStr">
        <is>
          <t>11668 SHERWOOD TRL CHESTERLAND</t>
        </is>
      </c>
      <c r="I32" s="2" t="inlineStr">
        <is>
          <t>11668 SHERWOOD TRAIL CHESTERLAND OH 44026</t>
        </is>
      </c>
      <c r="J32" s="2" t="inlineStr">
        <is>
          <t>A business (LLC, partnership, or corporation) is getting a credit meant for people who live in their own home. Check whether the county has a valid application on file; if not, the credit likely should not be here.</t>
        </is>
      </c>
      <c r="K32" s="2" t="inlineStr"/>
      <c r="L32" t="inlineStr">
        <is>
          <t>Geauga</t>
        </is>
      </c>
      <c r="M32" t="inlineStr">
        <is>
          <t>county records</t>
        </is>
      </c>
      <c r="N32" t="inlineStr"/>
      <c r="O32" t="inlineStr"/>
    </row>
    <row r="33">
      <c r="A33" t="inlineStr">
        <is>
          <t>BARNWELL WILLIAM F JR &amp; GLODEN DOLORES P CO TRUSTEES</t>
        </is>
      </c>
      <c r="B33" t="inlineStr">
        <is>
          <t>WILLIAM F BARNWELL JR &amp; DOLORES P GLODEN CO TRUSTEES</t>
        </is>
      </c>
      <c r="C33" t="inlineStr">
        <is>
          <t>Business-owned</t>
        </is>
      </c>
      <c r="D33" s="1" t="n">
        <v>203.34</v>
      </c>
      <c r="E33" s="1" t="n"/>
      <c r="F33" t="inlineStr">
        <is>
          <t>Geauga</t>
        </is>
      </c>
      <c r="G33" t="inlineStr">
        <is>
          <t>02-420180</t>
        </is>
      </c>
      <c r="H33" s="2" t="inlineStr">
        <is>
          <t>8000 BAINBROOK DR CHAGRIN FALLS</t>
        </is>
      </c>
      <c r="I33" s="2" t="inlineStr">
        <is>
          <t>8000 BAINBROOK RD CHAGRIN FALLS OH 44023</t>
        </is>
      </c>
      <c r="J33" s="2" t="inlineStr">
        <is>
          <t>A business (LLC, partnership, or corporation) is getting a credit meant for people who live in their own home. Check whether the county has a valid application on file; if not, the credit likely should not be here.</t>
        </is>
      </c>
      <c r="K33" s="2" t="inlineStr"/>
      <c r="L33" t="inlineStr">
        <is>
          <t>Geauga</t>
        </is>
      </c>
      <c r="M33" t="inlineStr">
        <is>
          <t>county records</t>
        </is>
      </c>
      <c r="N33" t="inlineStr"/>
      <c r="O33" t="inlineStr"/>
    </row>
    <row r="34">
      <c r="A34" t="inlineStr">
        <is>
          <t>BAUER MICHAEL J &amp; JANET M CO TRUSTEES</t>
        </is>
      </c>
      <c r="B34" t="inlineStr">
        <is>
          <t>MICHAEL J BAUER &amp; JANET M BAUER CO TRUSTEES</t>
        </is>
      </c>
      <c r="C34" t="inlineStr">
        <is>
          <t>Business-owned</t>
        </is>
      </c>
      <c r="D34" s="1" t="n">
        <v>140.14</v>
      </c>
      <c r="E34" s="1" t="n"/>
      <c r="F34" t="inlineStr">
        <is>
          <t>Geauga</t>
        </is>
      </c>
      <c r="G34" t="inlineStr">
        <is>
          <t>23-385426</t>
        </is>
      </c>
      <c r="H34" s="2" t="inlineStr">
        <is>
          <t>10850 SCRANTON WOODS TRL NEWBURY</t>
        </is>
      </c>
      <c r="I34" s="2" t="inlineStr">
        <is>
          <t>10850 SCRANTON WOODS TRL NEWBURY OH 44065</t>
        </is>
      </c>
      <c r="J34" s="2" t="inlineStr">
        <is>
          <t>A business (LLC, partnership, or corporation) is getting a credit meant for people who live in their own home. Check whether the county has a valid application on file; if not, the credit likely should not be here.</t>
        </is>
      </c>
      <c r="K34" s="2" t="inlineStr"/>
      <c r="L34" t="inlineStr">
        <is>
          <t>Geauga</t>
        </is>
      </c>
      <c r="M34" t="inlineStr">
        <is>
          <t>county records</t>
        </is>
      </c>
      <c r="N34" t="inlineStr"/>
      <c r="O34" t="inlineStr"/>
    </row>
    <row r="35">
      <c r="A35" t="inlineStr">
        <is>
          <t>BAUR DALE &amp; NANCY CO TRUSTEES</t>
        </is>
      </c>
      <c r="B35" t="inlineStr">
        <is>
          <t>DALE BAUR &amp; NANCY BAUR CO TRUSTEES</t>
        </is>
      </c>
      <c r="C35" t="inlineStr">
        <is>
          <t>Business-owned</t>
        </is>
      </c>
      <c r="D35" s="1" t="n">
        <v>248.5</v>
      </c>
      <c r="E35" s="1" t="n"/>
      <c r="F35" t="inlineStr">
        <is>
          <t>Geauga</t>
        </is>
      </c>
      <c r="G35" t="inlineStr">
        <is>
          <t>01-005800</t>
        </is>
      </c>
      <c r="H35" s="2" t="inlineStr">
        <is>
          <t>11485 TAYLOR MAY RD AUBURN TOWNSHIP</t>
        </is>
      </c>
      <c r="I35" s="2" t="inlineStr">
        <is>
          <t>11485 TAYLOR MAY RD CHAGRIN FALLS OH 44023-9056</t>
        </is>
      </c>
      <c r="J35" s="2" t="inlineStr">
        <is>
          <t>A business (LLC, partnership, or corporation) is getting a credit meant for people who live in their own home. Check whether the county has a valid application on file; if not, the credit likely should not be here.</t>
        </is>
      </c>
      <c r="K35" s="2" t="inlineStr"/>
      <c r="L35" t="inlineStr">
        <is>
          <t>Geauga</t>
        </is>
      </c>
      <c r="M35" t="inlineStr">
        <is>
          <t>county records</t>
        </is>
      </c>
      <c r="N35" t="inlineStr"/>
      <c r="O35" t="inlineStr"/>
    </row>
    <row r="36">
      <c r="A36" t="inlineStr">
        <is>
          <t>BELLISSIMA HOMES LLC</t>
        </is>
      </c>
      <c r="B36" t="inlineStr"/>
      <c r="C36" t="inlineStr">
        <is>
          <t>Business-owned</t>
        </is>
      </c>
      <c r="D36" s="1" t="n">
        <v>86.86</v>
      </c>
      <c r="E36" s="1" t="n"/>
      <c r="F36" t="inlineStr">
        <is>
          <t>Geauga</t>
        </is>
      </c>
      <c r="G36" t="inlineStr">
        <is>
          <t>15-101756</t>
        </is>
      </c>
      <c r="H36" s="2" t="inlineStr">
        <is>
          <t>10280 SAWMILL DR CHARDON</t>
        </is>
      </c>
      <c r="I36" s="2" t="inlineStr">
        <is>
          <t>2166 MACKAY CIR NW NORTH CANTON OH 44720-8192</t>
        </is>
      </c>
      <c r="J36" s="2" t="inlineStr">
        <is>
          <t>A business (LLC, partnership, or corporation) is getting a credit meant for people who live in their own home. Check whether the county has a valid application on file; if not, the credit likely should not be here.</t>
        </is>
      </c>
      <c r="K36" s="2" t="inlineStr"/>
      <c r="L36" t="inlineStr">
        <is>
          <t>Geauga</t>
        </is>
      </c>
      <c r="M36" t="inlineStr">
        <is>
          <t>county records</t>
        </is>
      </c>
      <c r="N36" t="inlineStr"/>
      <c r="O36" t="inlineStr"/>
    </row>
    <row r="37">
      <c r="A37" t="inlineStr">
        <is>
          <t>BENDER RONALD A &amp; MICHELE D CO TRUSTEES</t>
        </is>
      </c>
      <c r="B37" t="inlineStr">
        <is>
          <t>RONALD A BENDER &amp; MICHELE D BENDER CO TRUSTEES</t>
        </is>
      </c>
      <c r="C37" t="inlineStr">
        <is>
          <t>Business-owned</t>
        </is>
      </c>
      <c r="D37" s="1" t="n">
        <v>150.56</v>
      </c>
      <c r="E37" s="1" t="n"/>
      <c r="F37" t="inlineStr">
        <is>
          <t>Geauga</t>
        </is>
      </c>
      <c r="G37" t="inlineStr">
        <is>
          <t>15-101742</t>
        </is>
      </c>
      <c r="H37" s="2" t="inlineStr">
        <is>
          <t>9327 BRAKEMAN RD CHARDON</t>
        </is>
      </c>
      <c r="I37" s="2" t="inlineStr">
        <is>
          <t>9327 BRAKEMAN RD CHARDON OH 44024-9226</t>
        </is>
      </c>
      <c r="J37" s="2" t="inlineStr">
        <is>
          <t>A business (LLC, partnership, or corporation) is getting a credit meant for people who live in their own home. Check whether the county has a valid application on file; if not, the credit likely should not be here.</t>
        </is>
      </c>
      <c r="K37" s="2" t="inlineStr"/>
      <c r="L37" t="inlineStr">
        <is>
          <t>Geauga</t>
        </is>
      </c>
      <c r="M37" t="inlineStr">
        <is>
          <t>county records</t>
        </is>
      </c>
      <c r="N37" t="inlineStr"/>
      <c r="O37" t="inlineStr"/>
    </row>
    <row r="38">
      <c r="A38" t="inlineStr">
        <is>
          <t>BEST OFFER REAL ESTATE INVESTMENTS LLC</t>
        </is>
      </c>
      <c r="B38" t="inlineStr"/>
      <c r="C38" t="inlineStr">
        <is>
          <t>Business-owned</t>
        </is>
      </c>
      <c r="D38" s="1" t="n">
        <v>46.06</v>
      </c>
      <c r="E38" s="1" t="n"/>
      <c r="F38" t="inlineStr">
        <is>
          <t>Geauga</t>
        </is>
      </c>
      <c r="G38" t="inlineStr">
        <is>
          <t>01-066720</t>
        </is>
      </c>
      <c r="H38" s="2" t="inlineStr">
        <is>
          <t>9725 CLEVELAND DR AUBURN TOWNSHIP</t>
        </is>
      </c>
      <c r="I38" s="2" t="inlineStr">
        <is>
          <t>PO BOX 1433 STOW OH 44224-0433</t>
        </is>
      </c>
      <c r="J38" s="2" t="inlineStr">
        <is>
          <t>A business (LLC, partnership, or corporation) is getting a credit meant for people who live in their own home. Check whether the county has a valid application on file; if not, the credit likely should not be here.</t>
        </is>
      </c>
      <c r="K38" s="2" t="inlineStr"/>
      <c r="L38" t="inlineStr">
        <is>
          <t>Geauga</t>
        </is>
      </c>
      <c r="M38" t="inlineStr">
        <is>
          <t>county records</t>
        </is>
      </c>
      <c r="N38" t="inlineStr"/>
      <c r="O38" t="inlineStr"/>
    </row>
    <row r="39">
      <c r="A39" t="inlineStr">
        <is>
          <t>BIERY ANN M &amp; FLOYD L CO TRUSTEES</t>
        </is>
      </c>
      <c r="B39" t="inlineStr"/>
      <c r="C39" t="inlineStr">
        <is>
          <t>Business-owned</t>
        </is>
      </c>
      <c r="D39" s="1" t="n">
        <v>246.8</v>
      </c>
      <c r="E39" s="1" t="n"/>
      <c r="F39" t="inlineStr">
        <is>
          <t>Geauga</t>
        </is>
      </c>
      <c r="G39" t="inlineStr">
        <is>
          <t>02-421364</t>
        </is>
      </c>
      <c r="H39" s="2" t="inlineStr">
        <is>
          <t>7332 VILLA RDG CHAGRIN FALLS</t>
        </is>
      </c>
      <c r="I39" s="2" t="inlineStr">
        <is>
          <t>7332 VILLA RDG CHAGRIN FALLS OH 44023</t>
        </is>
      </c>
      <c r="J39" s="2" t="inlineStr">
        <is>
          <t>A business (LLC, partnership, or corporation) is getting a credit meant for people who live in their own home. Check whether the county has a valid application on file; if not, the credit likely should not be here.</t>
        </is>
      </c>
      <c r="K39" s="2" t="inlineStr"/>
      <c r="L39" t="inlineStr">
        <is>
          <t>Geauga</t>
        </is>
      </c>
      <c r="M39" t="inlineStr">
        <is>
          <t>county records</t>
        </is>
      </c>
      <c r="N39" t="inlineStr"/>
      <c r="O39" t="inlineStr"/>
    </row>
    <row r="40">
      <c r="A40" t="inlineStr">
        <is>
          <t>BILL ANN MARIE C &amp; MEGHAN MARIE CO TRUSTEES</t>
        </is>
      </c>
      <c r="B40" t="inlineStr"/>
      <c r="C40" t="inlineStr">
        <is>
          <t>Business-owned</t>
        </is>
      </c>
      <c r="D40" s="1" t="n">
        <v>289.58</v>
      </c>
      <c r="E40" s="1" t="n"/>
      <c r="F40" t="inlineStr">
        <is>
          <t>Geauga</t>
        </is>
      </c>
      <c r="G40" t="inlineStr">
        <is>
          <t>02-421416</t>
        </is>
      </c>
      <c r="H40" s="2" t="inlineStr">
        <is>
          <t>8042 CANYON RDG CHAGRIN FALLS</t>
        </is>
      </c>
      <c r="I40" s="2" t="inlineStr">
        <is>
          <t>8042 CANYON RIDGE CHAGRIN FALLS OH 44023</t>
        </is>
      </c>
      <c r="J40" s="2" t="inlineStr">
        <is>
          <t>A business (LLC, partnership, or corporation) is getting a credit meant for people who live in their own home. Check whether the county has a valid application on file; if not, the credit likely should not be here.</t>
        </is>
      </c>
      <c r="K40" s="2" t="inlineStr"/>
      <c r="L40" t="inlineStr">
        <is>
          <t>Geauga</t>
        </is>
      </c>
      <c r="M40" t="inlineStr">
        <is>
          <t>county records</t>
        </is>
      </c>
      <c r="N40" t="inlineStr"/>
      <c r="O40" t="inlineStr"/>
    </row>
    <row r="41">
      <c r="A41" t="inlineStr">
        <is>
          <t>BLACK LAB ACRES LLC</t>
        </is>
      </c>
      <c r="B41" t="inlineStr"/>
      <c r="C41" t="inlineStr">
        <is>
          <t>Business-owned</t>
        </is>
      </c>
      <c r="D41" s="1" t="n">
        <v>64.44</v>
      </c>
      <c r="E41" s="1" t="n"/>
      <c r="F41" t="inlineStr">
        <is>
          <t>Geauga</t>
        </is>
      </c>
      <c r="G41" t="inlineStr">
        <is>
          <t>18-090683</t>
        </is>
      </c>
      <c r="H41" s="2" t="inlineStr">
        <is>
          <t>15550 MADISON RD MIDDLEFIELD</t>
        </is>
      </c>
      <c r="I41" s="2" t="inlineStr">
        <is>
          <t>PO BOX 694 MIDDLEFIELD OH 44062-0694</t>
        </is>
      </c>
      <c r="J41" s="2" t="inlineStr">
        <is>
          <t>A business (LLC, partnership, or corporation) is getting a credit meant for people who live in their own home. Check whether the county has a valid application on file; if not, the credit likely should not be here.</t>
        </is>
      </c>
      <c r="K41" s="2" t="inlineStr"/>
      <c r="L41" t="inlineStr">
        <is>
          <t>Geauga</t>
        </is>
      </c>
      <c r="M41" t="inlineStr">
        <is>
          <t>county records</t>
        </is>
      </c>
      <c r="N41" t="inlineStr"/>
      <c r="O41" t="inlineStr"/>
    </row>
    <row r="42">
      <c r="A42" t="inlineStr">
        <is>
          <t>BLAIR JON R &amp; TERRY A CO TRUSTEES</t>
        </is>
      </c>
      <c r="B42" t="inlineStr"/>
      <c r="C42" t="inlineStr">
        <is>
          <t>Business-owned</t>
        </is>
      </c>
      <c r="D42" s="1" t="n">
        <v>128.04</v>
      </c>
      <c r="E42" s="1" t="n"/>
      <c r="F42" t="inlineStr">
        <is>
          <t>Geauga</t>
        </is>
      </c>
      <c r="G42" t="inlineStr">
        <is>
          <t>12-082282</t>
        </is>
      </c>
      <c r="H42" s="2" t="inlineStr">
        <is>
          <t>13515 STONEY SPRINGS DR CHARDON</t>
        </is>
      </c>
      <c r="I42" s="2" t="inlineStr">
        <is>
          <t>13515 STONEY SPRINGS DR CHARDON OH 44024</t>
        </is>
      </c>
      <c r="J42" s="2" t="inlineStr">
        <is>
          <t>A business (LLC, partnership, or corporation) is getting a credit meant for people who live in their own home. Check whether the county has a valid application on file; if not, the credit likely should not be here.</t>
        </is>
      </c>
      <c r="K42" s="2" t="inlineStr"/>
      <c r="L42" t="inlineStr">
        <is>
          <t>Geauga</t>
        </is>
      </c>
      <c r="M42" t="inlineStr">
        <is>
          <t>county records</t>
        </is>
      </c>
      <c r="N42" t="inlineStr"/>
      <c r="O42" t="inlineStr"/>
    </row>
    <row r="43">
      <c r="A43" t="inlineStr">
        <is>
          <t>BLANKENSHIP GEORGE D &amp; KAREN L CO TRUSTEES</t>
        </is>
      </c>
      <c r="B43" t="inlineStr"/>
      <c r="C43" t="inlineStr">
        <is>
          <t>Business-owned</t>
        </is>
      </c>
      <c r="D43" s="1" t="n">
        <v>175.82</v>
      </c>
      <c r="E43" s="1" t="n"/>
      <c r="F43" t="inlineStr">
        <is>
          <t>Geauga</t>
        </is>
      </c>
      <c r="G43" t="inlineStr">
        <is>
          <t>15-034331</t>
        </is>
      </c>
      <c r="H43" s="2" t="inlineStr">
        <is>
          <t>14905 SISSON RD CHARDON</t>
        </is>
      </c>
      <c r="I43" s="2" t="inlineStr">
        <is>
          <t>14905 SISSON RD CHARDON OH 44024</t>
        </is>
      </c>
      <c r="J43" s="2" t="inlineStr">
        <is>
          <t>A business (LLC, partnership, or corporation) is getting a credit meant for people who live in their own home. Check whether the county has a valid application on file; if not, the credit likely should not be here.</t>
        </is>
      </c>
      <c r="K43" s="2" t="inlineStr"/>
      <c r="L43" t="inlineStr">
        <is>
          <t>Geauga</t>
        </is>
      </c>
      <c r="M43" t="inlineStr">
        <is>
          <t>county records</t>
        </is>
      </c>
      <c r="N43" t="inlineStr"/>
      <c r="O43" t="inlineStr"/>
    </row>
    <row r="44">
      <c r="A44" t="inlineStr">
        <is>
          <t>BLATT JOHN B &amp; MARY ELIZABETH CO TRUSTEES</t>
        </is>
      </c>
      <c r="B44" t="inlineStr"/>
      <c r="C44" t="inlineStr">
        <is>
          <t>Business-owned</t>
        </is>
      </c>
      <c r="D44" s="1" t="n">
        <v>266.86</v>
      </c>
      <c r="E44" s="1" t="n"/>
      <c r="F44" t="inlineStr">
        <is>
          <t>Geauga</t>
        </is>
      </c>
      <c r="G44" t="inlineStr">
        <is>
          <t>02-419904</t>
        </is>
      </c>
      <c r="H44" s="2" t="inlineStr">
        <is>
          <t>8610 CHASE DR CHAGRIN FALLS</t>
        </is>
      </c>
      <c r="I44" s="2" t="inlineStr">
        <is>
          <t>8610 CHASE DR CHAGRIN FALLS OH 44023</t>
        </is>
      </c>
      <c r="J44" s="2" t="inlineStr">
        <is>
          <t>A business (LLC, partnership, or corporation) is getting a credit meant for people who live in their own home. Check whether the county has a valid application on file; if not, the credit likely should not be here.</t>
        </is>
      </c>
      <c r="K44" s="2" t="inlineStr"/>
      <c r="L44" t="inlineStr">
        <is>
          <t>Geauga</t>
        </is>
      </c>
      <c r="M44" t="inlineStr">
        <is>
          <t>county records</t>
        </is>
      </c>
      <c r="N44" t="inlineStr"/>
      <c r="O44" t="inlineStr"/>
    </row>
    <row r="45">
      <c r="A45" t="inlineStr">
        <is>
          <t>BLOWERS MATTHEW F &amp; JUDITH CO TRUSTEES</t>
        </is>
      </c>
      <c r="B45" t="inlineStr"/>
      <c r="C45" t="inlineStr">
        <is>
          <t>Business-owned</t>
        </is>
      </c>
      <c r="D45" s="1" t="n">
        <v>66.92</v>
      </c>
      <c r="E45" s="1" t="n"/>
      <c r="F45" t="inlineStr">
        <is>
          <t>Geauga</t>
        </is>
      </c>
      <c r="G45" t="inlineStr">
        <is>
          <t>01-067449</t>
        </is>
      </c>
      <c r="H45" s="2" t="inlineStr">
        <is>
          <t>17661 INDIAN HILLS DR AUBURN TOWNSHIP</t>
        </is>
      </c>
      <c r="I45" s="2" t="inlineStr">
        <is>
          <t>17661 INDIAN HILLS DR CHAGRIN FALLS OH 44023</t>
        </is>
      </c>
      <c r="J45" s="2" t="inlineStr">
        <is>
          <t>A business (LLC, partnership, or corporation) is getting a credit meant for people who live in their own home. Check whether the county has a valid application on file; if not, the credit likely should not be here.</t>
        </is>
      </c>
      <c r="K45" s="2" t="inlineStr"/>
      <c r="L45" t="inlineStr">
        <is>
          <t>Geauga</t>
        </is>
      </c>
      <c r="M45" t="inlineStr">
        <is>
          <t>county records</t>
        </is>
      </c>
      <c r="N45" t="inlineStr"/>
      <c r="O45" t="inlineStr"/>
    </row>
    <row r="46">
      <c r="A46" t="inlineStr">
        <is>
          <t>BLUE MAGNOLIA FARMS LLP</t>
        </is>
      </c>
      <c r="B46" t="inlineStr"/>
      <c r="C46" t="inlineStr">
        <is>
          <t>Business-owned</t>
        </is>
      </c>
      <c r="D46" s="1" t="n">
        <v>117.22</v>
      </c>
      <c r="E46" s="1" t="n"/>
      <c r="F46" t="inlineStr">
        <is>
          <t>Geauga</t>
        </is>
      </c>
      <c r="G46" t="inlineStr">
        <is>
          <t>12-095193</t>
        </is>
      </c>
      <c r="H46" s="2" t="inlineStr">
        <is>
          <t>14733 ENSIGN RD BURTON</t>
        </is>
      </c>
      <c r="I46" s="2" t="inlineStr">
        <is>
          <t>14733 ENSIGN RD BURTON OH 44021-9577</t>
        </is>
      </c>
      <c r="J46" s="2" t="inlineStr">
        <is>
          <t>A business (LLC, partnership, or corporation) is getting a credit meant for people who live in their own home. Check whether the county has a valid application on file; if not, the credit likely should not be here.</t>
        </is>
      </c>
      <c r="K46" s="2" t="inlineStr"/>
      <c r="L46" t="inlineStr">
        <is>
          <t>Geauga</t>
        </is>
      </c>
      <c r="M46" t="inlineStr">
        <is>
          <t>county records</t>
        </is>
      </c>
      <c r="N46" t="inlineStr"/>
      <c r="O46" t="inlineStr"/>
    </row>
    <row r="47">
      <c r="A47" t="inlineStr">
        <is>
          <t>BOGERT DANIEL &amp; ROSA PAOLA CO TRUSTEES</t>
        </is>
      </c>
      <c r="B47" t="inlineStr"/>
      <c r="C47" t="inlineStr">
        <is>
          <t>Business-owned</t>
        </is>
      </c>
      <c r="D47" s="1" t="n">
        <v>96.44</v>
      </c>
      <c r="E47" s="1" t="n"/>
      <c r="F47" t="inlineStr">
        <is>
          <t>Geauga</t>
        </is>
      </c>
      <c r="G47" t="inlineStr">
        <is>
          <t>26-099710</t>
        </is>
      </c>
      <c r="H47" s="2" t="inlineStr">
        <is>
          <t>9399 PEKIN RD NOVELTY</t>
        </is>
      </c>
      <c r="I47" s="2" t="inlineStr">
        <is>
          <t>9399 PEKIN RD NOVELTY OH 44072</t>
        </is>
      </c>
      <c r="J47" s="2" t="inlineStr">
        <is>
          <t>A business (LLC, partnership, or corporation) is getting a credit meant for people who live in their own home. Check whether the county has a valid application on file; if not, the credit likely should not be here.</t>
        </is>
      </c>
      <c r="K47" s="2" t="inlineStr"/>
      <c r="L47" t="inlineStr">
        <is>
          <t>Geauga</t>
        </is>
      </c>
      <c r="M47" t="inlineStr">
        <is>
          <t>county records</t>
        </is>
      </c>
      <c r="N47" t="inlineStr"/>
      <c r="O47" t="inlineStr"/>
    </row>
    <row r="48">
      <c r="A48" t="inlineStr">
        <is>
          <t>BOND THOMAS J &amp; DIANE K CO TRUSTEES</t>
        </is>
      </c>
      <c r="B48" t="inlineStr"/>
      <c r="C48" t="inlineStr">
        <is>
          <t>Business-owned</t>
        </is>
      </c>
      <c r="D48" s="1" t="n">
        <v>122.36</v>
      </c>
      <c r="E48" s="1" t="n"/>
      <c r="F48" t="inlineStr">
        <is>
          <t>Geauga</t>
        </is>
      </c>
      <c r="G48" t="inlineStr">
        <is>
          <t>21-033000</t>
        </is>
      </c>
      <c r="H48" s="2" t="inlineStr">
        <is>
          <t>11391 WILSON MILLS RD CHARDON</t>
        </is>
      </c>
      <c r="I48" s="2" t="inlineStr">
        <is>
          <t>11391 WILSON MILLS RD CHARDON OH 44024</t>
        </is>
      </c>
      <c r="J48" s="2" t="inlineStr">
        <is>
          <t>A business (LLC, partnership, or corporation) is getting a credit meant for people who live in their own home. Check whether the county has a valid application on file; if not, the credit likely should not be here.</t>
        </is>
      </c>
      <c r="K48" s="2" t="inlineStr"/>
      <c r="L48" t="inlineStr">
        <is>
          <t>Geauga</t>
        </is>
      </c>
      <c r="M48" t="inlineStr">
        <is>
          <t>county records</t>
        </is>
      </c>
      <c r="N48" t="inlineStr"/>
      <c r="O48" t="inlineStr"/>
    </row>
    <row r="49">
      <c r="A49" t="inlineStr">
        <is>
          <t>BOOGAART DAMON MICHAEL &amp; MEGAN YVONNE CO TRUSTEES</t>
        </is>
      </c>
      <c r="B49" t="inlineStr">
        <is>
          <t>DAMON MICHAEL BOOGAART &amp; MEGAN YVONNE BOOGAART CO TRUSTEES</t>
        </is>
      </c>
      <c r="C49" t="inlineStr">
        <is>
          <t>Business-owned</t>
        </is>
      </c>
      <c r="D49" s="1" t="n">
        <v>145.5</v>
      </c>
      <c r="E49" s="1" t="n"/>
      <c r="F49" t="inlineStr">
        <is>
          <t>Geauga</t>
        </is>
      </c>
      <c r="G49" t="inlineStr">
        <is>
          <t>21-084800</t>
        </is>
      </c>
      <c r="H49" s="2" t="inlineStr">
        <is>
          <t>10555 BUTTERNUT RD CHESTERLAND</t>
        </is>
      </c>
      <c r="I49" s="2" t="inlineStr">
        <is>
          <t>10555 BUTTERNUT RD CHESTERLAND OH 44026</t>
        </is>
      </c>
      <c r="J49" s="2" t="inlineStr">
        <is>
          <t>A business (LLC, partnership, or corporation) is getting a credit meant for people who live in their own home. Check whether the county has a valid application on file; if not, the credit likely should not be here.</t>
        </is>
      </c>
      <c r="K49" s="2" t="inlineStr"/>
      <c r="L49" t="inlineStr">
        <is>
          <t>Geauga</t>
        </is>
      </c>
      <c r="M49" t="inlineStr">
        <is>
          <t>county records</t>
        </is>
      </c>
      <c r="N49" t="inlineStr"/>
      <c r="O49" t="inlineStr"/>
    </row>
    <row r="50">
      <c r="A50" t="inlineStr">
        <is>
          <t>BOOGAART DOUGLAS W &amp; KATHIE A CO TRUSTEES</t>
        </is>
      </c>
      <c r="B50" t="inlineStr">
        <is>
          <t>DOUGLAS W BOOGAART &amp; KATHIE A BOOGAART CO TRUSTEES</t>
        </is>
      </c>
      <c r="C50" t="inlineStr">
        <is>
          <t>Business-owned</t>
        </is>
      </c>
      <c r="D50" s="1" t="n">
        <v>48.76</v>
      </c>
      <c r="E50" s="1" t="n"/>
      <c r="F50" t="inlineStr">
        <is>
          <t>Geauga</t>
        </is>
      </c>
      <c r="G50" t="inlineStr">
        <is>
          <t>04-135700</t>
        </is>
      </c>
      <c r="H50" s="2" t="inlineStr">
        <is>
          <t>12585 BUTTERNUT RD CHARDON</t>
        </is>
      </c>
      <c r="I50" s="2" t="inlineStr">
        <is>
          <t>12585 BUTTERNUT RD CHARDON OH 44024-9091</t>
        </is>
      </c>
      <c r="J50" s="2" t="inlineStr">
        <is>
          <t>A business (LLC, partnership, or corporation) is getting a credit meant for people who live in their own home. Check whether the county has a valid application on file; if not, the credit likely should not be here.</t>
        </is>
      </c>
      <c r="K50" s="2" t="inlineStr"/>
      <c r="L50" t="inlineStr">
        <is>
          <t>Geauga</t>
        </is>
      </c>
      <c r="M50" t="inlineStr">
        <is>
          <t>county records</t>
        </is>
      </c>
      <c r="N50" t="inlineStr"/>
      <c r="O50" t="inlineStr"/>
    </row>
    <row r="51">
      <c r="A51" t="inlineStr">
        <is>
          <t>BORAL GARY &amp; JEANNE CO TRUSTEES</t>
        </is>
      </c>
      <c r="B51" t="inlineStr"/>
      <c r="C51" t="inlineStr">
        <is>
          <t>Business-owned</t>
        </is>
      </c>
      <c r="D51" s="1" t="n">
        <v>305.84</v>
      </c>
      <c r="E51" s="1" t="n"/>
      <c r="F51" t="inlineStr">
        <is>
          <t>Geauga</t>
        </is>
      </c>
      <c r="G51" t="inlineStr">
        <is>
          <t>29-108087</t>
        </is>
      </c>
      <c r="H51" s="2" t="inlineStr">
        <is>
          <t>531 MANOR BROOK DR CHAGRIN FALLS</t>
        </is>
      </c>
      <c r="I51" s="2" t="inlineStr">
        <is>
          <t>531 MANORBROOK DR CHAGRIN FALLS OH 44022</t>
        </is>
      </c>
      <c r="J51" s="2" t="inlineStr">
        <is>
          <t>A business (LLC, partnership, or corporation) is getting a credit meant for people who live in their own home. Check whether the county has a valid application on file; if not, the credit likely should not be here.</t>
        </is>
      </c>
      <c r="K51" s="2" t="inlineStr"/>
      <c r="L51" t="inlineStr">
        <is>
          <t>Geauga</t>
        </is>
      </c>
      <c r="M51" t="inlineStr">
        <is>
          <t>county records</t>
        </is>
      </c>
      <c r="N51" t="inlineStr"/>
      <c r="O51" t="inlineStr"/>
    </row>
    <row r="52">
      <c r="A52" t="inlineStr">
        <is>
          <t>BOUCHEK DUSHAN &amp; BETH ANN CO TRUSTEES</t>
        </is>
      </c>
      <c r="B52" t="inlineStr"/>
      <c r="C52" t="inlineStr">
        <is>
          <t>Business-owned</t>
        </is>
      </c>
      <c r="D52" s="1" t="n">
        <v>191.6</v>
      </c>
      <c r="E52" s="1" t="n"/>
      <c r="F52" t="inlineStr">
        <is>
          <t>Geauga</t>
        </is>
      </c>
      <c r="G52" t="inlineStr">
        <is>
          <t>26-073700</t>
        </is>
      </c>
      <c r="H52" s="2" t="inlineStr">
        <is>
          <t>7880 FAIRMOUNT RD NOVELTY</t>
        </is>
      </c>
      <c r="I52" s="2" t="inlineStr">
        <is>
          <t>7880 FAIRMOUNT RD NOVELTY OH 44072</t>
        </is>
      </c>
      <c r="J52" s="2" t="inlineStr">
        <is>
          <t>A business (LLC, partnership, or corporation) is getting a credit meant for people who live in their own home. Check whether the county has a valid application on file; if not, the credit likely should not be here.</t>
        </is>
      </c>
      <c r="K52" s="2" t="inlineStr"/>
      <c r="L52" t="inlineStr">
        <is>
          <t>Geauga</t>
        </is>
      </c>
      <c r="M52" t="inlineStr">
        <is>
          <t>county records</t>
        </is>
      </c>
      <c r="N52" t="inlineStr"/>
      <c r="O52" t="inlineStr"/>
    </row>
    <row r="53">
      <c r="A53" t="inlineStr">
        <is>
          <t>BOZARTH STEVEN &amp; CLARE GIDEON CO TRUSTEES</t>
        </is>
      </c>
      <c r="B53" t="inlineStr"/>
      <c r="C53" t="inlineStr">
        <is>
          <t>Business-owned</t>
        </is>
      </c>
      <c r="D53" s="1" t="n">
        <v>170.04</v>
      </c>
      <c r="E53" s="1" t="n"/>
      <c r="F53" t="inlineStr">
        <is>
          <t>Geauga</t>
        </is>
      </c>
      <c r="G53" t="inlineStr">
        <is>
          <t>02-249200</t>
        </is>
      </c>
      <c r="H53" s="2" t="inlineStr">
        <is>
          <t>17188 SUNSET DR CHAGRIN FALLS</t>
        </is>
      </c>
      <c r="I53" s="2" t="inlineStr">
        <is>
          <t>17188 SUNSET DR CHAGRIN FALLS OH 44023</t>
        </is>
      </c>
      <c r="J53" s="2" t="inlineStr">
        <is>
          <t>A business (LLC, partnership, or corporation) is getting a credit meant for people who live in their own home. Check whether the county has a valid application on file; if not, the credit likely should not be here.</t>
        </is>
      </c>
      <c r="K53" s="2" t="inlineStr"/>
      <c r="L53" t="inlineStr">
        <is>
          <t>Geauga</t>
        </is>
      </c>
      <c r="M53" t="inlineStr">
        <is>
          <t>county records</t>
        </is>
      </c>
      <c r="N53" t="inlineStr"/>
      <c r="O53" t="inlineStr"/>
    </row>
    <row r="54">
      <c r="A54" t="inlineStr">
        <is>
          <t>BRICKMAN ERIC P &amp; JENNIFER L CO TRUSTEES</t>
        </is>
      </c>
      <c r="B54" t="inlineStr">
        <is>
          <t>ERIC P BRICKMAN &amp; JENNIFER L BRICKMAN CO TRUSTEES</t>
        </is>
      </c>
      <c r="C54" t="inlineStr">
        <is>
          <t>Business-owned</t>
        </is>
      </c>
      <c r="D54" s="1" t="n">
        <v>141.22</v>
      </c>
      <c r="E54" s="1" t="n"/>
      <c r="F54" t="inlineStr">
        <is>
          <t>Geauga</t>
        </is>
      </c>
      <c r="G54" t="inlineStr">
        <is>
          <t>02-273100</t>
        </is>
      </c>
      <c r="H54" s="2" t="inlineStr">
        <is>
          <t>18777 HASKINS RD CHAGRIN FALLS</t>
        </is>
      </c>
      <c r="I54" s="2" t="inlineStr">
        <is>
          <t>18777 HASKINS RD CHAGRIN FALLS OH 44023-1828</t>
        </is>
      </c>
      <c r="J54" s="2" t="inlineStr">
        <is>
          <t>A business (LLC, partnership, or corporation) is getting a credit meant for people who live in their own home. Check whether the county has a valid application on file; if not, the credit likely should not be here.</t>
        </is>
      </c>
      <c r="K54" s="2" t="inlineStr"/>
      <c r="L54" t="inlineStr">
        <is>
          <t>Geauga</t>
        </is>
      </c>
      <c r="M54" t="inlineStr">
        <is>
          <t>county records</t>
        </is>
      </c>
      <c r="N54" t="inlineStr"/>
      <c r="O54" t="inlineStr"/>
    </row>
    <row r="55">
      <c r="A55" t="inlineStr">
        <is>
          <t>BRIZZ MICHAEL E &amp; SHIRLEY CO TRUSTEES</t>
        </is>
      </c>
      <c r="B55" t="inlineStr">
        <is>
          <t>MICHAEL E BRIZZ &amp; SHIRLEY BRIZZ CO TRUSTEES</t>
        </is>
      </c>
      <c r="C55" t="inlineStr">
        <is>
          <t>Business-owned</t>
        </is>
      </c>
      <c r="D55" s="1" t="n">
        <v>180.58</v>
      </c>
      <c r="E55" s="1" t="n"/>
      <c r="F55" t="inlineStr">
        <is>
          <t>Geauga</t>
        </is>
      </c>
      <c r="G55" t="inlineStr">
        <is>
          <t>02-313156</t>
        </is>
      </c>
      <c r="H55" s="2" t="inlineStr">
        <is>
          <t>18912 CHILLICOTHE RD CHAGRIN FALLS</t>
        </is>
      </c>
      <c r="I55" s="2" t="inlineStr">
        <is>
          <t>18912 CHILLICOTHE RD CHAGRIN FALLS OH 44023-5026</t>
        </is>
      </c>
      <c r="J55" s="2" t="inlineStr">
        <is>
          <t>A business (LLC, partnership, or corporation) is getting a credit meant for people who live in their own home. Check whether the county has a valid application on file; if not, the credit likely should not be here.</t>
        </is>
      </c>
      <c r="K55" s="2" t="inlineStr"/>
      <c r="L55" t="inlineStr">
        <is>
          <t>Geauga</t>
        </is>
      </c>
      <c r="M55" t="inlineStr">
        <is>
          <t>county records</t>
        </is>
      </c>
      <c r="N55" t="inlineStr"/>
      <c r="O55" t="inlineStr"/>
    </row>
    <row r="56">
      <c r="A56" t="inlineStr">
        <is>
          <t>BROSKA GARY E &amp; O TOOLE MARY E CO TRUSTEES</t>
        </is>
      </c>
      <c r="B56" t="inlineStr">
        <is>
          <t>GARY E BROSKA &amp; MARY E O TOOLE CO TRUSTEES</t>
        </is>
      </c>
      <c r="C56" t="inlineStr">
        <is>
          <t>Business-owned</t>
        </is>
      </c>
      <c r="D56" s="1" t="n">
        <v>167.98</v>
      </c>
      <c r="E56" s="1" t="n"/>
      <c r="F56" t="inlineStr">
        <is>
          <t>Geauga</t>
        </is>
      </c>
      <c r="G56" t="inlineStr">
        <is>
          <t>01-118005</t>
        </is>
      </c>
      <c r="H56" s="2" t="inlineStr">
        <is>
          <t>16770 JENNIFER LN AUBURN TOWNSHIP</t>
        </is>
      </c>
      <c r="I56" s="2" t="inlineStr">
        <is>
          <t>16770 JENNIFER LN CHAGRIN FALLS OH 44023</t>
        </is>
      </c>
      <c r="J56" s="2" t="inlineStr">
        <is>
          <t>A business (LLC, partnership, or corporation) is getting a credit meant for people who live in their own home. Check whether the county has a valid application on file; if not, the credit likely should not be here.</t>
        </is>
      </c>
      <c r="K56" s="2" t="inlineStr"/>
      <c r="L56" t="inlineStr">
        <is>
          <t>Geauga</t>
        </is>
      </c>
      <c r="M56" t="inlineStr">
        <is>
          <t>county records</t>
        </is>
      </c>
      <c r="N56" t="inlineStr"/>
      <c r="O56" t="inlineStr"/>
    </row>
    <row r="57">
      <c r="A57" t="inlineStr">
        <is>
          <t>BROWN GEORGE W CO TRUSTEE &amp; PATRICIA CO TRUSTEE</t>
        </is>
      </c>
      <c r="B57" t="inlineStr"/>
      <c r="C57" t="inlineStr">
        <is>
          <t>Business-owned</t>
        </is>
      </c>
      <c r="D57" s="1" t="n">
        <v>135.9</v>
      </c>
      <c r="E57" s="1" t="n"/>
      <c r="F57" t="inlineStr">
        <is>
          <t>Geauga</t>
        </is>
      </c>
      <c r="G57" t="inlineStr">
        <is>
          <t>10-164878</t>
        </is>
      </c>
      <c r="H57" s="2" t="inlineStr">
        <is>
          <t>109 WYNEWOOD PL CHARDON</t>
        </is>
      </c>
      <c r="I57" s="2" t="inlineStr">
        <is>
          <t>109 WYNEWOOD PL CHARDON OH 44024</t>
        </is>
      </c>
      <c r="J57" s="2" t="inlineStr">
        <is>
          <t>A business (LLC, partnership, or corporation) is getting a credit meant for people who live in their own home. Check whether the county has a valid application on file; if not, the credit likely should not be here.</t>
        </is>
      </c>
      <c r="K57" s="2" t="inlineStr"/>
      <c r="L57" t="inlineStr">
        <is>
          <t>Geauga</t>
        </is>
      </c>
      <c r="M57" t="inlineStr">
        <is>
          <t>county records</t>
        </is>
      </c>
      <c r="N57" t="inlineStr"/>
      <c r="O57" t="inlineStr"/>
    </row>
    <row r="58">
      <c r="A58" t="inlineStr">
        <is>
          <t>BROWNING STEPHEN K &amp; TAMARA J CO TRUSTEES</t>
        </is>
      </c>
      <c r="B58" t="inlineStr"/>
      <c r="C58" t="inlineStr">
        <is>
          <t>Business-owned</t>
        </is>
      </c>
      <c r="D58" s="1" t="n">
        <v>157.24</v>
      </c>
      <c r="E58" s="1" t="n"/>
      <c r="F58" t="inlineStr">
        <is>
          <t>Geauga</t>
        </is>
      </c>
      <c r="G58" t="inlineStr">
        <is>
          <t>11-182000</t>
        </is>
      </c>
      <c r="H58" s="2" t="inlineStr">
        <is>
          <t>7580 KIMBERLY LN CHESTERLAND</t>
        </is>
      </c>
      <c r="I58" s="2" t="inlineStr">
        <is>
          <t>7580 KIMBERLY RD CHESTERLAND OH 44026</t>
        </is>
      </c>
      <c r="J58" s="2" t="inlineStr">
        <is>
          <t>A business (LLC, partnership, or corporation) is getting a credit meant for people who live in their own home. Check whether the county has a valid application on file; if not, the credit likely should not be here.</t>
        </is>
      </c>
      <c r="K58" s="2" t="inlineStr"/>
      <c r="L58" t="inlineStr">
        <is>
          <t>Geauga</t>
        </is>
      </c>
      <c r="M58" t="inlineStr">
        <is>
          <t>county records</t>
        </is>
      </c>
      <c r="N58" t="inlineStr"/>
      <c r="O58" t="inlineStr"/>
    </row>
    <row r="59">
      <c r="A59" t="inlineStr">
        <is>
          <t>BROYLES JOEL CHRISTOPHER JR &amp; JANICE LOUISE CO TRUSTEES</t>
        </is>
      </c>
      <c r="B59" t="inlineStr"/>
      <c r="C59" t="inlineStr">
        <is>
          <t>Business-owned</t>
        </is>
      </c>
      <c r="D59" s="1" t="n">
        <v>171.48</v>
      </c>
      <c r="E59" s="1" t="n"/>
      <c r="F59" t="inlineStr">
        <is>
          <t>Geauga</t>
        </is>
      </c>
      <c r="G59" t="inlineStr">
        <is>
          <t>28-014000</t>
        </is>
      </c>
      <c r="H59" s="2" t="inlineStr">
        <is>
          <t>7737 BLACKFORD DR CHAGRIN FALLS</t>
        </is>
      </c>
      <c r="I59" s="2" t="inlineStr">
        <is>
          <t>7737 BLACKFORD DR CHAGRIN FALLS OH 44022</t>
        </is>
      </c>
      <c r="J59" s="2" t="inlineStr">
        <is>
          <t>A business (LLC, partnership, or corporation) is getting a credit meant for people who live in their own home. Check whether the county has a valid application on file; if not, the credit likely should not be here.</t>
        </is>
      </c>
      <c r="K59" s="2" t="inlineStr"/>
      <c r="L59" t="inlineStr">
        <is>
          <t>Geauga</t>
        </is>
      </c>
      <c r="M59" t="inlineStr">
        <is>
          <t>county records</t>
        </is>
      </c>
      <c r="N59" t="inlineStr"/>
      <c r="O59" t="inlineStr"/>
    </row>
    <row r="60">
      <c r="A60" t="inlineStr">
        <is>
          <t>BRYNIARSKI CHRISTOPHER &amp; JENNIFER CO TRUSTEES</t>
        </is>
      </c>
      <c r="B60" t="inlineStr"/>
      <c r="C60" t="inlineStr">
        <is>
          <t>Business-owned</t>
        </is>
      </c>
      <c r="D60" s="1" t="n">
        <v>235.22</v>
      </c>
      <c r="E60" s="1" t="n"/>
      <c r="F60" t="inlineStr">
        <is>
          <t>Geauga</t>
        </is>
      </c>
      <c r="G60" t="inlineStr">
        <is>
          <t>11-208300</t>
        </is>
      </c>
      <c r="H60" s="2" t="inlineStr">
        <is>
          <t>7262 SHERMAN RD CHESTERLAND</t>
        </is>
      </c>
      <c r="I60" s="2" t="inlineStr">
        <is>
          <t>7262 SHERMAN RD CHESTERLAND OH 44026</t>
        </is>
      </c>
      <c r="J60" s="2" t="inlineStr">
        <is>
          <t>A business (LLC, partnership, or corporation) is getting a credit meant for people who live in their own home. Check whether the county has a valid application on file; if not, the credit likely should not be here.</t>
        </is>
      </c>
      <c r="K60" s="2" t="inlineStr"/>
      <c r="L60" t="inlineStr">
        <is>
          <t>Geauga</t>
        </is>
      </c>
      <c r="M60" t="inlineStr">
        <is>
          <t>county records</t>
        </is>
      </c>
      <c r="N60" t="inlineStr"/>
      <c r="O60" t="inlineStr"/>
    </row>
    <row r="61">
      <c r="A61" t="inlineStr">
        <is>
          <t>BUCHOLZ ROBERT O &amp; CYNTHIA M CO TRUSTEES</t>
        </is>
      </c>
      <c r="B61" t="inlineStr"/>
      <c r="C61" t="inlineStr">
        <is>
          <t>Business-owned</t>
        </is>
      </c>
      <c r="D61" s="1" t="n">
        <v>137.68</v>
      </c>
      <c r="E61" s="1" t="n"/>
      <c r="F61" t="inlineStr">
        <is>
          <t>Geauga</t>
        </is>
      </c>
      <c r="G61" t="inlineStr">
        <is>
          <t>02-292830</t>
        </is>
      </c>
      <c r="H61" s="2" t="inlineStr">
        <is>
          <t>8355 SUMMIT DR CHAGRIN FALLS</t>
        </is>
      </c>
      <c r="I61" s="2" t="inlineStr">
        <is>
          <t>8355 SUMMIT DR CHAGRIN FALLS OH 44023</t>
        </is>
      </c>
      <c r="J61" s="2" t="inlineStr">
        <is>
          <t>A business (LLC, partnership, or corporation) is getting a credit meant for people who live in their own home. Check whether the county has a valid application on file; if not, the credit likely should not be here.</t>
        </is>
      </c>
      <c r="K61" s="2" t="inlineStr"/>
      <c r="L61" t="inlineStr">
        <is>
          <t>Geauga</t>
        </is>
      </c>
      <c r="M61" t="inlineStr">
        <is>
          <t>county records</t>
        </is>
      </c>
      <c r="N61" t="inlineStr"/>
      <c r="O61" t="inlineStr"/>
    </row>
    <row r="62">
      <c r="A62" t="inlineStr">
        <is>
          <t>BUCKTHORN HATHAWAY LLC</t>
        </is>
      </c>
      <c r="B62" t="inlineStr"/>
      <c r="C62" t="inlineStr">
        <is>
          <t>Business-owned</t>
        </is>
      </c>
      <c r="D62" s="1" t="n">
        <v>49.74</v>
      </c>
      <c r="E62" s="1" t="n"/>
      <c r="F62" t="inlineStr">
        <is>
          <t>Geauga</t>
        </is>
      </c>
      <c r="G62" t="inlineStr">
        <is>
          <t>15-002300</t>
        </is>
      </c>
      <c r="H62" s="2" t="inlineStr">
        <is>
          <t>11063 OLD STATE RD CHARDON</t>
        </is>
      </c>
      <c r="I62" s="2" t="inlineStr">
        <is>
          <t>10979 OLD STATE RD CHARDON OH 44024-9543</t>
        </is>
      </c>
      <c r="J62" s="2" t="inlineStr">
        <is>
          <t>A business (LLC, partnership, or corporation) is getting a credit meant for people who live in their own home. Check whether the county has a valid application on file; if not, the credit likely should not be here.</t>
        </is>
      </c>
      <c r="K62" s="2" t="inlineStr"/>
      <c r="L62" t="inlineStr">
        <is>
          <t>Geauga</t>
        </is>
      </c>
      <c r="M62" t="inlineStr">
        <is>
          <t>county records</t>
        </is>
      </c>
      <c r="N62" t="inlineStr"/>
      <c r="O62" t="inlineStr"/>
    </row>
    <row r="63">
      <c r="A63" t="inlineStr">
        <is>
          <t>BUKOVEC BRIAN L &amp; SHARON J CO TRUSTEES</t>
        </is>
      </c>
      <c r="B63" t="inlineStr"/>
      <c r="C63" t="inlineStr">
        <is>
          <t>Business-owned</t>
        </is>
      </c>
      <c r="D63" s="1" t="n">
        <v>117.1</v>
      </c>
      <c r="E63" s="1" t="n"/>
      <c r="F63" t="inlineStr">
        <is>
          <t>Geauga</t>
        </is>
      </c>
      <c r="G63" t="inlineStr">
        <is>
          <t>26-146700</t>
        </is>
      </c>
      <c r="H63" s="2" t="inlineStr">
        <is>
          <t>7909 FAIRMOUNT RD NOVELTY</t>
        </is>
      </c>
      <c r="I63" s="2" t="inlineStr">
        <is>
          <t>7909 FAIRMOUNT RD NOVELTY OH 44072</t>
        </is>
      </c>
      <c r="J63" s="2" t="inlineStr">
        <is>
          <t>A business (LLC, partnership, or corporation) is getting a credit meant for people who live in their own home. Check whether the county has a valid application on file; if not, the credit likely should not be here.</t>
        </is>
      </c>
      <c r="K63" s="2" t="inlineStr"/>
      <c r="L63" t="inlineStr">
        <is>
          <t>Geauga</t>
        </is>
      </c>
      <c r="M63" t="inlineStr">
        <is>
          <t>county records</t>
        </is>
      </c>
      <c r="N63" t="inlineStr"/>
      <c r="O63" t="inlineStr"/>
    </row>
    <row r="64">
      <c r="A64" t="inlineStr">
        <is>
          <t>BURR MARC H &amp; NAN F CO TRUSTEES</t>
        </is>
      </c>
      <c r="B64" t="inlineStr"/>
      <c r="C64" t="inlineStr">
        <is>
          <t>Business-owned</t>
        </is>
      </c>
      <c r="D64" s="1" t="n">
        <v>97.02</v>
      </c>
      <c r="E64" s="1" t="n"/>
      <c r="F64" t="inlineStr">
        <is>
          <t>Geauga</t>
        </is>
      </c>
      <c r="G64" t="inlineStr">
        <is>
          <t>10-111600</t>
        </is>
      </c>
      <c r="H64" s="2" t="inlineStr">
        <is>
          <t>114 SOUTH ST CHARDON</t>
        </is>
      </c>
      <c r="I64" s="2" t="inlineStr">
        <is>
          <t>116 SOUTH ST CHARDON OH 44024</t>
        </is>
      </c>
      <c r="J64" s="2" t="inlineStr">
        <is>
          <t>A business (LLC, partnership, or corporation) is getting a credit meant for people who live in their own home. Check whether the county has a valid application on file; if not, the credit likely should not be here.</t>
        </is>
      </c>
      <c r="K64" s="2" t="inlineStr"/>
      <c r="L64" t="inlineStr">
        <is>
          <t>Geauga</t>
        </is>
      </c>
      <c r="M64" t="inlineStr">
        <is>
          <t>county records</t>
        </is>
      </c>
      <c r="N64" t="inlineStr"/>
      <c r="O64" t="inlineStr"/>
    </row>
    <row r="65">
      <c r="A65" t="inlineStr">
        <is>
          <t>BURTON COOK LLC</t>
        </is>
      </c>
      <c r="B65" t="inlineStr"/>
      <c r="C65" t="inlineStr">
        <is>
          <t>Business-owned</t>
        </is>
      </c>
      <c r="D65" s="1" t="n">
        <v>44.38</v>
      </c>
      <c r="E65" s="1" t="n"/>
      <c r="F65" t="inlineStr">
        <is>
          <t>Geauga</t>
        </is>
      </c>
      <c r="G65" t="inlineStr">
        <is>
          <t>05-043190</t>
        </is>
      </c>
      <c r="H65" s="2" t="inlineStr">
        <is>
          <t>13881 COOK ST BURTON</t>
        </is>
      </c>
      <c r="I65" s="2" t="inlineStr">
        <is>
          <t>PO BOX 19 BURTON OH 44021-0019</t>
        </is>
      </c>
      <c r="J65" s="2" t="inlineStr">
        <is>
          <t>A business (LLC, partnership, or corporation) is getting a credit meant for people who live in their own home. Check whether the county has a valid application on file; if not, the credit likely should not be here.</t>
        </is>
      </c>
      <c r="K65" s="2" t="inlineStr"/>
      <c r="L65" t="inlineStr">
        <is>
          <t>Geauga</t>
        </is>
      </c>
      <c r="M65" t="inlineStr">
        <is>
          <t>county records</t>
        </is>
      </c>
      <c r="N65" t="inlineStr"/>
      <c r="O65" t="inlineStr"/>
    </row>
    <row r="66">
      <c r="A66" t="inlineStr">
        <is>
          <t>BUSBY LUCAS M &amp; ALICIA A CO TRUSTEES</t>
        </is>
      </c>
      <c r="B66" t="inlineStr"/>
      <c r="C66" t="inlineStr">
        <is>
          <t>Business-owned</t>
        </is>
      </c>
      <c r="D66" s="1" t="n">
        <v>230.98</v>
      </c>
      <c r="E66" s="1" t="n"/>
      <c r="F66" t="inlineStr">
        <is>
          <t>Geauga</t>
        </is>
      </c>
      <c r="G66" t="inlineStr">
        <is>
          <t>01-118648</t>
        </is>
      </c>
      <c r="H66" s="2" t="inlineStr">
        <is>
          <t>9795 CUMBERLAND TRL AUBURN TOWNSHIP</t>
        </is>
      </c>
      <c r="I66" s="2" t="inlineStr">
        <is>
          <t>9795 CUMBERLAND TRL CHAGRIN FALLS OH 44023</t>
        </is>
      </c>
      <c r="J66" s="2" t="inlineStr">
        <is>
          <t>A business (LLC, partnership, or corporation) is getting a credit meant for people who live in their own home. Check whether the county has a valid application on file; if not, the credit likely should not be here.</t>
        </is>
      </c>
      <c r="K66" s="2" t="inlineStr">
        <is>
          <t>Geauga 04-149400 (13101 LONGWOOD AVE BURTON)</t>
        </is>
      </c>
      <c r="L66" t="inlineStr">
        <is>
          <t>Geauga</t>
        </is>
      </c>
      <c r="M66" t="inlineStr">
        <is>
          <t>county records</t>
        </is>
      </c>
      <c r="N66" t="inlineStr">
        <is>
          <t>Yes</t>
        </is>
      </c>
      <c r="O66" t="inlineStr"/>
    </row>
    <row r="67">
      <c r="A67" t="inlineStr">
        <is>
          <t>BUSBY LUCAS M &amp; ALICIA A CO TRUSTEES</t>
        </is>
      </c>
      <c r="B67" t="inlineStr"/>
      <c r="C67" t="inlineStr">
        <is>
          <t>Business-owned</t>
        </is>
      </c>
      <c r="D67" s="1" t="n">
        <v>71.58</v>
      </c>
      <c r="E67" s="1" t="n"/>
      <c r="F67" t="inlineStr">
        <is>
          <t>Geauga</t>
        </is>
      </c>
      <c r="G67" t="inlineStr">
        <is>
          <t>04-149400</t>
        </is>
      </c>
      <c r="H67" s="2" t="inlineStr">
        <is>
          <t>13101 LONGWOOD AVE BURTON</t>
        </is>
      </c>
      <c r="I67" s="2" t="inlineStr">
        <is>
          <t>13101 LONGWOOD DR BURTON OH 44021</t>
        </is>
      </c>
      <c r="J67" s="2" t="inlineStr">
        <is>
          <t>A business (LLC, partnership, or corporation) is getting a credit meant for people who live in their own home. Check whether the county has a valid application on file; if not, the credit likely should not be here.</t>
        </is>
      </c>
      <c r="K67" s="2" t="inlineStr">
        <is>
          <t>Geauga 01-118648 (9795 CUMBERLAND TRL AUBURN TOWNSHIP)</t>
        </is>
      </c>
      <c r="L67" t="inlineStr">
        <is>
          <t>Geauga</t>
        </is>
      </c>
      <c r="M67" t="inlineStr">
        <is>
          <t>county records</t>
        </is>
      </c>
      <c r="N67" t="inlineStr">
        <is>
          <t>Yes</t>
        </is>
      </c>
      <c r="O67" t="inlineStr"/>
    </row>
    <row r="68">
      <c r="A68" t="inlineStr">
        <is>
          <t>BUTTERNUT GARDENS LLP</t>
        </is>
      </c>
      <c r="B68" t="inlineStr"/>
      <c r="C68" t="inlineStr">
        <is>
          <t>Business-owned</t>
        </is>
      </c>
      <c r="D68" s="1" t="n">
        <v>34.5</v>
      </c>
      <c r="E68" s="1" t="n"/>
      <c r="F68" t="inlineStr">
        <is>
          <t>Geauga</t>
        </is>
      </c>
      <c r="G68" t="inlineStr">
        <is>
          <t>04-151059</t>
        </is>
      </c>
      <c r="H68" s="2" t="inlineStr">
        <is>
          <t>13693 BUTTERNUT RD BURTON</t>
        </is>
      </c>
      <c r="I68" s="2" t="inlineStr">
        <is>
          <t>13440 TAYLOR WELLS RD BURTON OH 44021</t>
        </is>
      </c>
      <c r="J68" s="2" t="inlineStr">
        <is>
          <t>A business (LLC, partnership, or corporation) is getting a credit meant for people who live in their own home. Check whether the county has a valid application on file; if not, the credit likely should not be here.</t>
        </is>
      </c>
      <c r="K68" s="2" t="inlineStr"/>
      <c r="L68" t="inlineStr">
        <is>
          <t>Geauga</t>
        </is>
      </c>
      <c r="M68" t="inlineStr">
        <is>
          <t>county records</t>
        </is>
      </c>
      <c r="N68" t="inlineStr"/>
      <c r="O68" t="inlineStr"/>
    </row>
    <row r="69">
      <c r="A69" t="inlineStr">
        <is>
          <t>BYRNES ANNE V &amp; ORZACK OWEN M CO TRUSTEES</t>
        </is>
      </c>
      <c r="B69" t="inlineStr"/>
      <c r="C69" t="inlineStr">
        <is>
          <t>Business-owned</t>
        </is>
      </c>
      <c r="D69" s="1" t="n">
        <v>219.6</v>
      </c>
      <c r="E69" s="1" t="n"/>
      <c r="F69" t="inlineStr">
        <is>
          <t>Geauga</t>
        </is>
      </c>
      <c r="G69" t="inlineStr">
        <is>
          <t>29-107885</t>
        </is>
      </c>
      <c r="H69" s="2" t="inlineStr">
        <is>
          <t>270 MANOR BROOK DR CHAGRIN FALLS</t>
        </is>
      </c>
      <c r="I69" s="2" t="inlineStr">
        <is>
          <t>270 MANORBROOK DR CHAGRIN FALLS OH 44022</t>
        </is>
      </c>
      <c r="J69" s="2" t="inlineStr">
        <is>
          <t>A business (LLC, partnership, or corporation) is getting a credit meant for people who live in their own home. Check whether the county has a valid application on file; if not, the credit likely should not be here.</t>
        </is>
      </c>
      <c r="K69" s="2" t="inlineStr"/>
      <c r="L69" t="inlineStr">
        <is>
          <t>Geauga</t>
        </is>
      </c>
      <c r="M69" t="inlineStr">
        <is>
          <t>county records</t>
        </is>
      </c>
      <c r="N69" t="inlineStr"/>
      <c r="O69" t="inlineStr"/>
    </row>
    <row r="70">
      <c r="A70" t="inlineStr">
        <is>
          <t>CABLE DALE A &amp; WENDY L CO TRUSTEES</t>
        </is>
      </c>
      <c r="B70" t="inlineStr"/>
      <c r="C70" t="inlineStr">
        <is>
          <t>Business-owned</t>
        </is>
      </c>
      <c r="D70" s="1" t="n">
        <v>221.52</v>
      </c>
      <c r="E70" s="1" t="n"/>
      <c r="F70" t="inlineStr">
        <is>
          <t>Geauga</t>
        </is>
      </c>
      <c r="G70" t="inlineStr">
        <is>
          <t>03-019083</t>
        </is>
      </c>
      <c r="H70" s="2" t="inlineStr">
        <is>
          <t>8125 KNOLLS WAY CHAGRIN FALLS</t>
        </is>
      </c>
      <c r="I70" s="2" t="inlineStr">
        <is>
          <t>8125 KNOLLS WAY UNIT 30 CHAGRIN FALLS OH 44023</t>
        </is>
      </c>
      <c r="J70" s="2" t="inlineStr">
        <is>
          <t>A business (LLC, partnership, or corporation) is getting a credit meant for people who live in their own home. Check whether the county has a valid application on file; if not, the credit likely should not be here.</t>
        </is>
      </c>
      <c r="K70" s="2" t="inlineStr"/>
      <c r="L70" t="inlineStr">
        <is>
          <t>Geauga</t>
        </is>
      </c>
      <c r="M70" t="inlineStr">
        <is>
          <t>county records</t>
        </is>
      </c>
      <c r="N70" t="inlineStr"/>
      <c r="O70" t="inlineStr"/>
    </row>
    <row r="71">
      <c r="A71" t="inlineStr">
        <is>
          <t>CAHALANE RYAN D &amp; KATHERINE V CO TRUSTEES</t>
        </is>
      </c>
      <c r="B71" t="inlineStr"/>
      <c r="C71" t="inlineStr">
        <is>
          <t>Business-owned</t>
        </is>
      </c>
      <c r="D71" s="1" t="n">
        <v>319.8</v>
      </c>
      <c r="E71" s="1" t="n"/>
      <c r="F71" t="inlineStr">
        <is>
          <t>Geauga</t>
        </is>
      </c>
      <c r="G71" t="inlineStr">
        <is>
          <t>26-201700</t>
        </is>
      </c>
      <c r="H71" s="2" t="inlineStr">
        <is>
          <t>8920 FAIRMOUNT RD NOVELTY</t>
        </is>
      </c>
      <c r="I71" s="2" t="inlineStr">
        <is>
          <t>8920 FAIRMOUNT RD NOVELTY OH 44072</t>
        </is>
      </c>
      <c r="J71" s="2" t="inlineStr">
        <is>
          <t>A business (LLC, partnership, or corporation) is getting a credit meant for people who live in their own home. Check whether the county has a valid application on file; if not, the credit likely should not be here.</t>
        </is>
      </c>
      <c r="K71" s="2" t="inlineStr"/>
      <c r="L71" t="inlineStr">
        <is>
          <t>Geauga</t>
        </is>
      </c>
      <c r="M71" t="inlineStr">
        <is>
          <t>county records</t>
        </is>
      </c>
      <c r="N71" t="inlineStr"/>
      <c r="O71" t="inlineStr"/>
    </row>
    <row r="72">
      <c r="A72" t="inlineStr">
        <is>
          <t>CAINE DOROTHY MAE &amp; JAMES THOMAS CO TRUSTEES</t>
        </is>
      </c>
      <c r="B72" t="inlineStr"/>
      <c r="C72" t="inlineStr">
        <is>
          <t>Business-owned</t>
        </is>
      </c>
      <c r="D72" s="1" t="n">
        <v>128.6</v>
      </c>
      <c r="E72" s="1" t="n"/>
      <c r="F72" t="inlineStr">
        <is>
          <t>Geauga</t>
        </is>
      </c>
      <c r="G72" t="inlineStr">
        <is>
          <t>10-023400</t>
        </is>
      </c>
      <c r="H72" s="2" t="inlineStr">
        <is>
          <t>312 ALLYND BLVD CHARDON</t>
        </is>
      </c>
      <c r="I72" s="2" t="inlineStr">
        <is>
          <t>312 ALLYND BLVD CHARDON OH 44024</t>
        </is>
      </c>
      <c r="J72" s="2" t="inlineStr">
        <is>
          <t>A business (LLC, partnership, or corporation) is getting a credit meant for people who live in their own home. Check whether the county has a valid application on file; if not, the credit likely should not be here.</t>
        </is>
      </c>
      <c r="K72" s="2" t="inlineStr"/>
      <c r="L72" t="inlineStr">
        <is>
          <t>Geauga</t>
        </is>
      </c>
      <c r="M72" t="inlineStr">
        <is>
          <t>county records</t>
        </is>
      </c>
      <c r="N72" t="inlineStr"/>
      <c r="O72" t="inlineStr"/>
    </row>
    <row r="73">
      <c r="A73" t="inlineStr">
        <is>
          <t>CANADA PATRICK &amp; CLAIRE CO TRUSTEES</t>
        </is>
      </c>
      <c r="B73" t="inlineStr"/>
      <c r="C73" t="inlineStr">
        <is>
          <t>Business-owned</t>
        </is>
      </c>
      <c r="D73" s="1" t="n">
        <v>253.34</v>
      </c>
      <c r="E73" s="1" t="n"/>
      <c r="F73" t="inlineStr">
        <is>
          <t>Geauga</t>
        </is>
      </c>
      <c r="G73" t="inlineStr">
        <is>
          <t>01-119027</t>
        </is>
      </c>
      <c r="H73" s="2" t="inlineStr">
        <is>
          <t>17010 MORELAND LN AUBURN TOWNSHIP</t>
        </is>
      </c>
      <c r="I73" s="2" t="inlineStr">
        <is>
          <t>17010 MORELAND LN CHAGRIN FALLS OH 44023</t>
        </is>
      </c>
      <c r="J73" s="2" t="inlineStr">
        <is>
          <t>A business (LLC, partnership, or corporation) is getting a credit meant for people who live in their own home. Check whether the county has a valid application on file; if not, the credit likely should not be here.</t>
        </is>
      </c>
      <c r="K73" s="2" t="inlineStr"/>
      <c r="L73" t="inlineStr">
        <is>
          <t>Geauga</t>
        </is>
      </c>
      <c r="M73" t="inlineStr">
        <is>
          <t>county records</t>
        </is>
      </c>
      <c r="N73" t="inlineStr"/>
      <c r="O73" t="inlineStr"/>
    </row>
    <row r="74">
      <c r="A74" t="inlineStr">
        <is>
          <t>CANNATA ANTHONY JR &amp; RUTH K CO TRUSTEES</t>
        </is>
      </c>
      <c r="B74" t="inlineStr"/>
      <c r="C74" t="inlineStr">
        <is>
          <t>Business-owned</t>
        </is>
      </c>
      <c r="D74" s="1" t="n">
        <v>150.2</v>
      </c>
      <c r="E74" s="1" t="n"/>
      <c r="F74" t="inlineStr">
        <is>
          <t>Geauga</t>
        </is>
      </c>
      <c r="G74" t="inlineStr">
        <is>
          <t>11-388906</t>
        </is>
      </c>
      <c r="H74" s="2" t="inlineStr">
        <is>
          <t>12635 CHESTERFIELD LN CHESTERLAND</t>
        </is>
      </c>
      <c r="I74" s="2" t="inlineStr">
        <is>
          <t>12635 CHESTERFIELD LN CHESTERLAND OH 44026</t>
        </is>
      </c>
      <c r="J74" s="2" t="inlineStr">
        <is>
          <t>A business (LLC, partnership, or corporation) is getting a credit meant for people who live in their own home. Check whether the county has a valid application on file; if not, the credit likely should not be here.</t>
        </is>
      </c>
      <c r="K74" s="2" t="inlineStr"/>
      <c r="L74" t="inlineStr">
        <is>
          <t>Geauga</t>
        </is>
      </c>
      <c r="M74" t="inlineStr">
        <is>
          <t>county records</t>
        </is>
      </c>
      <c r="N74" t="inlineStr"/>
      <c r="O74" t="inlineStr"/>
    </row>
    <row r="75">
      <c r="A75" t="inlineStr">
        <is>
          <t>CAPITO DINO &amp; JOYCE ANNE CO TRUSTEES</t>
        </is>
      </c>
      <c r="B75" t="inlineStr">
        <is>
          <t>DINO CAPITO &amp; JOYCE ANNE CAPITO CO TRUSTEES</t>
        </is>
      </c>
      <c r="C75" t="inlineStr">
        <is>
          <t>Business-owned</t>
        </is>
      </c>
      <c r="D75" s="1" t="n">
        <v>147.52</v>
      </c>
      <c r="E75" s="1" t="n"/>
      <c r="F75" t="inlineStr">
        <is>
          <t>Geauga</t>
        </is>
      </c>
      <c r="G75" t="inlineStr">
        <is>
          <t>01-117885</t>
        </is>
      </c>
      <c r="H75" s="2" t="inlineStr">
        <is>
          <t>9955 WATERFORD TRL AUBURN TOWNSHIP</t>
        </is>
      </c>
      <c r="I75" s="2" t="inlineStr">
        <is>
          <t>9955 WATERFORD TRL CHAGRIN FALLS OH 44023-6210</t>
        </is>
      </c>
      <c r="J75" s="2" t="inlineStr">
        <is>
          <t>A business (LLC, partnership, or corporation) is getting a credit meant for people who live in their own home. Check whether the county has a valid application on file; if not, the credit likely should not be here.</t>
        </is>
      </c>
      <c r="K75" s="2" t="inlineStr"/>
      <c r="L75" t="inlineStr">
        <is>
          <t>Geauga</t>
        </is>
      </c>
      <c r="M75" t="inlineStr">
        <is>
          <t>county records</t>
        </is>
      </c>
      <c r="N75" t="inlineStr"/>
      <c r="O75" t="inlineStr"/>
    </row>
    <row r="76">
      <c r="A76" t="inlineStr">
        <is>
          <t>CARAFFA ISBOSET JR &amp; SUSANNE M CO TRUSTEES</t>
        </is>
      </c>
      <c r="B76" t="inlineStr">
        <is>
          <t>ISBOSET CARAFFA JR &amp; SUSANNE M CARAFFA CO TRUSTEES</t>
        </is>
      </c>
      <c r="C76" t="inlineStr">
        <is>
          <t>Business-owned</t>
        </is>
      </c>
      <c r="D76" s="1" t="n">
        <v>146.7</v>
      </c>
      <c r="E76" s="1" t="n"/>
      <c r="F76" t="inlineStr">
        <is>
          <t>Geauga</t>
        </is>
      </c>
      <c r="G76" t="inlineStr">
        <is>
          <t>01-117558</t>
        </is>
      </c>
      <c r="H76" s="2" t="inlineStr">
        <is>
          <t>10166 WIDGEON DR AUBURN TOWNSHIP</t>
        </is>
      </c>
      <c r="I76" s="2" t="inlineStr">
        <is>
          <t>10166 WIDGEON DR CHAGRIN FALLS OH 44023-2442</t>
        </is>
      </c>
      <c r="J76" s="2" t="inlineStr">
        <is>
          <t>A business (LLC, partnership, or corporation) is getting a credit meant for people who live in their own home. Check whether the county has a valid application on file; if not, the credit likely should not be here.</t>
        </is>
      </c>
      <c r="K76" s="2" t="inlineStr"/>
      <c r="L76" t="inlineStr">
        <is>
          <t>Geauga</t>
        </is>
      </c>
      <c r="M76" t="inlineStr">
        <is>
          <t>county records</t>
        </is>
      </c>
      <c r="N76" t="inlineStr"/>
      <c r="O76" t="inlineStr"/>
    </row>
    <row r="77">
      <c r="A77" t="inlineStr">
        <is>
          <t>CARDINALE FRANK P &amp; GLORIA J CO TRUSTEES</t>
        </is>
      </c>
      <c r="B77" t="inlineStr">
        <is>
          <t>FRANK P CARDINALE &amp; GLORIA J CARDINALE CO TRUSTEES</t>
        </is>
      </c>
      <c r="C77" t="inlineStr">
        <is>
          <t>Business-owned</t>
        </is>
      </c>
      <c r="D77" s="1" t="n">
        <v>126.16</v>
      </c>
      <c r="E77" s="1" t="n"/>
      <c r="F77" t="inlineStr">
        <is>
          <t>Geauga</t>
        </is>
      </c>
      <c r="G77" t="inlineStr">
        <is>
          <t>11-361950</t>
        </is>
      </c>
      <c r="H77" s="2" t="inlineStr">
        <is>
          <t>12859 MANCHESTER DR CHESTERLAND</t>
        </is>
      </c>
      <c r="I77" s="2" t="inlineStr">
        <is>
          <t>12859 MANCHESTER DR CHESTERLAND OH 44026-2918</t>
        </is>
      </c>
      <c r="J77" s="2" t="inlineStr">
        <is>
          <t>A business (LLC, partnership, or corporation) is getting a credit meant for people who live in their own home. Check whether the county has a valid application on file; if not, the credit likely should not be here.</t>
        </is>
      </c>
      <c r="K77" s="2" t="inlineStr"/>
      <c r="L77" t="inlineStr">
        <is>
          <t>Geauga</t>
        </is>
      </c>
      <c r="M77" t="inlineStr">
        <is>
          <t>county records</t>
        </is>
      </c>
      <c r="N77" t="inlineStr"/>
      <c r="O77" t="inlineStr"/>
    </row>
    <row r="78">
      <c r="A78" t="inlineStr">
        <is>
          <t>CASH MICHAEL A &amp; VICTORIA L CO TRUSTEES</t>
        </is>
      </c>
      <c r="B78" t="inlineStr"/>
      <c r="C78" t="inlineStr">
        <is>
          <t>Business-owned</t>
        </is>
      </c>
      <c r="D78" s="1" t="n">
        <v>58.72</v>
      </c>
      <c r="E78" s="1" t="n"/>
      <c r="F78" t="inlineStr">
        <is>
          <t>Geauga</t>
        </is>
      </c>
      <c r="G78" t="inlineStr">
        <is>
          <t>01-117900</t>
        </is>
      </c>
      <c r="H78" s="2" t="inlineStr">
        <is>
          <t>11451 TAYLOR MAY RD AUBURN TOWNSHIP</t>
        </is>
      </c>
      <c r="I78" s="2" t="inlineStr">
        <is>
          <t>1466 JUDE AVE STREETSBORO OH 44241</t>
        </is>
      </c>
      <c r="J78" s="2" t="inlineStr">
        <is>
          <t>A business (LLC, partnership, or corporation) is getting a credit meant for people who live in their own home. Check whether the county has a valid application on file; if not, the credit likely should not be here.</t>
        </is>
      </c>
      <c r="K78" s="2" t="inlineStr"/>
      <c r="L78" t="inlineStr">
        <is>
          <t>Geauga</t>
        </is>
      </c>
      <c r="M78" t="inlineStr">
        <is>
          <t>county records</t>
        </is>
      </c>
      <c r="N78" t="inlineStr"/>
      <c r="O78" t="inlineStr"/>
    </row>
    <row r="79">
      <c r="A79" t="inlineStr">
        <is>
          <t>CEDARBROOK HOLDINGS LLC</t>
        </is>
      </c>
      <c r="B79" t="inlineStr"/>
      <c r="C79" t="inlineStr">
        <is>
          <t>Business-owned</t>
        </is>
      </c>
      <c r="D79" s="1" t="n">
        <v>115.54</v>
      </c>
      <c r="E79" s="1" t="n"/>
      <c r="F79" t="inlineStr">
        <is>
          <t>Geauga</t>
        </is>
      </c>
      <c r="G79" t="inlineStr">
        <is>
          <t>29-072200</t>
        </is>
      </c>
      <c r="H79" s="2" t="inlineStr">
        <is>
          <t>5261 CHILLICOTHE RD CHAGRIN FALLS</t>
        </is>
      </c>
      <c r="I79" s="2" t="inlineStr">
        <is>
          <t>5261 CHILLICOTHE RD SOUTH RUSSELL OH 44022</t>
        </is>
      </c>
      <c r="J79" s="2" t="inlineStr">
        <is>
          <t>A business (LLC, partnership, or corporation) is getting a credit meant for people who live in their own home. Check whether the county has a valid application on file; if not, the credit likely should not be here.</t>
        </is>
      </c>
      <c r="K79" s="2" t="inlineStr"/>
      <c r="L79" t="inlineStr">
        <is>
          <t>Geauga</t>
        </is>
      </c>
      <c r="M79" t="inlineStr">
        <is>
          <t>county records</t>
        </is>
      </c>
      <c r="N79" t="inlineStr"/>
      <c r="O79" t="inlineStr"/>
    </row>
    <row r="80">
      <c r="A80" t="inlineStr">
        <is>
          <t>CHAGRIN VALLEY GROUP LLC</t>
        </is>
      </c>
      <c r="B80" t="inlineStr"/>
      <c r="C80" t="inlineStr">
        <is>
          <t>Business-owned</t>
        </is>
      </c>
      <c r="D80" s="1" t="n">
        <v>35.88</v>
      </c>
      <c r="E80" s="1" t="n"/>
      <c r="F80" t="inlineStr">
        <is>
          <t>Geauga</t>
        </is>
      </c>
      <c r="G80" t="inlineStr">
        <is>
          <t>23-026000</t>
        </is>
      </c>
      <c r="H80" s="2" t="inlineStr">
        <is>
          <t>14871 LONGVIEW DR NEWBURY</t>
        </is>
      </c>
      <c r="I80" s="2" t="inlineStr">
        <is>
          <t>14871 LONGVIEW DR NEWBURY OH 44065-9605</t>
        </is>
      </c>
      <c r="J80" s="2" t="inlineStr">
        <is>
          <t>A business (LLC, partnership, or corporation) is getting a credit meant for people who live in their own home. Check whether the county has a valid application on file; if not, the credit likely should not be here.</t>
        </is>
      </c>
      <c r="K80" s="2" t="inlineStr"/>
      <c r="L80" t="inlineStr">
        <is>
          <t>Geauga</t>
        </is>
      </c>
      <c r="M80" t="inlineStr">
        <is>
          <t>county records</t>
        </is>
      </c>
      <c r="N80" t="inlineStr"/>
      <c r="O80" t="inlineStr"/>
    </row>
    <row r="81">
      <c r="A81" t="inlineStr">
        <is>
          <t>CHAGRIN VENTURES LLC</t>
        </is>
      </c>
      <c r="B81" t="inlineStr"/>
      <c r="C81" t="inlineStr">
        <is>
          <t>Business-owned</t>
        </is>
      </c>
      <c r="D81" s="1" t="n">
        <v>128.5</v>
      </c>
      <c r="E81" s="1" t="n"/>
      <c r="F81" t="inlineStr">
        <is>
          <t>Geauga</t>
        </is>
      </c>
      <c r="G81" t="inlineStr">
        <is>
          <t>26-040300</t>
        </is>
      </c>
      <c r="H81" s="2" t="inlineStr">
        <is>
          <t>14149 CAVES RD NOVELTY</t>
        </is>
      </c>
      <c r="I81" s="2" t="inlineStr">
        <is>
          <t>45 JACKSON AVE PONTE VEDRA BEACH FL 32082-2808</t>
        </is>
      </c>
      <c r="J81" s="2" t="inlineStr">
        <is>
          <t>A business (LLC, partnership, or corporation) is getting a credit meant for people who live in their own home. Check whether the county has a valid application on file; if not, the credit likely should not be here.</t>
        </is>
      </c>
      <c r="K81" s="2" t="inlineStr"/>
      <c r="L81" t="inlineStr">
        <is>
          <t>Geauga</t>
        </is>
      </c>
      <c r="M81" t="inlineStr">
        <is>
          <t>county records</t>
        </is>
      </c>
      <c r="N81" t="inlineStr"/>
      <c r="O81" t="inlineStr"/>
    </row>
    <row r="82">
      <c r="A82" t="inlineStr">
        <is>
          <t>CHANDLER HOLLY A &amp; CREA JOSEPH D CO TRUSTEES</t>
        </is>
      </c>
      <c r="B82" t="inlineStr"/>
      <c r="C82" t="inlineStr">
        <is>
          <t>Business-owned</t>
        </is>
      </c>
      <c r="D82" s="1" t="n">
        <v>899.88</v>
      </c>
      <c r="E82" s="1" t="n"/>
      <c r="F82" t="inlineStr">
        <is>
          <t>Geauga</t>
        </is>
      </c>
      <c r="G82" t="inlineStr">
        <is>
          <t>26-029709</t>
        </is>
      </c>
      <c r="H82" s="2" t="inlineStr">
        <is>
          <t>7300 WHARTON RD NOVELTY</t>
        </is>
      </c>
      <c r="I82" s="2" t="inlineStr">
        <is>
          <t>7300 WHARTON RD NOVELTY OH 44072</t>
        </is>
      </c>
      <c r="J82" s="2" t="inlineStr">
        <is>
          <t>A business (LLC, partnership, or corporation) is getting a credit meant for people who live in their own home. Check whether the county has a valid application on file; if not, the credit likely should not be here.</t>
        </is>
      </c>
      <c r="K82" s="2" t="inlineStr"/>
      <c r="L82" t="inlineStr">
        <is>
          <t>Geauga</t>
        </is>
      </c>
      <c r="M82" t="inlineStr">
        <is>
          <t>county records</t>
        </is>
      </c>
      <c r="N82" t="inlineStr"/>
      <c r="O82" t="inlineStr"/>
    </row>
    <row r="83">
      <c r="A83" t="inlineStr">
        <is>
          <t>CHAPMAN TIMOTHY L &amp; SHARON A CO TRUSTEES</t>
        </is>
      </c>
      <c r="B83" t="inlineStr"/>
      <c r="C83" t="inlineStr">
        <is>
          <t>Business-owned</t>
        </is>
      </c>
      <c r="D83" s="1" t="n">
        <v>347.9</v>
      </c>
      <c r="E83" s="1" t="n"/>
      <c r="F83" t="inlineStr">
        <is>
          <t>Geauga</t>
        </is>
      </c>
      <c r="G83" t="inlineStr">
        <is>
          <t>02-421272</t>
        </is>
      </c>
      <c r="H83" s="2" t="inlineStr">
        <is>
          <t>17540 GATES LANDING DR CHAGRIN FALLS</t>
        </is>
      </c>
      <c r="I83" s="2" t="inlineStr">
        <is>
          <t>17540 GATES LANDING DR CHAGRIN FALLS OH 44023</t>
        </is>
      </c>
      <c r="J83" s="2" t="inlineStr">
        <is>
          <t>A business (LLC, partnership, or corporation) is getting a credit meant for people who live in their own home. Check whether the county has a valid application on file; if not, the credit likely should not be here.</t>
        </is>
      </c>
      <c r="K83" s="2" t="inlineStr"/>
      <c r="L83" t="inlineStr">
        <is>
          <t>Geauga</t>
        </is>
      </c>
      <c r="M83" t="inlineStr">
        <is>
          <t>county records</t>
        </is>
      </c>
      <c r="N83" t="inlineStr"/>
      <c r="O83" t="inlineStr"/>
    </row>
    <row r="84">
      <c r="A84" t="inlineStr">
        <is>
          <t>CHEROKEE CONSTRUCTION SERVICES LLC</t>
        </is>
      </c>
      <c r="B84" t="inlineStr"/>
      <c r="C84" t="inlineStr">
        <is>
          <t>Business-owned</t>
        </is>
      </c>
      <c r="D84" s="1" t="n">
        <v>41.12</v>
      </c>
      <c r="E84" s="1" t="n"/>
      <c r="F84" t="inlineStr">
        <is>
          <t>Geauga</t>
        </is>
      </c>
      <c r="G84" t="inlineStr">
        <is>
          <t>23-250600</t>
        </is>
      </c>
      <c r="H84" s="2" t="inlineStr">
        <is>
          <t>14724 ELM DR NEWBURY</t>
        </is>
      </c>
      <c r="I84" s="2" t="inlineStr">
        <is>
          <t>4200 G P EASTERLY RD WEST FARMINGTON OH 44491-9745</t>
        </is>
      </c>
      <c r="J84" s="2" t="inlineStr">
        <is>
          <t>A business (LLC, partnership, or corporation) is getting a credit meant for people who live in their own home. Check whether the county has a valid application on file; if not, the credit likely should not be here.</t>
        </is>
      </c>
      <c r="K84" s="2" t="inlineStr"/>
      <c r="L84" t="inlineStr">
        <is>
          <t>Geauga</t>
        </is>
      </c>
      <c r="M84" t="inlineStr">
        <is>
          <t>county records</t>
        </is>
      </c>
      <c r="N84" t="inlineStr"/>
      <c r="O84" t="inlineStr"/>
    </row>
    <row r="85">
      <c r="A85" t="inlineStr">
        <is>
          <t>COLOSIMO DOMENIC S &amp; DOMINIC L CO TRUSTEES</t>
        </is>
      </c>
      <c r="B85" t="inlineStr"/>
      <c r="C85" t="inlineStr">
        <is>
          <t>Business-owned</t>
        </is>
      </c>
      <c r="D85" s="1" t="n">
        <v>167.92</v>
      </c>
      <c r="E85" s="1" t="n"/>
      <c r="F85" t="inlineStr">
        <is>
          <t>Geauga</t>
        </is>
      </c>
      <c r="G85" t="inlineStr">
        <is>
          <t>21-042650</t>
        </is>
      </c>
      <c r="H85" s="2" t="inlineStr">
        <is>
          <t>12720 KLATKA DR CHARDON</t>
        </is>
      </c>
      <c r="I85" s="2" t="inlineStr">
        <is>
          <t>12720 KLATKA DR CHARDON OH 44024</t>
        </is>
      </c>
      <c r="J85" s="2" t="inlineStr">
        <is>
          <t>A business (LLC, partnership, or corporation) is getting a credit meant for people who live in their own home. Check whether the county has a valid application on file; if not, the credit likely should not be here.</t>
        </is>
      </c>
      <c r="K85" s="2" t="inlineStr"/>
      <c r="L85" t="inlineStr">
        <is>
          <t>Geauga</t>
        </is>
      </c>
      <c r="M85" t="inlineStr">
        <is>
          <t>county records</t>
        </is>
      </c>
      <c r="N85" t="inlineStr"/>
      <c r="O85" t="inlineStr"/>
    </row>
    <row r="86">
      <c r="A86" t="inlineStr">
        <is>
          <t>COMFORT RESIDENCE LLC</t>
        </is>
      </c>
      <c r="B86" t="inlineStr"/>
      <c r="C86" t="inlineStr">
        <is>
          <t>Business-owned</t>
        </is>
      </c>
      <c r="D86" s="1" t="n">
        <v>122.58</v>
      </c>
      <c r="E86" s="1" t="n"/>
      <c r="F86" t="inlineStr">
        <is>
          <t>Geauga</t>
        </is>
      </c>
      <c r="G86" t="inlineStr">
        <is>
          <t>01-118620</t>
        </is>
      </c>
      <c r="H86" s="2" t="inlineStr">
        <is>
          <t>105 RENAISSANCE CT AUBURN TOWNSHIP</t>
        </is>
      </c>
      <c r="I86" s="2" t="inlineStr">
        <is>
          <t>105 RENAISSANCE CT CHAGRIN FALLS OH 44023-5430</t>
        </is>
      </c>
      <c r="J86" s="2" t="inlineStr">
        <is>
          <t>A business (LLC, partnership, or corporation) is getting a credit meant for people who live in their own home. Check whether the county has a valid application on file; if not, the credit likely should not be here.</t>
        </is>
      </c>
      <c r="K86" s="2" t="inlineStr"/>
      <c r="L86" t="inlineStr">
        <is>
          <t>Geauga</t>
        </is>
      </c>
      <c r="M86" t="inlineStr">
        <is>
          <t>county records</t>
        </is>
      </c>
      <c r="N86" t="inlineStr"/>
      <c r="O86" t="inlineStr"/>
    </row>
    <row r="87">
      <c r="A87" t="inlineStr">
        <is>
          <t>COMING MARK A &amp; LISA H CO TRUSTEES</t>
        </is>
      </c>
      <c r="B87" t="inlineStr"/>
      <c r="C87" t="inlineStr">
        <is>
          <t>Business-owned</t>
        </is>
      </c>
      <c r="D87" s="1" t="n">
        <v>215.56</v>
      </c>
      <c r="E87" s="1" t="n"/>
      <c r="F87" t="inlineStr">
        <is>
          <t>Geauga</t>
        </is>
      </c>
      <c r="G87" t="inlineStr">
        <is>
          <t>02-420076</t>
        </is>
      </c>
      <c r="H87" s="2" t="inlineStr">
        <is>
          <t>18383 JASMINE LN CHAGRIN FALLS</t>
        </is>
      </c>
      <c r="I87" s="2" t="inlineStr">
        <is>
          <t>18383 JASMINE LANE CHAGRIN FALLS OH 44023</t>
        </is>
      </c>
      <c r="J87" s="2" t="inlineStr">
        <is>
          <t>A business (LLC, partnership, or corporation) is getting a credit meant for people who live in their own home. Check whether the county has a valid application on file; if not, the credit likely should not be here.</t>
        </is>
      </c>
      <c r="K87" s="2" t="inlineStr"/>
      <c r="L87" t="inlineStr">
        <is>
          <t>Geauga</t>
        </is>
      </c>
      <c r="M87" t="inlineStr">
        <is>
          <t>county records</t>
        </is>
      </c>
      <c r="N87" t="inlineStr"/>
      <c r="O87" t="inlineStr"/>
    </row>
    <row r="88">
      <c r="A88" t="inlineStr">
        <is>
          <t>CONSOLO MARK B &amp; EILEEN G CO TRUSTEES</t>
        </is>
      </c>
      <c r="B88" t="inlineStr"/>
      <c r="C88" t="inlineStr">
        <is>
          <t>Business-owned</t>
        </is>
      </c>
      <c r="D88" s="1" t="n">
        <v>244.3</v>
      </c>
      <c r="E88" s="1" t="n"/>
      <c r="F88" t="inlineStr">
        <is>
          <t>Geauga</t>
        </is>
      </c>
      <c r="G88" t="inlineStr">
        <is>
          <t>03-019048</t>
        </is>
      </c>
      <c r="H88" s="2" t="inlineStr">
        <is>
          <t>16940 KNOLLS WAY CHAGRIN FALLS</t>
        </is>
      </c>
      <c r="I88" s="2" t="inlineStr">
        <is>
          <t>16940 KNOLLS WAY CHAGRIN FALLS OH 44023</t>
        </is>
      </c>
      <c r="J88" s="2" t="inlineStr">
        <is>
          <t>A business (LLC, partnership, or corporation) is getting a credit meant for people who live in their own home. Check whether the county has a valid application on file; if not, the credit likely should not be here.</t>
        </is>
      </c>
      <c r="K88" s="2" t="inlineStr"/>
      <c r="L88" t="inlineStr">
        <is>
          <t>Geauga</t>
        </is>
      </c>
      <c r="M88" t="inlineStr">
        <is>
          <t>county records</t>
        </is>
      </c>
      <c r="N88" t="inlineStr"/>
      <c r="O88" t="inlineStr"/>
    </row>
    <row r="89">
      <c r="A89" t="inlineStr">
        <is>
          <t>COOPER MICHAEL J &amp; MARY E CO TRUSTEES</t>
        </is>
      </c>
      <c r="B89" t="inlineStr">
        <is>
          <t>MICHAEL J COOPER &amp; MARY E COOPER CO TRUSTEES</t>
        </is>
      </c>
      <c r="C89" t="inlineStr">
        <is>
          <t>Business-owned</t>
        </is>
      </c>
      <c r="D89" s="1" t="n">
        <v>337.8</v>
      </c>
      <c r="E89" s="1" t="n"/>
      <c r="F89" t="inlineStr">
        <is>
          <t>Geauga</t>
        </is>
      </c>
      <c r="G89" t="inlineStr">
        <is>
          <t>02-403650</t>
        </is>
      </c>
      <c r="H89" s="2" t="inlineStr">
        <is>
          <t>8428 EATON DR CHAGRIN FALLS</t>
        </is>
      </c>
      <c r="I89" s="2" t="inlineStr">
        <is>
          <t>8428 EATON DR CHAGRIN FALLS OH 44023</t>
        </is>
      </c>
      <c r="J89" s="2" t="inlineStr">
        <is>
          <t>A business (LLC, partnership, or corporation) is getting a credit meant for people who live in their own home. Check whether the county has a valid application on file; if not, the credit likely should not be here.</t>
        </is>
      </c>
      <c r="K89" s="3" t="inlineStr">
        <is>
          <t>Franklin 184-002218-00 (587 WASHINGTON ST); Franklin 186-002071-00 (5064 HAYDEN XING)</t>
        </is>
      </c>
      <c r="L89" t="inlineStr">
        <is>
          <t>Franklin, Geauga</t>
        </is>
      </c>
      <c r="M89" t="inlineStr">
        <is>
          <t>county records</t>
        </is>
      </c>
      <c r="N89" t="inlineStr"/>
      <c r="O89" t="inlineStr">
        <is>
          <t>Yes</t>
        </is>
      </c>
    </row>
    <row r="90">
      <c r="A90" t="inlineStr">
        <is>
          <t>CORCELLI DAVID J &amp; TINA M CO TRUSTEES</t>
        </is>
      </c>
      <c r="B90" t="inlineStr"/>
      <c r="C90" t="inlineStr">
        <is>
          <t>Business-owned</t>
        </is>
      </c>
      <c r="D90" s="1" t="n">
        <v>134.88</v>
      </c>
      <c r="E90" s="1" t="n"/>
      <c r="F90" t="inlineStr">
        <is>
          <t>Geauga</t>
        </is>
      </c>
      <c r="G90" t="inlineStr">
        <is>
          <t>26-156300</t>
        </is>
      </c>
      <c r="H90" s="2" t="inlineStr">
        <is>
          <t>8384 CLOVERIDGE RD CHAGRIN FALLS</t>
        </is>
      </c>
      <c r="I90" s="2" t="inlineStr">
        <is>
          <t>8384 CLOVERIDGE RD CHAGRIN FALLS OH 44022</t>
        </is>
      </c>
      <c r="J90" s="2" t="inlineStr">
        <is>
          <t>A business (LLC, partnership, or corporation) is getting a credit meant for people who live in their own home. Check whether the county has a valid application on file; if not, the credit likely should not be here.</t>
        </is>
      </c>
      <c r="K90" s="2" t="inlineStr"/>
      <c r="L90" t="inlineStr">
        <is>
          <t>Geauga</t>
        </is>
      </c>
      <c r="M90" t="inlineStr">
        <is>
          <t>county records</t>
        </is>
      </c>
      <c r="N90" t="inlineStr"/>
      <c r="O90" t="inlineStr"/>
    </row>
    <row r="91">
      <c r="A91" t="inlineStr">
        <is>
          <t>CORNELL JACK &amp; MARILYN CO TRUSTEES</t>
        </is>
      </c>
      <c r="B91" t="inlineStr"/>
      <c r="C91" t="inlineStr">
        <is>
          <t>Business-owned</t>
        </is>
      </c>
      <c r="D91" s="1" t="n">
        <v>161.54</v>
      </c>
      <c r="E91" s="1" t="n"/>
      <c r="F91" t="inlineStr">
        <is>
          <t>Geauga</t>
        </is>
      </c>
      <c r="G91" t="inlineStr">
        <is>
          <t>26-152150</t>
        </is>
      </c>
      <c r="H91" s="2" t="inlineStr">
        <is>
          <t>15371 HEMLOCK POINT RD CHAGRIN FALLS</t>
        </is>
      </c>
      <c r="I91" s="2" t="inlineStr">
        <is>
          <t>15371 HEMLOCK POINT RD CHAGRIN FALLS OH 44023</t>
        </is>
      </c>
      <c r="J91" s="2" t="inlineStr">
        <is>
          <t>A business (LLC, partnership, or corporation) is getting a credit meant for people who live in their own home. Check whether the county has a valid application on file; if not, the credit likely should not be here.</t>
        </is>
      </c>
      <c r="K91" s="2" t="inlineStr"/>
      <c r="L91" t="inlineStr">
        <is>
          <t>Geauga</t>
        </is>
      </c>
      <c r="M91" t="inlineStr">
        <is>
          <t>county records</t>
        </is>
      </c>
      <c r="N91" t="inlineStr"/>
      <c r="O91" t="inlineStr"/>
    </row>
    <row r="92">
      <c r="A92" t="inlineStr">
        <is>
          <t>CRABB JOHN W &amp; ANNA W CO TRUSTEES</t>
        </is>
      </c>
      <c r="B92" t="inlineStr"/>
      <c r="C92" t="inlineStr">
        <is>
          <t>Business-owned</t>
        </is>
      </c>
      <c r="D92" s="1" t="n">
        <v>250.66</v>
      </c>
      <c r="E92" s="1" t="n"/>
      <c r="F92" t="inlineStr">
        <is>
          <t>Geauga</t>
        </is>
      </c>
      <c r="G92" t="inlineStr">
        <is>
          <t>02-027500</t>
        </is>
      </c>
      <c r="H92" s="2" t="inlineStr">
        <is>
          <t>17117 CATS DEN RD CHAGRIN FALLS</t>
        </is>
      </c>
      <c r="I92" s="2" t="inlineStr">
        <is>
          <t>17117 CATS DEN RD CHAGRIN FALLS OH 44023</t>
        </is>
      </c>
      <c r="J92" s="2" t="inlineStr">
        <is>
          <t>A business (LLC, partnership, or corporation) is getting a credit meant for people who live in their own home. Check whether the county has a valid application on file; if not, the credit likely should not be here.</t>
        </is>
      </c>
      <c r="K92" s="2" t="inlineStr"/>
      <c r="L92" t="inlineStr">
        <is>
          <t>Geauga</t>
        </is>
      </c>
      <c r="M92" t="inlineStr">
        <is>
          <t>county records</t>
        </is>
      </c>
      <c r="N92" t="inlineStr"/>
      <c r="O92" t="inlineStr"/>
    </row>
    <row r="93">
      <c r="A93" t="inlineStr">
        <is>
          <t>CROMBIE RICHARD H III &amp; LINDA CO TRUSTEES</t>
        </is>
      </c>
      <c r="B93" t="inlineStr">
        <is>
          <t>RICHARD H CROMBIE III &amp; LINDA CROMBIE CO TRUSTEES</t>
        </is>
      </c>
      <c r="C93" t="inlineStr">
        <is>
          <t>Business-owned</t>
        </is>
      </c>
      <c r="D93" s="1" t="n">
        <v>146.76</v>
      </c>
      <c r="E93" s="1" t="n"/>
      <c r="F93" t="inlineStr">
        <is>
          <t>Geauga</t>
        </is>
      </c>
      <c r="G93" t="inlineStr">
        <is>
          <t>15-062100</t>
        </is>
      </c>
      <c r="H93" s="2" t="inlineStr">
        <is>
          <t>10153 OLD STATE RD CHARDON</t>
        </is>
      </c>
      <c r="I93" s="2" t="inlineStr">
        <is>
          <t>10153 OLD STATE RD CHARDON OH 44024</t>
        </is>
      </c>
      <c r="J93" s="2" t="inlineStr">
        <is>
          <t>A business (LLC, partnership, or corporation) is getting a credit meant for people who live in their own home. Check whether the county has a valid application on file; if not, the credit likely should not be here.</t>
        </is>
      </c>
      <c r="K93" s="2" t="inlineStr"/>
      <c r="L93" t="inlineStr">
        <is>
          <t>Geauga</t>
        </is>
      </c>
      <c r="M93" t="inlineStr">
        <is>
          <t>county records</t>
        </is>
      </c>
      <c r="N93" t="inlineStr"/>
      <c r="O93" t="inlineStr"/>
    </row>
    <row r="94">
      <c r="A94" t="inlineStr">
        <is>
          <t>CROWLEY DANIEL P SR &amp; NOREEN S CO TRUSTEES</t>
        </is>
      </c>
      <c r="B94" t="inlineStr"/>
      <c r="C94" t="inlineStr">
        <is>
          <t>Business-owned</t>
        </is>
      </c>
      <c r="D94" s="1" t="n">
        <v>147.24</v>
      </c>
      <c r="E94" s="1" t="n"/>
      <c r="F94" t="inlineStr">
        <is>
          <t>Geauga</t>
        </is>
      </c>
      <c r="G94" t="inlineStr">
        <is>
          <t>23-385789</t>
        </is>
      </c>
      <c r="H94" s="2" t="inlineStr">
        <is>
          <t>10120 CHARLTON LN NOVELTY</t>
        </is>
      </c>
      <c r="I94" s="2" t="inlineStr">
        <is>
          <t>10120 CHARLTON LN NOVELTY OH 44072</t>
        </is>
      </c>
      <c r="J94" s="2" t="inlineStr">
        <is>
          <t>A business (LLC, partnership, or corporation) is getting a credit meant for people who live in their own home. Check whether the county has a valid application on file; if not, the credit likely should not be here.</t>
        </is>
      </c>
      <c r="K94" s="2" t="inlineStr"/>
      <c r="L94" t="inlineStr">
        <is>
          <t>Geauga</t>
        </is>
      </c>
      <c r="M94" t="inlineStr">
        <is>
          <t>county records</t>
        </is>
      </c>
      <c r="N94" t="inlineStr"/>
      <c r="O94" t="inlineStr"/>
    </row>
    <row r="95">
      <c r="A95" t="inlineStr">
        <is>
          <t>CULEK CHRISTOPHER M &amp; DENISE M CO TRUSTEES</t>
        </is>
      </c>
      <c r="B95" t="inlineStr"/>
      <c r="C95" t="inlineStr">
        <is>
          <t>Business-owned</t>
        </is>
      </c>
      <c r="D95" s="1" t="n">
        <v>150.68</v>
      </c>
      <c r="E95" s="1" t="n"/>
      <c r="F95" t="inlineStr">
        <is>
          <t>Geauga</t>
        </is>
      </c>
      <c r="G95" t="inlineStr">
        <is>
          <t>11-162050</t>
        </is>
      </c>
      <c r="H95" s="2" t="inlineStr">
        <is>
          <t>12105 PARKER DR CHESTERLAND</t>
        </is>
      </c>
      <c r="I95" s="2" t="inlineStr">
        <is>
          <t>12105 PARKER DR CHESTERLAND OH 44026</t>
        </is>
      </c>
      <c r="J95" s="2" t="inlineStr">
        <is>
          <t>A business (LLC, partnership, or corporation) is getting a credit meant for people who live in their own home. Check whether the county has a valid application on file; if not, the credit likely should not be here.</t>
        </is>
      </c>
      <c r="K95" s="2" t="inlineStr"/>
      <c r="L95" t="inlineStr">
        <is>
          <t>Geauga</t>
        </is>
      </c>
      <c r="M95" t="inlineStr">
        <is>
          <t>county records</t>
        </is>
      </c>
      <c r="N95" t="inlineStr"/>
      <c r="O95" t="inlineStr"/>
    </row>
    <row r="96">
      <c r="A96" t="inlineStr">
        <is>
          <t>CUNNINGHAM PATRICK N &amp; MARY L CO TRUSTEES</t>
        </is>
      </c>
      <c r="B96" t="inlineStr"/>
      <c r="C96" t="inlineStr">
        <is>
          <t>Business-owned</t>
        </is>
      </c>
      <c r="D96" s="1" t="n">
        <v>292.02</v>
      </c>
      <c r="E96" s="1" t="n"/>
      <c r="F96" t="inlineStr">
        <is>
          <t>Geauga</t>
        </is>
      </c>
      <c r="G96" t="inlineStr">
        <is>
          <t>01-119057</t>
        </is>
      </c>
      <c r="H96" s="2" t="inlineStr">
        <is>
          <t>11825 STARBUSH CT AUBURN TOWNSHIP</t>
        </is>
      </c>
      <c r="I96" s="2" t="inlineStr">
        <is>
          <t>11825 STARBUSH CT CHAGRIN FALLS OH 44023</t>
        </is>
      </c>
      <c r="J96" s="2" t="inlineStr">
        <is>
          <t>A business (LLC, partnership, or corporation) is getting a credit meant for people who live in their own home. Check whether the county has a valid application on file; if not, the credit likely should not be here.</t>
        </is>
      </c>
      <c r="K96" s="2" t="inlineStr"/>
      <c r="L96" t="inlineStr">
        <is>
          <t>Geauga</t>
        </is>
      </c>
      <c r="M96" t="inlineStr">
        <is>
          <t>county records</t>
        </is>
      </c>
      <c r="N96" t="inlineStr"/>
      <c r="O96" t="inlineStr"/>
    </row>
    <row r="97">
      <c r="A97" t="inlineStr">
        <is>
          <t>D AGOSTINO THOMAS &amp; LISA M CO TRUSTEES</t>
        </is>
      </c>
      <c r="B97" t="inlineStr">
        <is>
          <t>THOMAS D AGOSTINO &amp; LISA M D AGOSTINO CO TRUSTEES</t>
        </is>
      </c>
      <c r="C97" t="inlineStr">
        <is>
          <t>Business-owned</t>
        </is>
      </c>
      <c r="D97" s="1" t="n">
        <v>224.4</v>
      </c>
      <c r="E97" s="1" t="n"/>
      <c r="F97" t="inlineStr">
        <is>
          <t>Geauga</t>
        </is>
      </c>
      <c r="G97" t="inlineStr">
        <is>
          <t>11-388894</t>
        </is>
      </c>
      <c r="H97" s="2" t="inlineStr">
        <is>
          <t>12620 CHESTERFIELD LN CHESTERLAND</t>
        </is>
      </c>
      <c r="I97" s="2" t="inlineStr">
        <is>
          <t>12620 CHESTERFIELD LN CHESTERLAND OH 44026-2671</t>
        </is>
      </c>
      <c r="J97" s="2" t="inlineStr">
        <is>
          <t>A business (LLC, partnership, or corporation) is getting a credit meant for people who live in their own home. Check whether the county has a valid application on file; if not, the credit likely should not be here.</t>
        </is>
      </c>
      <c r="K97" s="2" t="inlineStr"/>
      <c r="L97" t="inlineStr">
        <is>
          <t>Geauga</t>
        </is>
      </c>
      <c r="M97" t="inlineStr">
        <is>
          <t>county records</t>
        </is>
      </c>
      <c r="N97" t="inlineStr"/>
      <c r="O97" t="inlineStr"/>
    </row>
    <row r="98">
      <c r="A98" t="inlineStr">
        <is>
          <t>DAN VAC LTD</t>
        </is>
      </c>
      <c r="B98" t="inlineStr"/>
      <c r="C98" t="inlineStr">
        <is>
          <t>Business-owned</t>
        </is>
      </c>
      <c r="D98" s="1" t="n">
        <v>119</v>
      </c>
      <c r="E98" s="1" t="n"/>
      <c r="F98" t="inlineStr">
        <is>
          <t>Geauga</t>
        </is>
      </c>
      <c r="G98" t="inlineStr">
        <is>
          <t>32-072367</t>
        </is>
      </c>
      <c r="H98" s="2" t="inlineStr">
        <is>
          <t>14020 KIMPTON TRL HIRAM</t>
        </is>
      </c>
      <c r="I98" s="2" t="inlineStr">
        <is>
          <t>14020 KIMPTON TRL HIRAM OH 44234-9683</t>
        </is>
      </c>
      <c r="J98" s="2" t="inlineStr">
        <is>
          <t>A business (LLC, partnership, or corporation) is getting a credit meant for people who live in their own home. Check whether the county has a valid application on file; if not, the credit likely should not be here.</t>
        </is>
      </c>
      <c r="K98" s="2" t="inlineStr"/>
      <c r="L98" t="inlineStr">
        <is>
          <t>Geauga</t>
        </is>
      </c>
      <c r="M98" t="inlineStr">
        <is>
          <t>county records</t>
        </is>
      </c>
      <c r="N98" t="inlineStr"/>
      <c r="O98" t="inlineStr"/>
    </row>
    <row r="99">
      <c r="A99" t="inlineStr">
        <is>
          <t>DANIELSON CRAIG J &amp; KATHRYN L CO TRUSTEES</t>
        </is>
      </c>
      <c r="B99" t="inlineStr">
        <is>
          <t>CRAIG J DANIELSON &amp; KATHRYN L DANIELSON CO TRUSTEES</t>
        </is>
      </c>
      <c r="C99" t="inlineStr">
        <is>
          <t>Business-owned</t>
        </is>
      </c>
      <c r="D99" s="1" t="n">
        <v>152.84</v>
      </c>
      <c r="E99" s="1" t="n"/>
      <c r="F99" t="inlineStr">
        <is>
          <t>Geauga</t>
        </is>
      </c>
      <c r="G99" t="inlineStr">
        <is>
          <t>10-165707</t>
        </is>
      </c>
      <c r="H99" s="2" t="inlineStr">
        <is>
          <t>116 HIDDEN GLEN TRL CHARDON</t>
        </is>
      </c>
      <c r="I99" s="2" t="inlineStr">
        <is>
          <t>116 HIDDEN GLEN TRL CHARDON OH 44024-1396</t>
        </is>
      </c>
      <c r="J99" s="2" t="inlineStr">
        <is>
          <t>A business (LLC, partnership, or corporation) is getting a credit meant for people who live in their own home. Check whether the county has a valid application on file; if not, the credit likely should not be here.</t>
        </is>
      </c>
      <c r="K99" s="2" t="inlineStr"/>
      <c r="L99" t="inlineStr">
        <is>
          <t>Geauga</t>
        </is>
      </c>
      <c r="M99" t="inlineStr">
        <is>
          <t>county records</t>
        </is>
      </c>
      <c r="N99" t="inlineStr"/>
      <c r="O99" t="inlineStr"/>
    </row>
    <row r="100">
      <c r="A100" t="inlineStr">
        <is>
          <t>DAUBERT WILLIAM J &amp; KELSEY L CO TRUSTEES</t>
        </is>
      </c>
      <c r="B100" t="inlineStr">
        <is>
          <t>WILLIAM J DAUBERT &amp; KELSEY L DAUBERT CO TRUSTEES</t>
        </is>
      </c>
      <c r="C100" t="inlineStr">
        <is>
          <t>Business-owned</t>
        </is>
      </c>
      <c r="D100" s="1" t="n">
        <v>79.31999999999999</v>
      </c>
      <c r="E100" s="1" t="n"/>
      <c r="F100" t="inlineStr">
        <is>
          <t>Geauga</t>
        </is>
      </c>
      <c r="G100" t="inlineStr">
        <is>
          <t>10-033000</t>
        </is>
      </c>
      <c r="H100" s="2" t="inlineStr">
        <is>
          <t>220 CLARIDON RD CHARDON</t>
        </is>
      </c>
      <c r="I100" s="2" t="inlineStr">
        <is>
          <t>220 CLARIDON RD CHARDON OH 44024-1409</t>
        </is>
      </c>
      <c r="J100" s="2" t="inlineStr">
        <is>
          <t>A business (LLC, partnership, or corporation) is getting a credit meant for people who live in their own home. Check whether the county has a valid application on file; if not, the credit likely should not be here.</t>
        </is>
      </c>
      <c r="K100" s="2" t="inlineStr"/>
      <c r="L100" t="inlineStr">
        <is>
          <t>Geauga</t>
        </is>
      </c>
      <c r="M100" t="inlineStr">
        <is>
          <t>county records</t>
        </is>
      </c>
      <c r="N100" t="inlineStr"/>
      <c r="O100" t="inlineStr"/>
    </row>
    <row r="101">
      <c r="A101" t="inlineStr">
        <is>
          <t>DAVIES BEN T &amp; MEGAN P CO TRUSTEES</t>
        </is>
      </c>
      <c r="B101" t="inlineStr"/>
      <c r="C101" t="inlineStr">
        <is>
          <t>Business-owned</t>
        </is>
      </c>
      <c r="D101" s="1" t="n">
        <v>269.48</v>
      </c>
      <c r="E101" s="1" t="n"/>
      <c r="F101" t="inlineStr">
        <is>
          <t>Geauga</t>
        </is>
      </c>
      <c r="G101" t="inlineStr">
        <is>
          <t>02-421224</t>
        </is>
      </c>
      <c r="H101" s="2" t="inlineStr">
        <is>
          <t>7505 MYSTIC RDG CHAGRIN FALLS</t>
        </is>
      </c>
      <c r="I101" s="2" t="inlineStr">
        <is>
          <t>7505 MYSTIC RIDGE RD CHAGRIN FALLS OH 44023</t>
        </is>
      </c>
      <c r="J101" s="2" t="inlineStr">
        <is>
          <t>A business (LLC, partnership, or corporation) is getting a credit meant for people who live in their own home. Check whether the county has a valid application on file; if not, the credit likely should not be here.</t>
        </is>
      </c>
      <c r="K101" s="2" t="inlineStr"/>
      <c r="L101" t="inlineStr">
        <is>
          <t>Geauga</t>
        </is>
      </c>
      <c r="M101" t="inlineStr">
        <is>
          <t>county records</t>
        </is>
      </c>
      <c r="N101" t="inlineStr"/>
      <c r="O101" t="inlineStr"/>
    </row>
    <row r="102">
      <c r="A102" t="inlineStr">
        <is>
          <t>DAY PATRICK L &amp; JACQUELINE A CO TRUSTEES</t>
        </is>
      </c>
      <c r="B102" t="inlineStr"/>
      <c r="C102" t="inlineStr">
        <is>
          <t>Business-owned</t>
        </is>
      </c>
      <c r="D102" s="1" t="n">
        <v>100.38</v>
      </c>
      <c r="E102" s="1" t="n"/>
      <c r="F102" t="inlineStr">
        <is>
          <t>Geauga</t>
        </is>
      </c>
      <c r="G102" t="inlineStr">
        <is>
          <t>23-385370</t>
        </is>
      </c>
      <c r="H102" s="2" t="inlineStr">
        <is>
          <t>14710 AUBURN RD NEWBURY</t>
        </is>
      </c>
      <c r="I102" s="2" t="inlineStr">
        <is>
          <t>PO BOX 48 NEWBURY OH 44065</t>
        </is>
      </c>
      <c r="J102" s="2" t="inlineStr">
        <is>
          <t>A business (LLC, partnership, or corporation) is getting a credit meant for people who live in their own home. Check whether the county has a valid application on file; if not, the credit likely should not be here.</t>
        </is>
      </c>
      <c r="K102" s="2" t="inlineStr"/>
      <c r="L102" t="inlineStr">
        <is>
          <t>Geauga</t>
        </is>
      </c>
      <c r="M102" t="inlineStr">
        <is>
          <t>county records</t>
        </is>
      </c>
      <c r="N102" t="inlineStr"/>
      <c r="O102" t="inlineStr"/>
    </row>
    <row r="103">
      <c r="A103" t="inlineStr">
        <is>
          <t>DECAPITE KIRK P JR &amp; EMILY A CO TRUSTEES</t>
        </is>
      </c>
      <c r="B103" t="inlineStr">
        <is>
          <t>KIRK P DECAPITE JR &amp; EMILY A DECAPITE CO TRUSTEES</t>
        </is>
      </c>
      <c r="C103" t="inlineStr">
        <is>
          <t>Business-owned</t>
        </is>
      </c>
      <c r="D103" s="1" t="n">
        <v>132.48</v>
      </c>
      <c r="E103" s="1" t="n"/>
      <c r="F103" t="inlineStr">
        <is>
          <t>Geauga</t>
        </is>
      </c>
      <c r="G103" t="inlineStr">
        <is>
          <t>11-388682</t>
        </is>
      </c>
      <c r="H103" s="2" t="inlineStr">
        <is>
          <t>11975 OAKWOOD LN CHESTERLAND</t>
        </is>
      </c>
      <c r="I103" s="2" t="inlineStr">
        <is>
          <t>11975 OAKWOOD LN CHESTERLAND OH 44026</t>
        </is>
      </c>
      <c r="J103" s="2" t="inlineStr">
        <is>
          <t>A business (LLC, partnership, or corporation) is getting a credit meant for people who live in their own home. Check whether the county has a valid application on file; if not, the credit likely should not be here.</t>
        </is>
      </c>
      <c r="K103" s="2" t="inlineStr"/>
      <c r="L103" t="inlineStr">
        <is>
          <t>Geauga</t>
        </is>
      </c>
      <c r="M103" t="inlineStr">
        <is>
          <t>county records</t>
        </is>
      </c>
      <c r="N103" t="inlineStr"/>
      <c r="O103" t="inlineStr"/>
    </row>
    <row r="104">
      <c r="A104" t="inlineStr">
        <is>
          <t>DEDEK JAMES E &amp; MICHELLE R CO TRUSTEES</t>
        </is>
      </c>
      <c r="B104" t="inlineStr">
        <is>
          <t>JAMES E DEDEK &amp; MICHELLE R DEDEK CO TRUSTEES</t>
        </is>
      </c>
      <c r="C104" t="inlineStr">
        <is>
          <t>Business-owned</t>
        </is>
      </c>
      <c r="D104" s="1" t="n">
        <v>150.52</v>
      </c>
      <c r="E104" s="1" t="n"/>
      <c r="F104" t="inlineStr">
        <is>
          <t>Geauga</t>
        </is>
      </c>
      <c r="G104" t="inlineStr">
        <is>
          <t>16-078503</t>
        </is>
      </c>
      <c r="H104" s="2" t="inlineStr">
        <is>
          <t>17434 HUNTLEY RD WINDSOR</t>
        </is>
      </c>
      <c r="I104" s="2" t="inlineStr">
        <is>
          <t>17434 HUNTLEY ROAD WINDSOR OH 44099</t>
        </is>
      </c>
      <c r="J104" s="2" t="inlineStr">
        <is>
          <t>A business (LLC, partnership, or corporation) is getting a credit meant for people who live in their own home. Check whether the county has a valid application on file; if not, the credit likely should not be here.</t>
        </is>
      </c>
      <c r="K104" s="2" t="inlineStr"/>
      <c r="L104" t="inlineStr">
        <is>
          <t>Geauga</t>
        </is>
      </c>
      <c r="M104" t="inlineStr">
        <is>
          <t>county records</t>
        </is>
      </c>
      <c r="N104" t="inlineStr"/>
      <c r="O104" t="inlineStr"/>
    </row>
    <row r="105">
      <c r="A105" t="inlineStr">
        <is>
          <t>DENKINS CHRISTOPHER J &amp; BETH L CO TRUSTEES</t>
        </is>
      </c>
      <c r="B105" t="inlineStr"/>
      <c r="C105" t="inlineStr">
        <is>
          <t>Business-owned</t>
        </is>
      </c>
      <c r="D105" s="1" t="n">
        <v>219.08</v>
      </c>
      <c r="E105" s="1" t="n"/>
      <c r="F105" t="inlineStr">
        <is>
          <t>Geauga</t>
        </is>
      </c>
      <c r="G105" t="inlineStr">
        <is>
          <t>29-089950</t>
        </is>
      </c>
      <c r="H105" s="2" t="inlineStr">
        <is>
          <t>114 ANGLERS DR CHAGRIN FALLS</t>
        </is>
      </c>
      <c r="I105" s="2" t="inlineStr">
        <is>
          <t>114 ANGLERS DR SOUTH RUSSELL OH 44022</t>
        </is>
      </c>
      <c r="J105" s="2" t="inlineStr">
        <is>
          <t>A business (LLC, partnership, or corporation) is getting a credit meant for people who live in their own home. Check whether the county has a valid application on file; if not, the credit likely should not be here.</t>
        </is>
      </c>
      <c r="K105" s="2" t="inlineStr"/>
      <c r="L105" t="inlineStr">
        <is>
          <t>Geauga</t>
        </is>
      </c>
      <c r="M105" t="inlineStr">
        <is>
          <t>county records</t>
        </is>
      </c>
      <c r="N105" t="inlineStr"/>
      <c r="O105" t="inlineStr"/>
    </row>
    <row r="106">
      <c r="A106" t="inlineStr">
        <is>
          <t>DESANTIS ALAN MARTIN &amp; MARY ELLEN CO TRUSTEES</t>
        </is>
      </c>
      <c r="B106" t="inlineStr"/>
      <c r="C106" t="inlineStr">
        <is>
          <t>Business-owned</t>
        </is>
      </c>
      <c r="D106" s="1" t="n">
        <v>140.04</v>
      </c>
      <c r="E106" s="1" t="n"/>
      <c r="F106" t="inlineStr">
        <is>
          <t>Geauga</t>
        </is>
      </c>
      <c r="G106" t="inlineStr">
        <is>
          <t>10-165791</t>
        </is>
      </c>
      <c r="H106" s="2" t="inlineStr">
        <is>
          <t>108 FERN WAY CHARDON</t>
        </is>
      </c>
      <c r="I106" s="2" t="inlineStr">
        <is>
          <t>108 FERN WAY CHARDON OH 44024</t>
        </is>
      </c>
      <c r="J106" s="2" t="inlineStr">
        <is>
          <t>A business (LLC, partnership, or corporation) is getting a credit meant for people who live in their own home. Check whether the county has a valid application on file; if not, the credit likely should not be here.</t>
        </is>
      </c>
      <c r="K106" s="2" t="inlineStr"/>
      <c r="L106" t="inlineStr">
        <is>
          <t>Geauga</t>
        </is>
      </c>
      <c r="M106" t="inlineStr">
        <is>
          <t>county records</t>
        </is>
      </c>
      <c r="N106" t="inlineStr"/>
      <c r="O106" t="inlineStr"/>
    </row>
    <row r="107">
      <c r="A107" t="inlineStr">
        <is>
          <t>DEUBERRY DENNIS MICHAEL &amp; SUZANNE STYRCZULA CO TRUSTEES</t>
        </is>
      </c>
      <c r="B107" t="inlineStr">
        <is>
          <t>DENNIS MICHAEL DEUBERRY &amp; SUZANNE STYRCZULA DEUBERRY CO TRUSTEES</t>
        </is>
      </c>
      <c r="C107" t="inlineStr">
        <is>
          <t>Business-owned</t>
        </is>
      </c>
      <c r="D107" s="1" t="n">
        <v>256.94</v>
      </c>
      <c r="E107" s="1" t="n"/>
      <c r="F107" t="inlineStr">
        <is>
          <t>Geauga</t>
        </is>
      </c>
      <c r="G107" t="inlineStr">
        <is>
          <t>29-030220</t>
        </is>
      </c>
      <c r="H107" s="2" t="inlineStr">
        <is>
          <t>4 DEERFIELD DR CHAGRIN FALLS</t>
        </is>
      </c>
      <c r="I107" s="2" t="inlineStr">
        <is>
          <t>4 DEERFIELD DR CHAGRIN FALLS OH 44022-4113</t>
        </is>
      </c>
      <c r="J107" s="2" t="inlineStr">
        <is>
          <t>A business (LLC, partnership, or corporation) is getting a credit meant for people who live in their own home. Check whether the county has a valid application on file; if not, the credit likely should not be here.</t>
        </is>
      </c>
      <c r="K107" s="2" t="inlineStr"/>
      <c r="L107" t="inlineStr">
        <is>
          <t>Geauga</t>
        </is>
      </c>
      <c r="M107" t="inlineStr">
        <is>
          <t>county records</t>
        </is>
      </c>
      <c r="N107" t="inlineStr"/>
      <c r="O107" t="inlineStr"/>
    </row>
    <row r="108">
      <c r="A108" t="inlineStr">
        <is>
          <t>DIFRANCO STEVEN A &amp; TIFFANY S CO TRUSTEES &amp; LEADENHAM ROBIN</t>
        </is>
      </c>
      <c r="B108" t="inlineStr">
        <is>
          <t>STEVEN A DIFRANCO &amp; TIFFANY S DIFRANCO CO TRUSTEES &amp; ROBIN LEADENHAM</t>
        </is>
      </c>
      <c r="C108" t="inlineStr">
        <is>
          <t>Business-owned</t>
        </is>
      </c>
      <c r="D108" s="1" t="n">
        <v>187.86</v>
      </c>
      <c r="E108" s="1" t="n"/>
      <c r="F108" t="inlineStr">
        <is>
          <t>Geauga</t>
        </is>
      </c>
      <c r="G108" t="inlineStr">
        <is>
          <t>26-049470</t>
        </is>
      </c>
      <c r="H108" s="2" t="inlineStr">
        <is>
          <t>15261 HEMLOCK POINT RD CHAGRIN FALLS</t>
        </is>
      </c>
      <c r="I108" s="2" t="inlineStr">
        <is>
          <t>15261 HEMLOCK POINT RD CHAGRIN FALLS OH 44022-3832</t>
        </is>
      </c>
      <c r="J108" s="2" t="inlineStr">
        <is>
          <t>A business (LLC, partnership, or corporation) is getting a credit meant for people who live in their own home. Check whether the county has a valid application on file; if not, the credit likely should not be here.</t>
        </is>
      </c>
      <c r="K108" s="2" t="inlineStr"/>
      <c r="L108" t="inlineStr">
        <is>
          <t>Geauga</t>
        </is>
      </c>
      <c r="M108" t="inlineStr">
        <is>
          <t>county records</t>
        </is>
      </c>
      <c r="N108" t="inlineStr"/>
      <c r="O108" t="inlineStr"/>
    </row>
    <row r="109">
      <c r="A109" t="inlineStr">
        <is>
          <t>DINARDO FRANK &amp; JENNIFER CO TRUSTEES</t>
        </is>
      </c>
      <c r="B109" t="inlineStr">
        <is>
          <t>FRANK DINARDO &amp; JENNIFER DINARDO CO TRUSTEES</t>
        </is>
      </c>
      <c r="C109" t="inlineStr">
        <is>
          <t>Business-owned</t>
        </is>
      </c>
      <c r="D109" s="1" t="n">
        <v>146.96</v>
      </c>
      <c r="E109" s="1" t="n"/>
      <c r="F109" t="inlineStr">
        <is>
          <t>Geauga</t>
        </is>
      </c>
      <c r="G109" t="inlineStr">
        <is>
          <t>11-276900</t>
        </is>
      </c>
      <c r="H109" s="2" t="inlineStr">
        <is>
          <t>8428 KIRKWOOD DR CHESTERLAND</t>
        </is>
      </c>
      <c r="I109" s="2" t="inlineStr">
        <is>
          <t>8428 KIRKWOOD DR CHESTERLAND OH 44026-1420</t>
        </is>
      </c>
      <c r="J109" s="2" t="inlineStr">
        <is>
          <t>A business (LLC, partnership, or corporation) is getting a credit meant for people who live in their own home. Check whether the county has a valid application on file; if not, the credit likely should not be here.</t>
        </is>
      </c>
      <c r="K109" s="2" t="inlineStr"/>
      <c r="L109" t="inlineStr">
        <is>
          <t>Geauga</t>
        </is>
      </c>
      <c r="M109" t="inlineStr">
        <is>
          <t>county records</t>
        </is>
      </c>
      <c r="N109" t="inlineStr"/>
      <c r="O109" t="inlineStr"/>
    </row>
    <row r="110">
      <c r="A110" t="inlineStr">
        <is>
          <t>DITTRICH JONATHAN JAMES &amp; MARY ELLEN CO TRUSTEES</t>
        </is>
      </c>
      <c r="B110" t="inlineStr"/>
      <c r="C110" t="inlineStr">
        <is>
          <t>Business-owned</t>
        </is>
      </c>
      <c r="D110" s="1" t="n">
        <v>161.54</v>
      </c>
      <c r="E110" s="1" t="n"/>
      <c r="F110" t="inlineStr">
        <is>
          <t>Geauga</t>
        </is>
      </c>
      <c r="G110" t="inlineStr">
        <is>
          <t>23-252700</t>
        </is>
      </c>
      <c r="H110" s="2" t="inlineStr">
        <is>
          <t>10045 PEKIN RD NEWBURY</t>
        </is>
      </c>
      <c r="I110" s="2" t="inlineStr">
        <is>
          <t>10045 PEKIN RD NEWBURY OH 44065</t>
        </is>
      </c>
      <c r="J110" s="2" t="inlineStr">
        <is>
          <t>A business (LLC, partnership, or corporation) is getting a credit meant for people who live in their own home. Check whether the county has a valid application on file; if not, the credit likely should not be here.</t>
        </is>
      </c>
      <c r="K110" s="2" t="inlineStr"/>
      <c r="L110" t="inlineStr">
        <is>
          <t>Geauga</t>
        </is>
      </c>
      <c r="M110" t="inlineStr">
        <is>
          <t>county records</t>
        </is>
      </c>
      <c r="N110" t="inlineStr"/>
      <c r="O110" t="inlineStr"/>
    </row>
    <row r="111">
      <c r="A111" t="inlineStr">
        <is>
          <t>DOLENCE THOMAS G &amp; MARY ANN CO TRUSTEES</t>
        </is>
      </c>
      <c r="B111" t="inlineStr"/>
      <c r="C111" t="inlineStr">
        <is>
          <t>Business-owned</t>
        </is>
      </c>
      <c r="D111" s="1" t="n">
        <v>124.74</v>
      </c>
      <c r="E111" s="1" t="n"/>
      <c r="F111" t="inlineStr">
        <is>
          <t>Geauga</t>
        </is>
      </c>
      <c r="G111" t="inlineStr">
        <is>
          <t>04-151108</t>
        </is>
      </c>
      <c r="H111" s="2" t="inlineStr">
        <is>
          <t>15700 JUG ST BURTON</t>
        </is>
      </c>
      <c r="I111" s="2" t="inlineStr">
        <is>
          <t>15700 JUG RD BURTON OH 44021-9637</t>
        </is>
      </c>
      <c r="J111" s="2" t="inlineStr">
        <is>
          <t>A business (LLC, partnership, or corporation) is getting a credit meant for people who live in their own home. Check whether the county has a valid application on file; if not, the credit likely should not be here.</t>
        </is>
      </c>
      <c r="K111" s="2" t="inlineStr"/>
      <c r="L111" t="inlineStr">
        <is>
          <t>Geauga</t>
        </is>
      </c>
      <c r="M111" t="inlineStr">
        <is>
          <t>county records</t>
        </is>
      </c>
      <c r="N111" t="inlineStr"/>
      <c r="O111" t="inlineStr"/>
    </row>
    <row r="112">
      <c r="A112" t="inlineStr">
        <is>
          <t>DORSEY MICHAEL E &amp; ALISON L CO TRUSTEES</t>
        </is>
      </c>
      <c r="B112" t="inlineStr">
        <is>
          <t>MICHAEL E DORSEY &amp; ALISON L DORSEY CO TRUSTEES</t>
        </is>
      </c>
      <c r="C112" t="inlineStr">
        <is>
          <t>Business-owned</t>
        </is>
      </c>
      <c r="D112" s="1" t="n">
        <v>169.62</v>
      </c>
      <c r="E112" s="1" t="n"/>
      <c r="F112" t="inlineStr">
        <is>
          <t>Geauga</t>
        </is>
      </c>
      <c r="G112" t="inlineStr">
        <is>
          <t>01-118960</t>
        </is>
      </c>
      <c r="H112" s="2" t="inlineStr">
        <is>
          <t>11585 STAFFORD RD AUBURN TOWNSHIP</t>
        </is>
      </c>
      <c r="I112" s="2" t="inlineStr">
        <is>
          <t>11585 STAFFORD RD CHAGRIN FALLS OH 44023-9377</t>
        </is>
      </c>
      <c r="J112" s="2" t="inlineStr">
        <is>
          <t>A business (LLC, partnership, or corporation) is getting a credit meant for people who live in their own home. Check whether the county has a valid application on file; if not, the credit likely should not be here.</t>
        </is>
      </c>
      <c r="K112" s="2" t="inlineStr"/>
      <c r="L112" t="inlineStr">
        <is>
          <t>Geauga</t>
        </is>
      </c>
      <c r="M112" t="inlineStr">
        <is>
          <t>county records</t>
        </is>
      </c>
      <c r="N112" t="inlineStr"/>
      <c r="O112" t="inlineStr"/>
    </row>
    <row r="113">
      <c r="A113" t="inlineStr">
        <is>
          <t>DROWLETTE LEE &amp; BARBARA ANN CO TRUSTEES</t>
        </is>
      </c>
      <c r="B113" t="inlineStr"/>
      <c r="C113" t="inlineStr">
        <is>
          <t>Business-owned</t>
        </is>
      </c>
      <c r="D113" s="1" t="n">
        <v>95.52</v>
      </c>
      <c r="E113" s="1" t="n"/>
      <c r="F113" t="inlineStr">
        <is>
          <t>Geauga</t>
        </is>
      </c>
      <c r="G113" t="inlineStr">
        <is>
          <t>23-074100</t>
        </is>
      </c>
      <c r="H113" s="2" t="inlineStr">
        <is>
          <t>15470 PARK VIEW DR NEWBURY</t>
        </is>
      </c>
      <c r="I113" s="2" t="inlineStr">
        <is>
          <t>15470 PARK VIEW DR NEWBURY OH 44065</t>
        </is>
      </c>
      <c r="J113" s="2" t="inlineStr">
        <is>
          <t>A business (LLC, partnership, or corporation) is getting a credit meant for people who live in their own home. Check whether the county has a valid application on file; if not, the credit likely should not be here.</t>
        </is>
      </c>
      <c r="K113" s="2" t="inlineStr"/>
      <c r="L113" t="inlineStr">
        <is>
          <t>Geauga</t>
        </is>
      </c>
      <c r="M113" t="inlineStr">
        <is>
          <t>county records</t>
        </is>
      </c>
      <c r="N113" t="inlineStr"/>
      <c r="O113" t="inlineStr"/>
    </row>
    <row r="114">
      <c r="A114" t="inlineStr">
        <is>
          <t>DUBOIS JOSEPH G &amp; ANGELA M CO TRUSTEES</t>
        </is>
      </c>
      <c r="B114" t="inlineStr"/>
      <c r="C114" t="inlineStr">
        <is>
          <t>Business-owned</t>
        </is>
      </c>
      <c r="D114" s="1" t="n">
        <v>137.06</v>
      </c>
      <c r="E114" s="1" t="n"/>
      <c r="F114" t="inlineStr">
        <is>
          <t>Geauga</t>
        </is>
      </c>
      <c r="G114" t="inlineStr">
        <is>
          <t>15-102004</t>
        </is>
      </c>
      <c r="H114" s="2" t="inlineStr">
        <is>
          <t>10485 PENNIMAN DR CHARDON</t>
        </is>
      </c>
      <c r="I114" s="2" t="inlineStr">
        <is>
          <t>10485 PENNIMAN DR CHARDON OH 44024</t>
        </is>
      </c>
      <c r="J114" s="2" t="inlineStr">
        <is>
          <t>A business (LLC, partnership, or corporation) is getting a credit meant for people who live in their own home. Check whether the county has a valid application on file; if not, the credit likely should not be here.</t>
        </is>
      </c>
      <c r="K114" s="2" t="inlineStr"/>
      <c r="L114" t="inlineStr">
        <is>
          <t>Geauga</t>
        </is>
      </c>
      <c r="M114" t="inlineStr">
        <is>
          <t>county records</t>
        </is>
      </c>
      <c r="N114" t="inlineStr"/>
      <c r="O114" t="inlineStr"/>
    </row>
    <row r="115">
      <c r="A115" t="inlineStr">
        <is>
          <t>DUNN KARA L &amp; ALBERT S M CO TRUSTEES</t>
        </is>
      </c>
      <c r="B115" t="inlineStr"/>
      <c r="C115" t="inlineStr">
        <is>
          <t>Business-owned</t>
        </is>
      </c>
      <c r="D115" s="1" t="n">
        <v>365.02</v>
      </c>
      <c r="E115" s="1" t="n"/>
      <c r="F115" t="inlineStr">
        <is>
          <t>Geauga</t>
        </is>
      </c>
      <c r="G115" t="inlineStr">
        <is>
          <t>21-177007</t>
        </is>
      </c>
      <c r="H115" s="2" t="inlineStr">
        <is>
          <t>12380 WILLSHIRE LN CHARDON</t>
        </is>
      </c>
      <c r="I115" s="2" t="inlineStr">
        <is>
          <t>12380 WILLSHIRE LN CHARDON OH 44024</t>
        </is>
      </c>
      <c r="J115" s="2" t="inlineStr">
        <is>
          <t>A business (LLC, partnership, or corporation) is getting a credit meant for people who live in their own home. Check whether the county has a valid application on file; if not, the credit likely should not be here.</t>
        </is>
      </c>
      <c r="K115" s="2" t="inlineStr"/>
      <c r="L115" t="inlineStr">
        <is>
          <t>Geauga</t>
        </is>
      </c>
      <c r="M115" t="inlineStr">
        <is>
          <t>county records</t>
        </is>
      </c>
      <c r="N115" t="inlineStr"/>
      <c r="O115" t="inlineStr"/>
    </row>
    <row r="116">
      <c r="A116" t="inlineStr">
        <is>
          <t>DURANEY DANIEL J &amp; LINDA E CO TRUSTEES</t>
        </is>
      </c>
      <c r="B116" t="inlineStr">
        <is>
          <t>DANIEL J DURANEY &amp; LINDA E DURANEY CO TRUSTEES</t>
        </is>
      </c>
      <c r="C116" t="inlineStr">
        <is>
          <t>Business-owned</t>
        </is>
      </c>
      <c r="D116" s="1" t="n">
        <v>201.32</v>
      </c>
      <c r="E116" s="1" t="n"/>
      <c r="F116" t="inlineStr">
        <is>
          <t>Geauga</t>
        </is>
      </c>
      <c r="G116" t="inlineStr">
        <is>
          <t>01-118912</t>
        </is>
      </c>
      <c r="H116" s="2" t="inlineStr">
        <is>
          <t>10870 GOLDEN POND DR AUBURN TOWNSHIP</t>
        </is>
      </c>
      <c r="I116" s="2" t="inlineStr">
        <is>
          <t>10870 GOLDEN POND DR CHAGRIN FALLS OH 44023</t>
        </is>
      </c>
      <c r="J116" s="2" t="inlineStr">
        <is>
          <t>A business (LLC, partnership, or corporation) is getting a credit meant for people who live in their own home. Check whether the county has a valid application on file; if not, the credit likely should not be here.</t>
        </is>
      </c>
      <c r="K116" s="2" t="inlineStr"/>
      <c r="L116" t="inlineStr">
        <is>
          <t>Geauga</t>
        </is>
      </c>
      <c r="M116" t="inlineStr">
        <is>
          <t>county records</t>
        </is>
      </c>
      <c r="N116" t="inlineStr"/>
      <c r="O116" t="inlineStr"/>
    </row>
    <row r="117">
      <c r="A117" t="inlineStr">
        <is>
          <t>EASTLAKE MICHAEL L &amp; BRENDA L CO TRUSTEES</t>
        </is>
      </c>
      <c r="B117" t="inlineStr"/>
      <c r="C117" t="inlineStr">
        <is>
          <t>Business-owned</t>
        </is>
      </c>
      <c r="D117" s="1" t="n">
        <v>122.1</v>
      </c>
      <c r="E117" s="1" t="n"/>
      <c r="F117" t="inlineStr">
        <is>
          <t>Geauga</t>
        </is>
      </c>
      <c r="G117" t="inlineStr">
        <is>
          <t>16-078289</t>
        </is>
      </c>
      <c r="H117" s="2" t="inlineStr">
        <is>
          <t>11575 KILE RD CHARDON</t>
        </is>
      </c>
      <c r="I117" s="2" t="inlineStr">
        <is>
          <t>11575 KILE RD CHARDON OH 44024</t>
        </is>
      </c>
      <c r="J117" s="2" t="inlineStr">
        <is>
          <t>A business (LLC, partnership, or corporation) is getting a credit meant for people who live in their own home. Check whether the county has a valid application on file; if not, the credit likely should not be here.</t>
        </is>
      </c>
      <c r="K117" s="2" t="inlineStr"/>
      <c r="L117" t="inlineStr">
        <is>
          <t>Geauga</t>
        </is>
      </c>
      <c r="M117" t="inlineStr">
        <is>
          <t>county records</t>
        </is>
      </c>
      <c r="N117" t="inlineStr"/>
      <c r="O117" t="inlineStr"/>
    </row>
    <row r="118">
      <c r="A118" t="inlineStr">
        <is>
          <t>ELLIS DAVID G CO TRUSTEE &amp; LISA W CO TRUSTEE</t>
        </is>
      </c>
      <c r="B118" t="inlineStr"/>
      <c r="C118" t="inlineStr">
        <is>
          <t>Business-owned</t>
        </is>
      </c>
      <c r="D118" s="1" t="n">
        <v>351.9</v>
      </c>
      <c r="E118" s="1" t="n"/>
      <c r="F118" t="inlineStr">
        <is>
          <t>Geauga</t>
        </is>
      </c>
      <c r="G118" t="inlineStr">
        <is>
          <t>02-420618</t>
        </is>
      </c>
      <c r="H118" s="2" t="inlineStr">
        <is>
          <t>17341 OWLS HOLLOW LN CHAGRIN FALLS</t>
        </is>
      </c>
      <c r="I118" s="2" t="inlineStr">
        <is>
          <t>17341 OWLS HOLLOW LN CHAGRIN FALLS OH 44023</t>
        </is>
      </c>
      <c r="J118" s="2" t="inlineStr">
        <is>
          <t>A business (LLC, partnership, or corporation) is getting a credit meant for people who live in their own home. Check whether the county has a valid application on file; if not, the credit likely should not be here.</t>
        </is>
      </c>
      <c r="K118" s="2" t="inlineStr"/>
      <c r="L118" t="inlineStr">
        <is>
          <t>Geauga</t>
        </is>
      </c>
      <c r="M118" t="inlineStr">
        <is>
          <t>county records</t>
        </is>
      </c>
      <c r="N118" t="inlineStr"/>
      <c r="O118" t="inlineStr"/>
    </row>
    <row r="119">
      <c r="A119" t="inlineStr">
        <is>
          <t>ELWIN ADAMS FARM LLC</t>
        </is>
      </c>
      <c r="B119" t="inlineStr"/>
      <c r="C119" t="inlineStr">
        <is>
          <t>Business-owned</t>
        </is>
      </c>
      <c r="D119" s="1" t="n">
        <v>44.22</v>
      </c>
      <c r="E119" s="1" t="n"/>
      <c r="F119" t="inlineStr">
        <is>
          <t>Geauga</t>
        </is>
      </c>
      <c r="G119" t="inlineStr">
        <is>
          <t>16-001100</t>
        </is>
      </c>
      <c r="H119" s="2" t="inlineStr">
        <is>
          <t>15709 MAYFIELD RD HUNTSBURG</t>
        </is>
      </c>
      <c r="I119" s="2" t="inlineStr">
        <is>
          <t>15709 MAYFIELD RD HUNTSBURG OH 44046</t>
        </is>
      </c>
      <c r="J119" s="2" t="inlineStr">
        <is>
          <t>A business (LLC, partnership, or corporation) is getting a credit meant for people who live in their own home. Check whether the county has a valid application on file; if not, the credit likely should not be here.</t>
        </is>
      </c>
      <c r="K119" s="2" t="inlineStr"/>
      <c r="L119" t="inlineStr">
        <is>
          <t>Geauga</t>
        </is>
      </c>
      <c r="M119" t="inlineStr">
        <is>
          <t>county records</t>
        </is>
      </c>
      <c r="N119" t="inlineStr"/>
      <c r="O119" t="inlineStr"/>
    </row>
    <row r="120">
      <c r="A120" t="inlineStr">
        <is>
          <t>ENRIGHT MICHAEL J &amp; JILL A CO TRUSTEES</t>
        </is>
      </c>
      <c r="B120" t="inlineStr"/>
      <c r="C120" t="inlineStr">
        <is>
          <t>Business-owned</t>
        </is>
      </c>
      <c r="D120" s="1" t="n">
        <v>162.58</v>
      </c>
      <c r="E120" s="1" t="n"/>
      <c r="F120" t="inlineStr">
        <is>
          <t>Geauga</t>
        </is>
      </c>
      <c r="G120" t="inlineStr">
        <is>
          <t>21-176779</t>
        </is>
      </c>
      <c r="H120" s="2" t="inlineStr">
        <is>
          <t>11250 SHERMAN RD CHARDON</t>
        </is>
      </c>
      <c r="I120" s="2" t="inlineStr">
        <is>
          <t>11250 SHERMAN RD CHARDON OH 44024</t>
        </is>
      </c>
      <c r="J120" s="2" t="inlineStr">
        <is>
          <t>A business (LLC, partnership, or corporation) is getting a credit meant for people who live in their own home. Check whether the county has a valid application on file; if not, the credit likely should not be here.</t>
        </is>
      </c>
      <c r="K120" s="2" t="inlineStr"/>
      <c r="L120" t="inlineStr">
        <is>
          <t>Geauga</t>
        </is>
      </c>
      <c r="M120" t="inlineStr">
        <is>
          <t>county records</t>
        </is>
      </c>
      <c r="N120" t="inlineStr"/>
      <c r="O120" t="inlineStr"/>
    </row>
    <row r="121">
      <c r="A121" t="inlineStr">
        <is>
          <t>ESPOSITO SALVATORE J &amp; MARY KATHLEEN CO TRUSTEES</t>
        </is>
      </c>
      <c r="B121" t="inlineStr">
        <is>
          <t>SALVATORE J ESPOSITO &amp; MARY KATHLEEN ESPOSITO CO TRUSTEES</t>
        </is>
      </c>
      <c r="C121" t="inlineStr">
        <is>
          <t>Business-owned</t>
        </is>
      </c>
      <c r="D121" s="1" t="n">
        <v>160.58</v>
      </c>
      <c r="E121" s="1" t="n"/>
      <c r="F121" t="inlineStr">
        <is>
          <t>Geauga</t>
        </is>
      </c>
      <c r="G121" t="inlineStr">
        <is>
          <t>01-118220</t>
        </is>
      </c>
      <c r="H121" s="2" t="inlineStr">
        <is>
          <t>288 OVERLOOK BROOK DR AUBURN TOWNSHIP</t>
        </is>
      </c>
      <c r="I121" s="2" t="inlineStr">
        <is>
          <t>288 OVERLOOK BROOK DR CHAGRIN FALLS OH 44023</t>
        </is>
      </c>
      <c r="J121" s="2" t="inlineStr">
        <is>
          <t>A business (LLC, partnership, or corporation) is getting a credit meant for people who live in their own home. Check whether the county has a valid application on file; if not, the credit likely should not be here.</t>
        </is>
      </c>
      <c r="K121" s="2" t="inlineStr"/>
      <c r="L121" t="inlineStr">
        <is>
          <t>Geauga</t>
        </is>
      </c>
      <c r="M121" t="inlineStr">
        <is>
          <t>county records</t>
        </is>
      </c>
      <c r="N121" t="inlineStr"/>
      <c r="O121" t="inlineStr"/>
    </row>
    <row r="122">
      <c r="A122" t="inlineStr">
        <is>
          <t>ETTINGER BRIAN &amp; STACY CO TRUSTEES</t>
        </is>
      </c>
      <c r="B122" t="inlineStr">
        <is>
          <t>BRIAN ETTINGER &amp; STACY ETTINGER CO TRUSTEES</t>
        </is>
      </c>
      <c r="C122" t="inlineStr">
        <is>
          <t>Business-owned</t>
        </is>
      </c>
      <c r="D122" s="1" t="n">
        <v>86.8</v>
      </c>
      <c r="E122" s="1" t="n"/>
      <c r="F122" t="inlineStr">
        <is>
          <t>Geauga</t>
        </is>
      </c>
      <c r="G122" t="inlineStr">
        <is>
          <t>29-020600</t>
        </is>
      </c>
      <c r="H122" s="2" t="inlineStr">
        <is>
          <t>103 LAKEVIEW LN CHAGRIN FALLS</t>
        </is>
      </c>
      <c r="I122" s="2" t="inlineStr">
        <is>
          <t>103 LAKEVIEW LN CHAGRIN FALLS OH 44022-4229</t>
        </is>
      </c>
      <c r="J122" s="2" t="inlineStr">
        <is>
          <t>A business (LLC, partnership, or corporation) is getting a credit meant for people who live in their own home. Check whether the county has a valid application on file; if not, the credit likely should not be here.</t>
        </is>
      </c>
      <c r="K122" s="2" t="inlineStr"/>
      <c r="L122" t="inlineStr">
        <is>
          <t>Geauga</t>
        </is>
      </c>
      <c r="M122" t="inlineStr">
        <is>
          <t>county records</t>
        </is>
      </c>
      <c r="N122" t="inlineStr"/>
      <c r="O122" t="inlineStr"/>
    </row>
    <row r="123">
      <c r="A123" t="inlineStr">
        <is>
          <t>EVANICK BARNES VANESSA &amp; BARNES DENNIS M CO TRUSTEES</t>
        </is>
      </c>
      <c r="B123" t="inlineStr">
        <is>
          <t>VANESSA EVANICK BARNES &amp; DENNIS M BARNES CO TRUSTEES</t>
        </is>
      </c>
      <c r="C123" t="inlineStr">
        <is>
          <t>Business-owned</t>
        </is>
      </c>
      <c r="D123" s="1" t="n">
        <v>172.32</v>
      </c>
      <c r="E123" s="1" t="n"/>
      <c r="F123" t="inlineStr">
        <is>
          <t>Geauga</t>
        </is>
      </c>
      <c r="G123" t="inlineStr">
        <is>
          <t>21-177165</t>
        </is>
      </c>
      <c r="H123" s="2" t="inlineStr">
        <is>
          <t>11532 HOLDEN RIDGE RD CHARDON</t>
        </is>
      </c>
      <c r="I123" s="2" t="inlineStr">
        <is>
          <t>11532 HOLDEN RIDGE RD CHARDON OH 44024-8766</t>
        </is>
      </c>
      <c r="J123" s="2" t="inlineStr">
        <is>
          <t>A business (LLC, partnership, or corporation) is getting a credit meant for people who live in their own home. Check whether the county has a valid application on file; if not, the credit likely should not be here.</t>
        </is>
      </c>
      <c r="K123" s="2" t="inlineStr"/>
      <c r="L123" t="inlineStr">
        <is>
          <t>Geauga</t>
        </is>
      </c>
      <c r="M123" t="inlineStr">
        <is>
          <t>county records</t>
        </is>
      </c>
      <c r="N123" t="inlineStr"/>
      <c r="O123" t="inlineStr"/>
    </row>
    <row r="124">
      <c r="A124" t="inlineStr">
        <is>
          <t>EWASHINKA HEATHER E &amp; MICHAEL C CO TRUSTEES</t>
        </is>
      </c>
      <c r="B124" t="inlineStr"/>
      <c r="C124" t="inlineStr">
        <is>
          <t>Business-owned</t>
        </is>
      </c>
      <c r="D124" s="1" t="n">
        <v>168.68</v>
      </c>
      <c r="E124" s="1" t="n"/>
      <c r="F124" t="inlineStr">
        <is>
          <t>Geauga</t>
        </is>
      </c>
      <c r="G124" t="inlineStr">
        <is>
          <t>11-206420</t>
        </is>
      </c>
      <c r="H124" s="2" t="inlineStr">
        <is>
          <t>11617 SHERWOOD TRL CHESTERLAND</t>
        </is>
      </c>
      <c r="I124" s="2" t="inlineStr">
        <is>
          <t>11617 SHERWOOD TRL CHESTERLAND OH 44026</t>
        </is>
      </c>
      <c r="J124" s="2" t="inlineStr">
        <is>
          <t>A business (LLC, partnership, or corporation) is getting a credit meant for people who live in their own home. Check whether the county has a valid application on file; if not, the credit likely should not be here.</t>
        </is>
      </c>
      <c r="K124" s="2" t="inlineStr"/>
      <c r="L124" t="inlineStr">
        <is>
          <t>Geauga</t>
        </is>
      </c>
      <c r="M124" t="inlineStr">
        <is>
          <t>county records</t>
        </is>
      </c>
      <c r="N124" t="inlineStr"/>
      <c r="O124" t="inlineStr"/>
    </row>
    <row r="125">
      <c r="A125" t="inlineStr">
        <is>
          <t>FABEC LILLY &amp; WAWZENEK NAUDIA CO TRUSTEES &amp; DOBBS WALTRAUT GRAU TOD</t>
        </is>
      </c>
      <c r="B125" t="inlineStr"/>
      <c r="C125" t="inlineStr">
        <is>
          <t>Business-owned</t>
        </is>
      </c>
      <c r="D125" s="1" t="n">
        <v>82.44</v>
      </c>
      <c r="E125" s="1" t="n"/>
      <c r="F125" t="inlineStr">
        <is>
          <t>Geauga</t>
        </is>
      </c>
      <c r="G125" t="inlineStr">
        <is>
          <t>11-065770</t>
        </is>
      </c>
      <c r="H125" s="2" t="inlineStr">
        <is>
          <t>12425 VALLEY VIEW DR CHESTERLAND</t>
        </is>
      </c>
      <c r="I125" s="2" t="inlineStr">
        <is>
          <t>12 DOOLEY NOVATO CA 94945</t>
        </is>
      </c>
      <c r="J125" s="2" t="inlineStr">
        <is>
          <t>A business (LLC, partnership, or corporation) is getting a credit meant for people who live in their own home. Check whether the county has a valid application on file; if not, the credit likely should not be here.</t>
        </is>
      </c>
      <c r="K125" s="2" t="inlineStr"/>
      <c r="L125" t="inlineStr">
        <is>
          <t>Geauga</t>
        </is>
      </c>
      <c r="M125" t="inlineStr">
        <is>
          <t>county records</t>
        </is>
      </c>
      <c r="N125" t="inlineStr"/>
      <c r="O125" t="inlineStr"/>
    </row>
    <row r="126">
      <c r="A126" t="inlineStr">
        <is>
          <t>FARINACCI JOSEPH A &amp; GRIFFIN FARINACCI MARY CO TRUSTEES</t>
        </is>
      </c>
      <c r="B126" t="inlineStr">
        <is>
          <t>JOSEPH A FARINACCI &amp; MARY GRIFFIN FARINACCI CO TRUSTEES</t>
        </is>
      </c>
      <c r="C126" t="inlineStr">
        <is>
          <t>Business-owned</t>
        </is>
      </c>
      <c r="D126" s="1" t="n">
        <v>95.90000000000001</v>
      </c>
      <c r="E126" s="1" t="n"/>
      <c r="F126" t="inlineStr">
        <is>
          <t>Geauga</t>
        </is>
      </c>
      <c r="G126" t="inlineStr">
        <is>
          <t>10-067900</t>
        </is>
      </c>
      <c r="H126" s="2" t="inlineStr">
        <is>
          <t>148 MAPLE AVE CHARDON</t>
        </is>
      </c>
      <c r="I126" s="2" t="inlineStr">
        <is>
          <t>148 MAPLE AVE CHARDON OH 44024</t>
        </is>
      </c>
      <c r="J126" s="2" t="inlineStr">
        <is>
          <t>A business (LLC, partnership, or corporation) is getting a credit meant for people who live in their own home. Check whether the county has a valid application on file; if not, the credit likely should not be here.</t>
        </is>
      </c>
      <c r="K126" s="2" t="inlineStr"/>
      <c r="L126" t="inlineStr">
        <is>
          <t>Geauga</t>
        </is>
      </c>
      <c r="M126" t="inlineStr">
        <is>
          <t>county records</t>
        </is>
      </c>
      <c r="N126" t="inlineStr"/>
      <c r="O126" t="inlineStr"/>
    </row>
    <row r="127">
      <c r="A127" t="inlineStr">
        <is>
          <t>FARRELL WILLIAM G JR &amp; PAMELA S CO TRUSTEES</t>
        </is>
      </c>
      <c r="B127" t="inlineStr">
        <is>
          <t>WILLIAM G FARRELL JR &amp; PAMELA S FARRELL CO TRUSTEES</t>
        </is>
      </c>
      <c r="C127" t="inlineStr">
        <is>
          <t>Business-owned</t>
        </is>
      </c>
      <c r="D127" s="1" t="n">
        <v>329.72</v>
      </c>
      <c r="E127" s="1" t="n"/>
      <c r="F127" t="inlineStr">
        <is>
          <t>Geauga</t>
        </is>
      </c>
      <c r="G127" t="inlineStr">
        <is>
          <t>21-176825</t>
        </is>
      </c>
      <c r="H127" s="2" t="inlineStr">
        <is>
          <t>11125 RIVER RD CHARDON</t>
        </is>
      </c>
      <c r="I127" s="2" t="inlineStr">
        <is>
          <t>PO BOX 339 CHARDON OH 44024-0339</t>
        </is>
      </c>
      <c r="J127" s="2" t="inlineStr">
        <is>
          <t>A business (LLC, partnership, or corporation) is getting a credit meant for people who live in their own home. Check whether the county has a valid application on file; if not, the credit likely should not be here.</t>
        </is>
      </c>
      <c r="K127" s="2" t="inlineStr"/>
      <c r="L127" t="inlineStr">
        <is>
          <t>Geauga</t>
        </is>
      </c>
      <c r="M127" t="inlineStr">
        <is>
          <t>county records</t>
        </is>
      </c>
      <c r="N127" t="inlineStr"/>
      <c r="O127" t="inlineStr"/>
    </row>
    <row r="128">
      <c r="A128" t="inlineStr">
        <is>
          <t>FEDORKO LAWRENCE M &amp; PARADA CARMEN PATRICIA MARLEN LEON CO TRUSTEES</t>
        </is>
      </c>
      <c r="B128" t="inlineStr">
        <is>
          <t>LAWRENCE M FEDORKO &amp; CARMEN PATRICIA MARLEN LEON PARADA CO TRUSTEES</t>
        </is>
      </c>
      <c r="C128" t="inlineStr">
        <is>
          <t>Business-owned</t>
        </is>
      </c>
      <c r="D128" s="1" t="n">
        <v>81.76000000000001</v>
      </c>
      <c r="E128" s="1" t="n"/>
      <c r="F128" t="inlineStr">
        <is>
          <t>Geauga</t>
        </is>
      </c>
      <c r="G128" t="inlineStr">
        <is>
          <t>21-038370</t>
        </is>
      </c>
      <c r="H128" s="2" t="inlineStr">
        <is>
          <t>11605 EDGEWOOD RD CHARDON</t>
        </is>
      </c>
      <c r="I128" s="2" t="inlineStr">
        <is>
          <t>11605 EDGEWOOD RD CHARDON OH 44024</t>
        </is>
      </c>
      <c r="J128" s="2" t="inlineStr">
        <is>
          <t>A business (LLC, partnership, or corporation) is getting a credit meant for people who live in their own home. Check whether the county has a valid application on file; if not, the credit likely should not be here.</t>
        </is>
      </c>
      <c r="K128" s="2" t="inlineStr"/>
      <c r="L128" t="inlineStr">
        <is>
          <t>Geauga</t>
        </is>
      </c>
      <c r="M128" t="inlineStr">
        <is>
          <t>county records</t>
        </is>
      </c>
      <c r="N128" t="inlineStr"/>
      <c r="O128" t="inlineStr"/>
    </row>
    <row r="129">
      <c r="A129" t="inlineStr">
        <is>
          <t>FENNER JOHN C &amp; TIFFANY M CO TRUSTEES</t>
        </is>
      </c>
      <c r="B129" t="inlineStr"/>
      <c r="C129" t="inlineStr">
        <is>
          <t>Business-owned</t>
        </is>
      </c>
      <c r="D129" s="1" t="n">
        <v>223.2</v>
      </c>
      <c r="E129" s="1" t="n"/>
      <c r="F129" t="inlineStr">
        <is>
          <t>Geauga</t>
        </is>
      </c>
      <c r="G129" t="inlineStr">
        <is>
          <t>02-387200</t>
        </is>
      </c>
      <c r="H129" s="2" t="inlineStr">
        <is>
          <t>17236 PARK DR CHAGRIN FALLS</t>
        </is>
      </c>
      <c r="I129" s="2" t="inlineStr">
        <is>
          <t>17236 PARK DR CHAGRIN FALLS OH 44023</t>
        </is>
      </c>
      <c r="J129" s="2" t="inlineStr">
        <is>
          <t>A business (LLC, partnership, or corporation) is getting a credit meant for people who live in their own home. Check whether the county has a valid application on file; if not, the credit likely should not be here.</t>
        </is>
      </c>
      <c r="K129" s="2" t="inlineStr"/>
      <c r="L129" t="inlineStr">
        <is>
          <t>Geauga</t>
        </is>
      </c>
      <c r="M129" t="inlineStr">
        <is>
          <t>county records</t>
        </is>
      </c>
      <c r="N129" t="inlineStr"/>
      <c r="O129" t="inlineStr"/>
    </row>
    <row r="130">
      <c r="A130" t="inlineStr">
        <is>
          <t>FERRARO NICOLE MARIE &amp; MADDEN ANTHONY T CO TRUSTEES</t>
        </is>
      </c>
      <c r="B130" t="inlineStr"/>
      <c r="C130" t="inlineStr">
        <is>
          <t>Business-owned</t>
        </is>
      </c>
      <c r="D130" s="1" t="n">
        <v>188.4</v>
      </c>
      <c r="E130" s="1" t="n"/>
      <c r="F130" t="inlineStr">
        <is>
          <t>Geauga</t>
        </is>
      </c>
      <c r="G130" t="inlineStr">
        <is>
          <t>21-059800</t>
        </is>
      </c>
      <c r="H130" s="2" t="inlineStr">
        <is>
          <t>12831 BASS LAKE RD CHARDON</t>
        </is>
      </c>
      <c r="I130" s="2" t="inlineStr">
        <is>
          <t>12831 BASS LAKE RD CHARDON OH 44024</t>
        </is>
      </c>
      <c r="J130" s="2" t="inlineStr">
        <is>
          <t>A business (LLC, partnership, or corporation) is getting a credit meant for people who live in their own home. Check whether the county has a valid application on file; if not, the credit likely should not be here.</t>
        </is>
      </c>
      <c r="K130" s="2" t="inlineStr"/>
      <c r="L130" t="inlineStr">
        <is>
          <t>Geauga</t>
        </is>
      </c>
      <c r="M130" t="inlineStr">
        <is>
          <t>county records</t>
        </is>
      </c>
      <c r="N130" t="inlineStr"/>
      <c r="O130" t="inlineStr"/>
    </row>
    <row r="131">
      <c r="A131" t="inlineStr">
        <is>
          <t>FINK VAUGHN C JR &amp; MELISSA M CO TRUSTEES</t>
        </is>
      </c>
      <c r="B131" t="inlineStr">
        <is>
          <t>VAUGHN C FINK JR &amp; MELISSA M FINK CO TRUSTEES</t>
        </is>
      </c>
      <c r="C131" t="inlineStr">
        <is>
          <t>Business-owned</t>
        </is>
      </c>
      <c r="D131" s="1" t="n">
        <v>227.44</v>
      </c>
      <c r="E131" s="1" t="n"/>
      <c r="F131" t="inlineStr">
        <is>
          <t>Geauga</t>
        </is>
      </c>
      <c r="G131" t="inlineStr">
        <is>
          <t>21-177159</t>
        </is>
      </c>
      <c r="H131" s="2" t="inlineStr">
        <is>
          <t>11530 AUTUMN RIDGE DR CHARDON</t>
        </is>
      </c>
      <c r="I131" s="2" t="inlineStr">
        <is>
          <t>11530 AUTUMN RIDGE CHARDON OH 44024</t>
        </is>
      </c>
      <c r="J131" s="2" t="inlineStr">
        <is>
          <t>A business (LLC, partnership, or corporation) is getting a credit meant for people who live in their own home. Check whether the county has a valid application on file; if not, the credit likely should not be here.</t>
        </is>
      </c>
      <c r="K131" s="2" t="inlineStr"/>
      <c r="L131" t="inlineStr">
        <is>
          <t>Geauga</t>
        </is>
      </c>
      <c r="M131" t="inlineStr">
        <is>
          <t>county records</t>
        </is>
      </c>
      <c r="N131" t="inlineStr"/>
      <c r="O131" t="inlineStr"/>
    </row>
    <row r="132">
      <c r="A132" t="inlineStr">
        <is>
          <t>FINNICK R DOUGLAS &amp; BECKY ANN CO TRUSTEES</t>
        </is>
      </c>
      <c r="B132" t="inlineStr">
        <is>
          <t>R DOUGLAS FINNICK &amp; BECKY ANN FINNICK CO TRUSTEES</t>
        </is>
      </c>
      <c r="C132" t="inlineStr">
        <is>
          <t>Business-owned</t>
        </is>
      </c>
      <c r="D132" s="1" t="n">
        <v>143.88</v>
      </c>
      <c r="E132" s="1" t="n"/>
      <c r="F132" t="inlineStr">
        <is>
          <t>Geauga</t>
        </is>
      </c>
      <c r="G132" t="inlineStr">
        <is>
          <t>26-206100</t>
        </is>
      </c>
      <c r="H132" s="2" t="inlineStr">
        <is>
          <t>8232 CHAGRIN MILLS RD CHAGRIN FALLS</t>
        </is>
      </c>
      <c r="I132" s="2" t="inlineStr">
        <is>
          <t>8232 CHAGRIN MILLS RD CHAGRIN FALLS OH 44022-3809</t>
        </is>
      </c>
      <c r="J132" s="2" t="inlineStr">
        <is>
          <t>A business (LLC, partnership, or corporation) is getting a credit meant for people who live in their own home. Check whether the county has a valid application on file; if not, the credit likely should not be here.</t>
        </is>
      </c>
      <c r="K132" s="2" t="inlineStr"/>
      <c r="L132" t="inlineStr">
        <is>
          <t>Geauga</t>
        </is>
      </c>
      <c r="M132" t="inlineStr">
        <is>
          <t>county records</t>
        </is>
      </c>
      <c r="N132" t="inlineStr"/>
      <c r="O132" t="inlineStr"/>
    </row>
    <row r="133">
      <c r="A133" t="inlineStr">
        <is>
          <t>FIREFLY FARMS LLC</t>
        </is>
      </c>
      <c r="B133" t="inlineStr"/>
      <c r="C133" t="inlineStr">
        <is>
          <t>Business-owned</t>
        </is>
      </c>
      <c r="D133" s="1" t="n">
        <v>108.94</v>
      </c>
      <c r="E133" s="1" t="n"/>
      <c r="F133" t="inlineStr">
        <is>
          <t>Geauga</t>
        </is>
      </c>
      <c r="G133" t="inlineStr">
        <is>
          <t>13-013000</t>
        </is>
      </c>
      <c r="H133" s="2" t="inlineStr">
        <is>
          <t>11960 AQUILLA RD CHARDON</t>
        </is>
      </c>
      <c r="I133" s="2" t="inlineStr">
        <is>
          <t>11960 AQUILLA RD CHARDON OH 44024-9001</t>
        </is>
      </c>
      <c r="J133" s="2" t="inlineStr">
        <is>
          <t>A business (LLC, partnership, or corporation) is getting a credit meant for people who live in their own home. Check whether the county has a valid application on file; if not, the credit likely should not be here.</t>
        </is>
      </c>
      <c r="K133" s="2" t="inlineStr"/>
      <c r="L133" t="inlineStr">
        <is>
          <t>Geauga</t>
        </is>
      </c>
      <c r="M133" t="inlineStr">
        <is>
          <t>county records</t>
        </is>
      </c>
      <c r="N133" t="inlineStr"/>
      <c r="O133" t="inlineStr"/>
    </row>
    <row r="134">
      <c r="A134" t="inlineStr">
        <is>
          <t>FISCHER JASON H &amp; MINDY M CO TRUSTEES</t>
        </is>
      </c>
      <c r="B134" t="inlineStr"/>
      <c r="C134" t="inlineStr">
        <is>
          <t>Business-owned</t>
        </is>
      </c>
      <c r="D134" s="1" t="n">
        <v>121.42</v>
      </c>
      <c r="E134" s="1" t="n"/>
      <c r="F134" t="inlineStr">
        <is>
          <t>Geauga</t>
        </is>
      </c>
      <c r="G134" t="inlineStr">
        <is>
          <t>02-205100</t>
        </is>
      </c>
      <c r="H134" s="2" t="inlineStr">
        <is>
          <t>9217 KINGSLEY DR CHAGRIN FALLS</t>
        </is>
      </c>
      <c r="I134" s="2" t="inlineStr">
        <is>
          <t>9217 KINGSLEY DR CHAGRIN FALLS OH 44023</t>
        </is>
      </c>
      <c r="J134" s="2" t="inlineStr">
        <is>
          <t>A business (LLC, partnership, or corporation) is getting a credit meant for people who live in their own home. Check whether the county has a valid application on file; if not, the credit likely should not be here.</t>
        </is>
      </c>
      <c r="K134" s="2" t="inlineStr"/>
      <c r="L134" t="inlineStr">
        <is>
          <t>Geauga</t>
        </is>
      </c>
      <c r="M134" t="inlineStr">
        <is>
          <t>county records</t>
        </is>
      </c>
      <c r="N134" t="inlineStr"/>
      <c r="O134" t="inlineStr"/>
    </row>
    <row r="135">
      <c r="A135" t="inlineStr">
        <is>
          <t>FISCHER NATHAN M &amp; MARY R CO TRUSTEES</t>
        </is>
      </c>
      <c r="B135" t="inlineStr">
        <is>
          <t>NATHAN M FISCHER &amp; MARY R FISCHER CO TRUSTEES</t>
        </is>
      </c>
      <c r="C135" t="inlineStr">
        <is>
          <t>Business-owned</t>
        </is>
      </c>
      <c r="D135" s="1" t="n">
        <v>211.04</v>
      </c>
      <c r="E135" s="1" t="n"/>
      <c r="F135" t="inlineStr">
        <is>
          <t>Geauga</t>
        </is>
      </c>
      <c r="G135" t="inlineStr">
        <is>
          <t>29-107410</t>
        </is>
      </c>
      <c r="H135" s="2" t="inlineStr">
        <is>
          <t>820 SUN RIDGE LN CHAGRIN FALLS</t>
        </is>
      </c>
      <c r="I135" s="2" t="inlineStr">
        <is>
          <t>820 SUN RIDGE LN CHAGRIN FALLS OH 44022-4256</t>
        </is>
      </c>
      <c r="J135" s="2" t="inlineStr">
        <is>
          <t>A business (LLC, partnership, or corporation) is getting a credit meant for people who live in their own home. Check whether the county has a valid application on file; if not, the credit likely should not be here.</t>
        </is>
      </c>
      <c r="K135" s="2" t="inlineStr"/>
      <c r="L135" t="inlineStr">
        <is>
          <t>Geauga</t>
        </is>
      </c>
      <c r="M135" t="inlineStr">
        <is>
          <t>county records</t>
        </is>
      </c>
      <c r="N135" t="inlineStr"/>
      <c r="O135" t="inlineStr"/>
    </row>
    <row r="136">
      <c r="A136" t="inlineStr">
        <is>
          <t>FOGARTY PHILIP L &amp; SALLY L CO TRUSTEES</t>
        </is>
      </c>
      <c r="B136" t="inlineStr"/>
      <c r="C136" t="inlineStr">
        <is>
          <t>Business-owned</t>
        </is>
      </c>
      <c r="D136" s="1" t="n">
        <v>167.16</v>
      </c>
      <c r="E136" s="1" t="n"/>
      <c r="F136" t="inlineStr">
        <is>
          <t>Geauga</t>
        </is>
      </c>
      <c r="G136" t="inlineStr">
        <is>
          <t>21-014440</t>
        </is>
      </c>
      <c r="H136" s="2" t="inlineStr">
        <is>
          <t>10575 BUTTERNUT RD CHESTERLAND</t>
        </is>
      </c>
      <c r="I136" s="2" t="inlineStr">
        <is>
          <t>10575 BUTTERNUT RD CHESTERLAND OH 44026</t>
        </is>
      </c>
      <c r="J136" s="2" t="inlineStr">
        <is>
          <t>A business (LLC, partnership, or corporation) is getting a credit meant for people who live in their own home. Check whether the county has a valid application on file; if not, the credit likely should not be here.</t>
        </is>
      </c>
      <c r="K136" s="2" t="inlineStr"/>
      <c r="L136" t="inlineStr">
        <is>
          <t>Geauga</t>
        </is>
      </c>
      <c r="M136" t="inlineStr">
        <is>
          <t>county records</t>
        </is>
      </c>
      <c r="N136" t="inlineStr"/>
      <c r="O136" t="inlineStr"/>
    </row>
    <row r="137">
      <c r="A137" t="inlineStr">
        <is>
          <t>FRAN PAEZ INVESTMENTS OHIO LLC</t>
        </is>
      </c>
      <c r="B137" t="inlineStr"/>
      <c r="C137" t="inlineStr">
        <is>
          <t>Business-owned</t>
        </is>
      </c>
      <c r="D137" s="1" t="n">
        <v>115.24</v>
      </c>
      <c r="E137" s="1" t="n"/>
      <c r="F137" t="inlineStr">
        <is>
          <t>Geauga</t>
        </is>
      </c>
      <c r="G137" t="inlineStr">
        <is>
          <t>29-033250</t>
        </is>
      </c>
      <c r="H137" s="2" t="inlineStr">
        <is>
          <t>206 HAZELWOOD DR CHAGRIN FALLS</t>
        </is>
      </c>
      <c r="I137" s="2" t="inlineStr">
        <is>
          <t>334 BELL ST CHAGRIN FALLS OH 44022-2908</t>
        </is>
      </c>
      <c r="J137" s="2" t="inlineStr">
        <is>
          <t>A business (LLC, partnership, or corporation) is getting a credit meant for people who live in their own home. Check whether the county has a valid application on file; if not, the credit likely should not be here.</t>
        </is>
      </c>
      <c r="K137" s="2" t="inlineStr"/>
      <c r="L137" t="inlineStr">
        <is>
          <t>Geauga</t>
        </is>
      </c>
      <c r="M137" t="inlineStr">
        <is>
          <t>county records</t>
        </is>
      </c>
      <c r="N137" t="inlineStr"/>
      <c r="O137" t="inlineStr"/>
    </row>
    <row r="138">
      <c r="A138" t="inlineStr">
        <is>
          <t>FRANGOS FOULY &amp; NICKOLAS CO TRUSTEES</t>
        </is>
      </c>
      <c r="B138" t="inlineStr"/>
      <c r="C138" t="inlineStr">
        <is>
          <t>Business-owned</t>
        </is>
      </c>
      <c r="D138" s="1" t="n">
        <v>258.28</v>
      </c>
      <c r="E138" s="1" t="n"/>
      <c r="F138" t="inlineStr">
        <is>
          <t>Geauga</t>
        </is>
      </c>
      <c r="G138" t="inlineStr">
        <is>
          <t>02-421353</t>
        </is>
      </c>
      <c r="H138" s="2" t="inlineStr">
        <is>
          <t>7399 VILLA RDG CHAGRIN FALLS</t>
        </is>
      </c>
      <c r="I138" s="2" t="inlineStr">
        <is>
          <t>7399 VILLA RDG CHAGRIN FALLS OH 44023</t>
        </is>
      </c>
      <c r="J138" s="2" t="inlineStr">
        <is>
          <t>A business (LLC, partnership, or corporation) is getting a credit meant for people who live in their own home. Check whether the county has a valid application on file; if not, the credit likely should not be here.</t>
        </is>
      </c>
      <c r="K138" s="2" t="inlineStr"/>
      <c r="L138" t="inlineStr">
        <is>
          <t>Geauga</t>
        </is>
      </c>
      <c r="M138" t="inlineStr">
        <is>
          <t>county records</t>
        </is>
      </c>
      <c r="N138" t="inlineStr"/>
      <c r="O138" t="inlineStr"/>
    </row>
    <row r="139">
      <c r="A139" t="inlineStr">
        <is>
          <t>FRANGOS NICKOLAS &amp; TAMAR CO TRUSTEES</t>
        </is>
      </c>
      <c r="B139" t="inlineStr"/>
      <c r="C139" t="inlineStr">
        <is>
          <t>Business-owned</t>
        </is>
      </c>
      <c r="D139" s="1" t="n">
        <v>317.28</v>
      </c>
      <c r="E139" s="1" t="n"/>
      <c r="F139" t="inlineStr">
        <is>
          <t>Geauga</t>
        </is>
      </c>
      <c r="G139" t="inlineStr">
        <is>
          <t>02-420542</t>
        </is>
      </c>
      <c r="H139" s="2" t="inlineStr">
        <is>
          <t>17371 TALL TREE TRL CHAGRIN FALLS</t>
        </is>
      </c>
      <c r="I139" s="2" t="inlineStr">
        <is>
          <t>17371 TALL TREE TER CHAGRIN FALLS OH 44023</t>
        </is>
      </c>
      <c r="J139" s="2" t="inlineStr">
        <is>
          <t>A business (LLC, partnership, or corporation) is getting a credit meant for people who live in their own home. Check whether the county has a valid application on file; if not, the credit likely should not be here.</t>
        </is>
      </c>
      <c r="K139" s="2" t="inlineStr"/>
      <c r="L139" t="inlineStr">
        <is>
          <t>Geauga</t>
        </is>
      </c>
      <c r="M139" t="inlineStr">
        <is>
          <t>county records</t>
        </is>
      </c>
      <c r="N139" t="inlineStr"/>
      <c r="O139" t="inlineStr"/>
    </row>
    <row r="140">
      <c r="A140" t="inlineStr">
        <is>
          <t>FRIED MICHAEL A &amp; GABRIELLE M CO TRUSTEES</t>
        </is>
      </c>
      <c r="B140" t="inlineStr">
        <is>
          <t>MICHAEL A FRIED &amp; GABRIELLE M FRIED CO TRUSTEES</t>
        </is>
      </c>
      <c r="C140" t="inlineStr">
        <is>
          <t>Business-owned</t>
        </is>
      </c>
      <c r="D140" s="1" t="n">
        <v>234.84</v>
      </c>
      <c r="E140" s="1" t="n"/>
      <c r="F140" t="inlineStr">
        <is>
          <t>Geauga</t>
        </is>
      </c>
      <c r="G140" t="inlineStr">
        <is>
          <t>01-009550</t>
        </is>
      </c>
      <c r="H140" s="2" t="inlineStr">
        <is>
          <t>16970 AUBURN RD AUBURN TOWNSHIP</t>
        </is>
      </c>
      <c r="I140" s="2" t="inlineStr">
        <is>
          <t>16970 AUBURN RD CHAGRIN FALLS OH 44023</t>
        </is>
      </c>
      <c r="J140" s="2" t="inlineStr">
        <is>
          <t>A business (LLC, partnership, or corporation) is getting a credit meant for people who live in their own home. Check whether the county has a valid application on file; if not, the credit likely should not be here.</t>
        </is>
      </c>
      <c r="K140" s="2" t="inlineStr"/>
      <c r="L140" t="inlineStr">
        <is>
          <t>Geauga</t>
        </is>
      </c>
      <c r="M140" t="inlineStr">
        <is>
          <t>county records</t>
        </is>
      </c>
      <c r="N140" t="inlineStr"/>
      <c r="O140" t="inlineStr"/>
    </row>
    <row r="141">
      <c r="A141" t="inlineStr">
        <is>
          <t>FRUH RONALD A &amp; LAURA MAHONEY CO TRUSTEES</t>
        </is>
      </c>
      <c r="B141" t="inlineStr"/>
      <c r="C141" t="inlineStr">
        <is>
          <t>Business-owned</t>
        </is>
      </c>
      <c r="D141" s="1" t="n">
        <v>197.42</v>
      </c>
      <c r="E141" s="1" t="n"/>
      <c r="F141" t="inlineStr">
        <is>
          <t>Geauga</t>
        </is>
      </c>
      <c r="G141" t="inlineStr">
        <is>
          <t>01-118950</t>
        </is>
      </c>
      <c r="H141" s="2" t="inlineStr">
        <is>
          <t>18431 AUBURN RD AUBURN TOWNSHIP</t>
        </is>
      </c>
      <c r="I141" s="2" t="inlineStr">
        <is>
          <t>18431 AUBURN RD AUBURN TWP OH 44023</t>
        </is>
      </c>
      <c r="J141" s="2" t="inlineStr">
        <is>
          <t>A business (LLC, partnership, or corporation) is getting a credit meant for people who live in their own home. Check whether the county has a valid application on file; if not, the credit likely should not be here.</t>
        </is>
      </c>
      <c r="K141" s="2" t="inlineStr"/>
      <c r="L141" t="inlineStr">
        <is>
          <t>Geauga</t>
        </is>
      </c>
      <c r="M141" t="inlineStr">
        <is>
          <t>county records</t>
        </is>
      </c>
      <c r="N141" t="inlineStr"/>
      <c r="O141" t="inlineStr"/>
    </row>
    <row r="142">
      <c r="A142" t="inlineStr">
        <is>
          <t>FRY DAVID S &amp; MELISSA C CO TRUSTEES</t>
        </is>
      </c>
      <c r="B142" t="inlineStr"/>
      <c r="C142" t="inlineStr">
        <is>
          <t>Business-owned</t>
        </is>
      </c>
      <c r="D142" s="1" t="n">
        <v>121.16</v>
      </c>
      <c r="E142" s="1" t="n"/>
      <c r="F142" t="inlineStr">
        <is>
          <t>Geauga</t>
        </is>
      </c>
      <c r="G142" t="inlineStr">
        <is>
          <t>26-013300</t>
        </is>
      </c>
      <c r="H142" s="2" t="inlineStr">
        <is>
          <t>8341 CLOVER LN CHAGRIN FALLS</t>
        </is>
      </c>
      <c r="I142" s="2" t="inlineStr">
        <is>
          <t>8341 CLOVER LN CHAGRIN FALLS OH 44022</t>
        </is>
      </c>
      <c r="J142" s="2" t="inlineStr">
        <is>
          <t>A business (LLC, partnership, or corporation) is getting a credit meant for people who live in their own home. Check whether the county has a valid application on file; if not, the credit likely should not be here.</t>
        </is>
      </c>
      <c r="K142" s="2" t="inlineStr"/>
      <c r="L142" t="inlineStr">
        <is>
          <t>Geauga</t>
        </is>
      </c>
      <c r="M142" t="inlineStr">
        <is>
          <t>county records</t>
        </is>
      </c>
      <c r="N142" t="inlineStr"/>
      <c r="O142" t="inlineStr"/>
    </row>
    <row r="143">
      <c r="A143" t="inlineStr">
        <is>
          <t>FUNNELL JEREMY JOHN &amp; HEATHER CHRISTINA CO TRUSTEES</t>
        </is>
      </c>
      <c r="B143" t="inlineStr">
        <is>
          <t>JEREMY JOHN FUNNELL &amp; HEATHER CHRISTINA FUNNELL CO TRUSTEES</t>
        </is>
      </c>
      <c r="C143" t="inlineStr">
        <is>
          <t>Business-owned</t>
        </is>
      </c>
      <c r="D143" s="1" t="n">
        <v>148.1</v>
      </c>
      <c r="E143" s="1" t="n"/>
      <c r="F143" t="inlineStr">
        <is>
          <t>Geauga</t>
        </is>
      </c>
      <c r="G143" t="inlineStr">
        <is>
          <t>11-214500</t>
        </is>
      </c>
      <c r="H143" s="2" t="inlineStr">
        <is>
          <t>9305 GEM RD CHESTERLAND</t>
        </is>
      </c>
      <c r="I143" s="2" t="inlineStr">
        <is>
          <t>9305 GEM RD CHESTERLAND OH 44026-1666</t>
        </is>
      </c>
      <c r="J143" s="2" t="inlineStr">
        <is>
          <t>A business (LLC, partnership, or corporation) is getting a credit meant for people who live in their own home. Check whether the county has a valid application on file; if not, the credit likely should not be here.</t>
        </is>
      </c>
      <c r="K143" s="2" t="inlineStr"/>
      <c r="L143" t="inlineStr">
        <is>
          <t>Geauga</t>
        </is>
      </c>
      <c r="M143" t="inlineStr">
        <is>
          <t>county records</t>
        </is>
      </c>
      <c r="N143" t="inlineStr"/>
      <c r="O143" t="inlineStr"/>
    </row>
    <row r="144">
      <c r="A144" t="inlineStr">
        <is>
          <t>GALATI DOMINIC R &amp; KIMBERLY A CO TRUSTEES</t>
        </is>
      </c>
      <c r="B144" t="inlineStr"/>
      <c r="C144" t="inlineStr">
        <is>
          <t>Business-owned</t>
        </is>
      </c>
      <c r="D144" s="1" t="n">
        <v>85.56</v>
      </c>
      <c r="E144" s="1" t="n"/>
      <c r="F144" t="inlineStr">
        <is>
          <t>Geauga</t>
        </is>
      </c>
      <c r="G144" t="inlineStr">
        <is>
          <t>22-024410</t>
        </is>
      </c>
      <c r="H144" s="2" t="inlineStr">
        <is>
          <t>11760 RAINTREE DR CHARDON</t>
        </is>
      </c>
      <c r="I144" s="2" t="inlineStr">
        <is>
          <t>11760 RAINTREE DR CHARDON OH 44024</t>
        </is>
      </c>
      <c r="J144" s="2" t="inlineStr">
        <is>
          <t>A business (LLC, partnership, or corporation) is getting a credit meant for people who live in their own home. Check whether the county has a valid application on file; if not, the credit likely should not be here.</t>
        </is>
      </c>
      <c r="K144" s="2" t="inlineStr"/>
      <c r="L144" t="inlineStr">
        <is>
          <t>Geauga</t>
        </is>
      </c>
      <c r="M144" t="inlineStr">
        <is>
          <t>county records</t>
        </is>
      </c>
      <c r="N144" t="inlineStr"/>
      <c r="O144" t="inlineStr"/>
    </row>
    <row r="145">
      <c r="A145" t="inlineStr">
        <is>
          <t>GARBER ROBERT P &amp; IRENE W CO TRUSTEES</t>
        </is>
      </c>
      <c r="B145" t="inlineStr"/>
      <c r="C145" t="inlineStr">
        <is>
          <t>Business-owned</t>
        </is>
      </c>
      <c r="D145" s="1" t="n">
        <v>433.3</v>
      </c>
      <c r="E145" s="1" t="n"/>
      <c r="F145" t="inlineStr">
        <is>
          <t>Geauga</t>
        </is>
      </c>
      <c r="G145" t="inlineStr">
        <is>
          <t>02-420932</t>
        </is>
      </c>
      <c r="H145" s="2" t="inlineStr">
        <is>
          <t>7521 FARAWAY TRL CHAGRIN FALLS</t>
        </is>
      </c>
      <c r="I145" s="2" t="inlineStr">
        <is>
          <t>7521 FARAWAY TRL CHAGRIN FALLS OH 44023</t>
        </is>
      </c>
      <c r="J145" s="2" t="inlineStr">
        <is>
          <t>A business (LLC, partnership, or corporation) is getting a credit meant for people who live in their own home. Check whether the county has a valid application on file; if not, the credit likely should not be here.</t>
        </is>
      </c>
      <c r="K145" s="2" t="inlineStr"/>
      <c r="L145" t="inlineStr">
        <is>
          <t>Geauga</t>
        </is>
      </c>
      <c r="M145" t="inlineStr">
        <is>
          <t>county records</t>
        </is>
      </c>
      <c r="N145" t="inlineStr"/>
      <c r="O145" t="inlineStr"/>
    </row>
    <row r="146">
      <c r="A146" t="inlineStr">
        <is>
          <t>GEAUGA FAITH RESCUE MISSION INC</t>
        </is>
      </c>
      <c r="B146" t="inlineStr"/>
      <c r="C146" t="inlineStr">
        <is>
          <t>Business-owned</t>
        </is>
      </c>
      <c r="D146" s="1" t="n">
        <v>35.44</v>
      </c>
      <c r="E146" s="1" t="n"/>
      <c r="F146" t="inlineStr">
        <is>
          <t>Geauga</t>
        </is>
      </c>
      <c r="G146" t="inlineStr">
        <is>
          <t>10-081350</t>
        </is>
      </c>
      <c r="H146" s="2" t="inlineStr">
        <is>
          <t>341 WASHINGTON ST CHARDON</t>
        </is>
      </c>
      <c r="I146" s="2" t="inlineStr">
        <is>
          <t>PO BOX 823 CHARDON OH 44024-0823</t>
        </is>
      </c>
      <c r="J146" s="2" t="inlineStr">
        <is>
          <t>A business (LLC, partnership, or corporation) is getting a credit meant for people who live in their own home. Check whether the county has a valid application on file; if not, the credit likely should not be here.</t>
        </is>
      </c>
      <c r="K146" s="2" t="inlineStr"/>
      <c r="L146" t="inlineStr">
        <is>
          <t>Geauga</t>
        </is>
      </c>
      <c r="M146" t="inlineStr">
        <is>
          <t>county records</t>
        </is>
      </c>
      <c r="N146" t="inlineStr"/>
      <c r="O146" t="inlineStr"/>
    </row>
    <row r="147">
      <c r="A147" t="inlineStr">
        <is>
          <t>GEORGE SCHLABINKY LLC</t>
        </is>
      </c>
      <c r="B147" t="inlineStr"/>
      <c r="C147" t="inlineStr">
        <is>
          <t>Business-owned</t>
        </is>
      </c>
      <c r="D147" s="1" t="n">
        <v>151.5</v>
      </c>
      <c r="E147" s="1" t="n"/>
      <c r="F147" t="inlineStr">
        <is>
          <t>Geauga</t>
        </is>
      </c>
      <c r="G147" t="inlineStr">
        <is>
          <t>11-177700</t>
        </is>
      </c>
      <c r="H147" s="2" t="inlineStr">
        <is>
          <t>7139 MULBERRY RD CHESTERLAND</t>
        </is>
      </c>
      <c r="I147" s="2" t="inlineStr">
        <is>
          <t>7139 MULBERRY RD CHESTERLAND OH 44026</t>
        </is>
      </c>
      <c r="J147" s="2" t="inlineStr">
        <is>
          <t>A business (LLC, partnership, or corporation) is getting a credit meant for people who live in their own home. Check whether the county has a valid application on file; if not, the credit likely should not be here.</t>
        </is>
      </c>
      <c r="K147" s="2" t="inlineStr"/>
      <c r="L147" t="inlineStr">
        <is>
          <t>Geauga</t>
        </is>
      </c>
      <c r="M147" t="inlineStr">
        <is>
          <t>county records</t>
        </is>
      </c>
      <c r="N147" t="inlineStr"/>
      <c r="O147" t="inlineStr"/>
    </row>
    <row r="148">
      <c r="A148" t="inlineStr">
        <is>
          <t>GERTZ PAUL A &amp; LINDA L CO TRUSTEES</t>
        </is>
      </c>
      <c r="B148" t="inlineStr"/>
      <c r="C148" t="inlineStr">
        <is>
          <t>Business-owned</t>
        </is>
      </c>
      <c r="D148" s="1" t="n">
        <v>135.78</v>
      </c>
      <c r="E148" s="1" t="n"/>
      <c r="F148" t="inlineStr">
        <is>
          <t>Geauga</t>
        </is>
      </c>
      <c r="G148" t="inlineStr">
        <is>
          <t>15-101834</t>
        </is>
      </c>
      <c r="H148" s="2" t="inlineStr">
        <is>
          <t>10015 BASCOM RD CHARDON</t>
        </is>
      </c>
      <c r="I148" s="2" t="inlineStr">
        <is>
          <t>10015 BASCOM RD CHARDON OH 44024</t>
        </is>
      </c>
      <c r="J148" s="2" t="inlineStr">
        <is>
          <t>A business (LLC, partnership, or corporation) is getting a credit meant for people who live in their own home. Check whether the county has a valid application on file; if not, the credit likely should not be here.</t>
        </is>
      </c>
      <c r="K148" s="2" t="inlineStr"/>
      <c r="L148" t="inlineStr">
        <is>
          <t>Geauga</t>
        </is>
      </c>
      <c r="M148" t="inlineStr">
        <is>
          <t>county records</t>
        </is>
      </c>
      <c r="N148" t="inlineStr"/>
      <c r="O148" t="inlineStr"/>
    </row>
    <row r="149">
      <c r="A149" t="inlineStr">
        <is>
          <t>GESSEL GREGORY M &amp; HOLLY L CO TRUSTEES</t>
        </is>
      </c>
      <c r="B149" t="inlineStr"/>
      <c r="C149" t="inlineStr">
        <is>
          <t>Business-owned</t>
        </is>
      </c>
      <c r="D149" s="1" t="n">
        <v>181.84</v>
      </c>
      <c r="E149" s="1" t="n"/>
      <c r="F149" t="inlineStr">
        <is>
          <t>Geauga</t>
        </is>
      </c>
      <c r="G149" t="inlineStr">
        <is>
          <t>21-177000</t>
        </is>
      </c>
      <c r="H149" s="2" t="inlineStr">
        <is>
          <t>11405 GREY FRIAR WAY CHARDON</t>
        </is>
      </c>
      <c r="I149" s="2" t="inlineStr">
        <is>
          <t>11405 GREY FRAIR WAY CHARDON OH 44024</t>
        </is>
      </c>
      <c r="J149" s="2" t="inlineStr">
        <is>
          <t>A business (LLC, partnership, or corporation) is getting a credit meant for people who live in their own home. Check whether the county has a valid application on file; if not, the credit likely should not be here.</t>
        </is>
      </c>
      <c r="K149" s="2" t="inlineStr"/>
      <c r="L149" t="inlineStr">
        <is>
          <t>Geauga</t>
        </is>
      </c>
      <c r="M149" t="inlineStr">
        <is>
          <t>county records</t>
        </is>
      </c>
      <c r="N149" t="inlineStr"/>
      <c r="O149" t="inlineStr"/>
    </row>
    <row r="150">
      <c r="A150" t="inlineStr">
        <is>
          <t>GILBERT DOUGLAS A &amp; SANDRA L CO TRUSTEES</t>
        </is>
      </c>
      <c r="B150" t="inlineStr"/>
      <c r="C150" t="inlineStr">
        <is>
          <t>Business-owned</t>
        </is>
      </c>
      <c r="D150" s="1" t="n">
        <v>325.54</v>
      </c>
      <c r="E150" s="1" t="n"/>
      <c r="F150" t="inlineStr">
        <is>
          <t>Geauga</t>
        </is>
      </c>
      <c r="G150" t="inlineStr">
        <is>
          <t>02-421227</t>
        </is>
      </c>
      <c r="H150" s="2" t="inlineStr">
        <is>
          <t>7535 MYSTIC RDG CHAGRIN FALLS</t>
        </is>
      </c>
      <c r="I150" s="2" t="inlineStr">
        <is>
          <t>7535 MYSTIC RIDGE RD BAINBRIDGE TWP OH 44023</t>
        </is>
      </c>
      <c r="J150" s="2" t="inlineStr">
        <is>
          <t>A business (LLC, partnership, or corporation) is getting a credit meant for people who live in their own home. Check whether the county has a valid application on file; if not, the credit likely should not be here.</t>
        </is>
      </c>
      <c r="K150" s="2" t="inlineStr"/>
      <c r="L150" t="inlineStr">
        <is>
          <t>Geauga</t>
        </is>
      </c>
      <c r="M150" t="inlineStr">
        <is>
          <t>county records</t>
        </is>
      </c>
      <c r="N150" t="inlineStr"/>
      <c r="O150" t="inlineStr"/>
    </row>
    <row r="151">
      <c r="A151" t="inlineStr">
        <is>
          <t>GODEK AIMEE &amp; BRIAN C CO TRUSTEES</t>
        </is>
      </c>
      <c r="B151" t="inlineStr">
        <is>
          <t>AIMEE GODEK &amp; BRIAN C GODEK CO TRUSTEES</t>
        </is>
      </c>
      <c r="C151" t="inlineStr">
        <is>
          <t>Business-owned</t>
        </is>
      </c>
      <c r="D151" s="1" t="n">
        <v>138.46</v>
      </c>
      <c r="E151" s="1" t="n"/>
      <c r="F151" t="inlineStr">
        <is>
          <t>Geauga</t>
        </is>
      </c>
      <c r="G151" t="inlineStr">
        <is>
          <t>06-120244</t>
        </is>
      </c>
      <c r="H151" s="2" t="inlineStr">
        <is>
          <t>9835 CAMPTON RIDGE DR CHARDON</t>
        </is>
      </c>
      <c r="I151" s="2" t="inlineStr">
        <is>
          <t>9835 CAMPTON RIDGE RD CHARDON OH 44024</t>
        </is>
      </c>
      <c r="J151" s="2" t="inlineStr">
        <is>
          <t>A business (LLC, partnership, or corporation) is getting a credit meant for people who live in their own home. Check whether the county has a valid application on file; if not, the credit likely should not be here.</t>
        </is>
      </c>
      <c r="K151" s="2" t="inlineStr"/>
      <c r="L151" t="inlineStr">
        <is>
          <t>Geauga</t>
        </is>
      </c>
      <c r="M151" t="inlineStr">
        <is>
          <t>county records</t>
        </is>
      </c>
      <c r="N151" t="inlineStr"/>
      <c r="O151" t="inlineStr"/>
    </row>
    <row r="152">
      <c r="A152" t="inlineStr">
        <is>
          <t>GORDON JAMES C JR &amp; BRENDA L CO TRUSTEES</t>
        </is>
      </c>
      <c r="B152" t="inlineStr">
        <is>
          <t>JAMES C GORDON JR &amp; BRENDA L GORDON CO TRUSTEES</t>
        </is>
      </c>
      <c r="C152" t="inlineStr">
        <is>
          <t>Business-owned</t>
        </is>
      </c>
      <c r="D152" s="1" t="n">
        <v>79.04000000000001</v>
      </c>
      <c r="E152" s="1" t="n"/>
      <c r="F152" t="inlineStr">
        <is>
          <t>Geauga</t>
        </is>
      </c>
      <c r="G152" t="inlineStr">
        <is>
          <t>10-164739</t>
        </is>
      </c>
      <c r="H152" s="2" t="inlineStr">
        <is>
          <t>294 S OVAL DR CHARDON</t>
        </is>
      </c>
      <c r="I152" s="2" t="inlineStr">
        <is>
          <t>294 S OVAL DR CHARDON OH 44024</t>
        </is>
      </c>
      <c r="J152" s="2" t="inlineStr">
        <is>
          <t>A business (LLC, partnership, or corporation) is getting a credit meant for people who live in their own home. Check whether the county has a valid application on file; if not, the credit likely should not be here.</t>
        </is>
      </c>
      <c r="K152" s="2" t="inlineStr"/>
      <c r="L152" t="inlineStr">
        <is>
          <t>Geauga</t>
        </is>
      </c>
      <c r="M152" t="inlineStr">
        <is>
          <t>county records</t>
        </is>
      </c>
      <c r="N152" t="inlineStr"/>
      <c r="O152" t="inlineStr"/>
    </row>
    <row r="153">
      <c r="A153" t="inlineStr">
        <is>
          <t>GOTTRON JAMES T &amp; BARBARA A CO TRUSTEES</t>
        </is>
      </c>
      <c r="B153" t="inlineStr">
        <is>
          <t>JAMES T GOTTRON &amp; BARBARA A GOTTRON CO TRUSTEES</t>
        </is>
      </c>
      <c r="C153" t="inlineStr">
        <is>
          <t>Business-owned</t>
        </is>
      </c>
      <c r="D153" s="1" t="n">
        <v>117.02</v>
      </c>
      <c r="E153" s="1" t="n"/>
      <c r="F153" t="inlineStr">
        <is>
          <t>Geauga</t>
        </is>
      </c>
      <c r="G153" t="inlineStr">
        <is>
          <t>06-057150</t>
        </is>
      </c>
      <c r="H153" s="2" t="inlineStr">
        <is>
          <t>8790 ROBINSON RD CHARDON</t>
        </is>
      </c>
      <c r="I153" s="2" t="inlineStr">
        <is>
          <t>8790 ROBINSON RD CHARDON OH 44024-9119</t>
        </is>
      </c>
      <c r="J153" s="2" t="inlineStr">
        <is>
          <t>A business (LLC, partnership, or corporation) is getting a credit meant for people who live in their own home. Check whether the county has a valid application on file; if not, the credit likely should not be here.</t>
        </is>
      </c>
      <c r="K153" s="2" t="inlineStr"/>
      <c r="L153" t="inlineStr">
        <is>
          <t>Geauga</t>
        </is>
      </c>
      <c r="M153" t="inlineStr">
        <is>
          <t>county records</t>
        </is>
      </c>
      <c r="N153" t="inlineStr"/>
      <c r="O153" t="inlineStr"/>
    </row>
    <row r="154">
      <c r="A154" t="inlineStr">
        <is>
          <t>GRAFF JAMES M &amp; COLLEEN T CO TRUSTEES</t>
        </is>
      </c>
      <c r="B154" t="inlineStr"/>
      <c r="C154" t="inlineStr">
        <is>
          <t>Business-owned</t>
        </is>
      </c>
      <c r="D154" s="1" t="n">
        <v>49.68</v>
      </c>
      <c r="E154" s="1" t="n"/>
      <c r="F154" t="inlineStr">
        <is>
          <t>Geauga</t>
        </is>
      </c>
      <c r="G154" t="inlineStr">
        <is>
          <t>20-034900</t>
        </is>
      </c>
      <c r="H154" s="2" t="inlineStr">
        <is>
          <t>16724 WHITNEY RD MONTVILLE</t>
        </is>
      </c>
      <c r="I154" s="2" t="inlineStr">
        <is>
          <t>16724 WHITNEY RD MONTVILLE OH 44064</t>
        </is>
      </c>
      <c r="J154" s="2" t="inlineStr">
        <is>
          <t>A business (LLC, partnership, or corporation) is getting a credit meant for people who live in their own home. Check whether the county has a valid application on file; if not, the credit likely should not be here.</t>
        </is>
      </c>
      <c r="K154" s="2" t="inlineStr"/>
      <c r="L154" t="inlineStr">
        <is>
          <t>Geauga</t>
        </is>
      </c>
      <c r="M154" t="inlineStr">
        <is>
          <t>county records</t>
        </is>
      </c>
      <c r="N154" t="inlineStr"/>
      <c r="O154" t="inlineStr"/>
    </row>
    <row r="155">
      <c r="A155" t="inlineStr">
        <is>
          <t>GRANO MICHAEL JAMES &amp; DECAPITE RACHEL CARY CO TRUSTEES</t>
        </is>
      </c>
      <c r="B155" t="inlineStr"/>
      <c r="C155" t="inlineStr">
        <is>
          <t>Business-owned</t>
        </is>
      </c>
      <c r="D155" s="1" t="n">
        <v>218.92</v>
      </c>
      <c r="E155" s="1" t="n"/>
      <c r="F155" t="inlineStr">
        <is>
          <t>Geauga</t>
        </is>
      </c>
      <c r="G155" t="inlineStr">
        <is>
          <t>26-203547</t>
        </is>
      </c>
      <c r="H155" s="2" t="inlineStr">
        <is>
          <t>14860 TRAPPERS TRL NOVELTY</t>
        </is>
      </c>
      <c r="I155" s="2" t="inlineStr">
        <is>
          <t>14860 TRAPPERS TRL NOVELTY OH 44072</t>
        </is>
      </c>
      <c r="J155" s="2" t="inlineStr">
        <is>
          <t>A business (LLC, partnership, or corporation) is getting a credit meant for people who live in their own home. Check whether the county has a valid application on file; if not, the credit likely should not be here.</t>
        </is>
      </c>
      <c r="K155" s="2" t="inlineStr"/>
      <c r="L155" t="inlineStr">
        <is>
          <t>Geauga</t>
        </is>
      </c>
      <c r="M155" t="inlineStr">
        <is>
          <t>county records</t>
        </is>
      </c>
      <c r="N155" t="inlineStr"/>
      <c r="O155" t="inlineStr"/>
    </row>
    <row r="156">
      <c r="A156" t="inlineStr">
        <is>
          <t>GREGORY JOSH C &amp; SHANNON L CO TRUSTEES</t>
        </is>
      </c>
      <c r="B156" t="inlineStr"/>
      <c r="C156" t="inlineStr">
        <is>
          <t>Business-owned</t>
        </is>
      </c>
      <c r="D156" s="1" t="n">
        <v>100.9</v>
      </c>
      <c r="E156" s="1" t="n"/>
      <c r="F156" t="inlineStr">
        <is>
          <t>Geauga</t>
        </is>
      </c>
      <c r="G156" t="inlineStr">
        <is>
          <t>11-346510</t>
        </is>
      </c>
      <c r="H156" s="2" t="inlineStr">
        <is>
          <t>8236 MAPLE DR CHESTERLAND</t>
        </is>
      </c>
      <c r="I156" s="2" t="inlineStr">
        <is>
          <t>8236 MAPLE RD CHESTERLAND OH 44026</t>
        </is>
      </c>
      <c r="J156" s="2" t="inlineStr">
        <is>
          <t>A business (LLC, partnership, or corporation) is getting a credit meant for people who live in their own home. Check whether the county has a valid application on file; if not, the credit likely should not be here.</t>
        </is>
      </c>
      <c r="K156" s="2" t="inlineStr"/>
      <c r="L156" t="inlineStr">
        <is>
          <t>Geauga</t>
        </is>
      </c>
      <c r="M156" t="inlineStr">
        <is>
          <t>county records</t>
        </is>
      </c>
      <c r="N156" t="inlineStr"/>
      <c r="O156" t="inlineStr"/>
    </row>
    <row r="157">
      <c r="A157" t="inlineStr">
        <is>
          <t>GRIFFIN GRANT C &amp; JENNIFER L CO TRUSTEES</t>
        </is>
      </c>
      <c r="B157" t="inlineStr">
        <is>
          <t>GRANT C GRIFFIN &amp; JENNIFER L GRIFFIN CO TRUSTEES</t>
        </is>
      </c>
      <c r="C157" t="inlineStr">
        <is>
          <t>Business-owned</t>
        </is>
      </c>
      <c r="D157" s="1" t="n">
        <v>168.04</v>
      </c>
      <c r="E157" s="1" t="n"/>
      <c r="F157" t="inlineStr">
        <is>
          <t>Geauga</t>
        </is>
      </c>
      <c r="G157" t="inlineStr">
        <is>
          <t>21-164000</t>
        </is>
      </c>
      <c r="H157" s="2" t="inlineStr">
        <is>
          <t>11828 AUBURN RD CHARDON</t>
        </is>
      </c>
      <c r="I157" s="2" t="inlineStr">
        <is>
          <t>11828 AUBURN RD CHARDON OH 44024</t>
        </is>
      </c>
      <c r="J157" s="2" t="inlineStr">
        <is>
          <t>A business (LLC, partnership, or corporation) is getting a credit meant for people who live in their own home. Check whether the county has a valid application on file; if not, the credit likely should not be here.</t>
        </is>
      </c>
      <c r="K157" s="2" t="inlineStr"/>
      <c r="L157" t="inlineStr">
        <is>
          <t>Geauga</t>
        </is>
      </c>
      <c r="M157" t="inlineStr">
        <is>
          <t>county records</t>
        </is>
      </c>
      <c r="N157" t="inlineStr"/>
      <c r="O157" t="inlineStr"/>
    </row>
    <row r="158">
      <c r="A158" t="inlineStr">
        <is>
          <t>GRIMALDI JOHN P &amp; OLYMPIA K CO TRUSTEES</t>
        </is>
      </c>
      <c r="B158" t="inlineStr"/>
      <c r="C158" t="inlineStr">
        <is>
          <t>Business-owned</t>
        </is>
      </c>
      <c r="D158" s="1" t="n">
        <v>148.5</v>
      </c>
      <c r="E158" s="1" t="n"/>
      <c r="F158" t="inlineStr">
        <is>
          <t>Geauga</t>
        </is>
      </c>
      <c r="G158" t="inlineStr">
        <is>
          <t>01-118277</t>
        </is>
      </c>
      <c r="H158" s="2" t="inlineStr">
        <is>
          <t>501 DOGWOOD LN AUBURN TOWNSHIP</t>
        </is>
      </c>
      <c r="I158" s="2" t="inlineStr">
        <is>
          <t>501 DOGWOOD LN CHAGRIN FALLS OH 44023</t>
        </is>
      </c>
      <c r="J158" s="2" t="inlineStr">
        <is>
          <t>A business (LLC, partnership, or corporation) is getting a credit meant for people who live in their own home. Check whether the county has a valid application on file; if not, the credit likely should not be here.</t>
        </is>
      </c>
      <c r="K158" s="2" t="inlineStr"/>
      <c r="L158" t="inlineStr">
        <is>
          <t>Geauga</t>
        </is>
      </c>
      <c r="M158" t="inlineStr">
        <is>
          <t>county records</t>
        </is>
      </c>
      <c r="N158" t="inlineStr"/>
      <c r="O158" t="inlineStr"/>
    </row>
    <row r="159">
      <c r="A159" t="inlineStr">
        <is>
          <t>GRIMES SYDNEY JANE &amp; CALEB CO TRUSTEES</t>
        </is>
      </c>
      <c r="B159" t="inlineStr">
        <is>
          <t>SYDNEY JANE GRIMES &amp; CALEB GRIMES CO TRUSTEES</t>
        </is>
      </c>
      <c r="C159" t="inlineStr">
        <is>
          <t>Business-owned</t>
        </is>
      </c>
      <c r="D159" s="1" t="n">
        <v>138.86</v>
      </c>
      <c r="E159" s="1" t="n"/>
      <c r="F159" t="inlineStr">
        <is>
          <t>Geauga</t>
        </is>
      </c>
      <c r="G159" t="inlineStr">
        <is>
          <t>11-238000</t>
        </is>
      </c>
      <c r="H159" s="2" t="inlineStr">
        <is>
          <t>12801 VINCENT DR CHESTERLAND</t>
        </is>
      </c>
      <c r="I159" s="2" t="inlineStr">
        <is>
          <t>12801 VINCENT DR CHESTERLAND OH 44026</t>
        </is>
      </c>
      <c r="J159" s="2" t="inlineStr">
        <is>
          <t>A business (LLC, partnership, or corporation) is getting a credit meant for people who live in their own home. Check whether the county has a valid application on file; if not, the credit likely should not be here.</t>
        </is>
      </c>
      <c r="K159" s="2" t="inlineStr"/>
      <c r="L159" t="inlineStr">
        <is>
          <t>Geauga</t>
        </is>
      </c>
      <c r="M159" t="inlineStr">
        <is>
          <t>county records</t>
        </is>
      </c>
      <c r="N159" t="inlineStr"/>
      <c r="O159" t="inlineStr"/>
    </row>
    <row r="160">
      <c r="A160" t="inlineStr">
        <is>
          <t>GUARNERA DAVID J &amp; THERESA L CO TRUSTEES</t>
        </is>
      </c>
      <c r="B160" t="inlineStr"/>
      <c r="C160" t="inlineStr">
        <is>
          <t>Business-owned</t>
        </is>
      </c>
      <c r="D160" s="1" t="n">
        <v>166.3</v>
      </c>
      <c r="E160" s="1" t="n"/>
      <c r="F160" t="inlineStr">
        <is>
          <t>Geauga</t>
        </is>
      </c>
      <c r="G160" t="inlineStr">
        <is>
          <t>21-090140</t>
        </is>
      </c>
      <c r="H160" s="2" t="inlineStr">
        <is>
          <t>12343 NANTUCKET DR CHARDON</t>
        </is>
      </c>
      <c r="I160" s="2" t="inlineStr">
        <is>
          <t>12343 NANTUCKET DR CHARDON OH 44024</t>
        </is>
      </c>
      <c r="J160" s="2" t="inlineStr">
        <is>
          <t>A business (LLC, partnership, or corporation) is getting a credit meant for people who live in their own home. Check whether the county has a valid application on file; if not, the credit likely should not be here.</t>
        </is>
      </c>
      <c r="K160" s="2" t="inlineStr"/>
      <c r="L160" t="inlineStr">
        <is>
          <t>Geauga</t>
        </is>
      </c>
      <c r="M160" t="inlineStr">
        <is>
          <t>county records</t>
        </is>
      </c>
      <c r="N160" t="inlineStr"/>
      <c r="O160" t="inlineStr"/>
    </row>
    <row r="161">
      <c r="A161" t="inlineStr">
        <is>
          <t>HAAK WILLIAM H II &amp; INNA CO TRUSTEES</t>
        </is>
      </c>
      <c r="B161" t="inlineStr"/>
      <c r="C161" t="inlineStr">
        <is>
          <t>Business-owned</t>
        </is>
      </c>
      <c r="D161" s="1" t="n">
        <v>266.12</v>
      </c>
      <c r="E161" s="1" t="n"/>
      <c r="F161" t="inlineStr">
        <is>
          <t>Geauga</t>
        </is>
      </c>
      <c r="G161" t="inlineStr">
        <is>
          <t>11-335931</t>
        </is>
      </c>
      <c r="H161" s="2" t="inlineStr">
        <is>
          <t>12595 BENTBROOK DR CHESTERLAND</t>
        </is>
      </c>
      <c r="I161" s="2" t="inlineStr">
        <is>
          <t>12595 BENTBROOK DR CHESTERLAND OH 44026</t>
        </is>
      </c>
      <c r="J161" s="2" t="inlineStr">
        <is>
          <t>A business (LLC, partnership, or corporation) is getting a credit meant for people who live in their own home. Check whether the county has a valid application on file; if not, the credit likely should not be here.</t>
        </is>
      </c>
      <c r="K161" s="2" t="inlineStr"/>
      <c r="L161" t="inlineStr">
        <is>
          <t>Geauga</t>
        </is>
      </c>
      <c r="M161" t="inlineStr">
        <is>
          <t>county records</t>
        </is>
      </c>
      <c r="N161" t="inlineStr"/>
      <c r="O161" t="inlineStr"/>
    </row>
    <row r="162">
      <c r="A162" t="inlineStr">
        <is>
          <t>HAAS TIMOTHY J &amp; KATHLEEN M CO TRUSTEES</t>
        </is>
      </c>
      <c r="B162" t="inlineStr"/>
      <c r="C162" t="inlineStr">
        <is>
          <t>Business-owned</t>
        </is>
      </c>
      <c r="D162" s="1" t="n">
        <v>92.08</v>
      </c>
      <c r="E162" s="1" t="n"/>
      <c r="F162" t="inlineStr">
        <is>
          <t>Geauga</t>
        </is>
      </c>
      <c r="G162" t="inlineStr">
        <is>
          <t>23-235620</t>
        </is>
      </c>
      <c r="H162" s="2" t="inlineStr">
        <is>
          <t>11548 BELL ST NEWBURY</t>
        </is>
      </c>
      <c r="I162" s="2" t="inlineStr">
        <is>
          <t>11548 BELL RD NEWBURY OH 44065</t>
        </is>
      </c>
      <c r="J162" s="2" t="inlineStr">
        <is>
          <t>A business (LLC, partnership, or corporation) is getting a credit meant for people who live in their own home. Check whether the county has a valid application on file; if not, the credit likely should not be here.</t>
        </is>
      </c>
      <c r="K162" s="2" t="inlineStr"/>
      <c r="L162" t="inlineStr">
        <is>
          <t>Geauga</t>
        </is>
      </c>
      <c r="M162" t="inlineStr">
        <is>
          <t>county records</t>
        </is>
      </c>
      <c r="N162" t="inlineStr"/>
      <c r="O162" t="inlineStr"/>
    </row>
    <row r="163">
      <c r="A163" t="inlineStr">
        <is>
          <t>HAGAN DEBORAH A &amp; JOHN E CO TRUSTEES</t>
        </is>
      </c>
      <c r="B163" t="inlineStr">
        <is>
          <t>DEBORAH A HAGAN &amp; JOHN E HAGAN CO TRUSTEES</t>
        </is>
      </c>
      <c r="C163" t="inlineStr">
        <is>
          <t>Business-owned</t>
        </is>
      </c>
      <c r="D163" s="1" t="n">
        <v>122.72</v>
      </c>
      <c r="E163" s="1" t="n"/>
      <c r="F163" t="inlineStr">
        <is>
          <t>Geauga</t>
        </is>
      </c>
      <c r="G163" t="inlineStr">
        <is>
          <t>01-043850</t>
        </is>
      </c>
      <c r="H163" s="2" t="inlineStr">
        <is>
          <t>17201 CREIGHTON DR AUBURN TOWNSHIP</t>
        </is>
      </c>
      <c r="I163" s="2" t="inlineStr">
        <is>
          <t>17201 CREIGHTON DR CHAGRIN FALLS OH 44023-5515</t>
        </is>
      </c>
      <c r="J163" s="2" t="inlineStr">
        <is>
          <t>A business (LLC, partnership, or corporation) is getting a credit meant for people who live in their own home. Check whether the county has a valid application on file; if not, the credit likely should not be here.</t>
        </is>
      </c>
      <c r="K163" s="2" t="inlineStr"/>
      <c r="L163" t="inlineStr">
        <is>
          <t>Geauga</t>
        </is>
      </c>
      <c r="M163" t="inlineStr">
        <is>
          <t>county records</t>
        </is>
      </c>
      <c r="N163" t="inlineStr"/>
      <c r="O163" t="inlineStr"/>
    </row>
    <row r="164">
      <c r="A164" t="inlineStr">
        <is>
          <t>HALL R KEITH &amp; CHRISTEN J CO TRUSTEES</t>
        </is>
      </c>
      <c r="B164" t="inlineStr"/>
      <c r="C164" t="inlineStr">
        <is>
          <t>Business-owned</t>
        </is>
      </c>
      <c r="D164" s="1" t="n">
        <v>245.2</v>
      </c>
      <c r="E164" s="1" t="n"/>
      <c r="F164" t="inlineStr">
        <is>
          <t>Geauga</t>
        </is>
      </c>
      <c r="G164" t="inlineStr">
        <is>
          <t>02-420153</t>
        </is>
      </c>
      <c r="H164" s="2" t="inlineStr">
        <is>
          <t>9595 NIGHTHAWK DR CHAGRIN FALLS</t>
        </is>
      </c>
      <c r="I164" s="2" t="inlineStr">
        <is>
          <t>9595 NIGHTHAWK DR CHAGRIN FALLS OH 44023</t>
        </is>
      </c>
      <c r="J164" s="2" t="inlineStr">
        <is>
          <t>A business (LLC, partnership, or corporation) is getting a credit meant for people who live in their own home. Check whether the county has a valid application on file; if not, the credit likely should not be here.</t>
        </is>
      </c>
      <c r="K164" s="2" t="inlineStr"/>
      <c r="L164" t="inlineStr">
        <is>
          <t>Geauga</t>
        </is>
      </c>
      <c r="M164" t="inlineStr">
        <is>
          <t>county records</t>
        </is>
      </c>
      <c r="N164" t="inlineStr"/>
      <c r="O164" t="inlineStr"/>
    </row>
    <row r="165">
      <c r="A165" t="inlineStr">
        <is>
          <t>HALSEY RONALD &amp; LAURA CO TRUSTEES</t>
        </is>
      </c>
      <c r="B165" t="inlineStr"/>
      <c r="C165" t="inlineStr">
        <is>
          <t>Business-owned</t>
        </is>
      </c>
      <c r="D165" s="1" t="n">
        <v>121.46</v>
      </c>
      <c r="E165" s="1" t="n"/>
      <c r="F165" t="inlineStr">
        <is>
          <t>Geauga</t>
        </is>
      </c>
      <c r="G165" t="inlineStr">
        <is>
          <t>11-117200</t>
        </is>
      </c>
      <c r="H165" s="2" t="inlineStr">
        <is>
          <t>8001 HICKORY DR CHESTERLAND</t>
        </is>
      </c>
      <c r="I165" s="2" t="inlineStr">
        <is>
          <t>8001 HICKORY DR S CHESTERLAND OH 44026</t>
        </is>
      </c>
      <c r="J165" s="2" t="inlineStr">
        <is>
          <t>A business (LLC, partnership, or corporation) is getting a credit meant for people who live in their own home. Check whether the county has a valid application on file; if not, the credit likely should not be here.</t>
        </is>
      </c>
      <c r="K165" s="2" t="inlineStr"/>
      <c r="L165" t="inlineStr">
        <is>
          <t>Geauga</t>
        </is>
      </c>
      <c r="M165" t="inlineStr">
        <is>
          <t>county records</t>
        </is>
      </c>
      <c r="N165" t="inlineStr"/>
      <c r="O165" t="inlineStr"/>
    </row>
    <row r="166">
      <c r="A166" t="inlineStr">
        <is>
          <t>HAMILTON JACK L &amp; KELLEY CHRISTY L CO TRUSTEES</t>
        </is>
      </c>
      <c r="B166" t="inlineStr"/>
      <c r="C166" t="inlineStr">
        <is>
          <t>Business-owned</t>
        </is>
      </c>
      <c r="D166" s="1" t="n">
        <v>91.42</v>
      </c>
      <c r="E166" s="1" t="n"/>
      <c r="F166" t="inlineStr">
        <is>
          <t>Geauga</t>
        </is>
      </c>
      <c r="G166" t="inlineStr">
        <is>
          <t>23-047770</t>
        </is>
      </c>
      <c r="H166" s="2" t="inlineStr">
        <is>
          <t>13980 MEADOWLARK LN NEWBURY</t>
        </is>
      </c>
      <c r="I166" s="2" t="inlineStr">
        <is>
          <t>6671 TOWNSHIP RD 120 ADENA OH 43901</t>
        </is>
      </c>
      <c r="J166" s="2" t="inlineStr">
        <is>
          <t>A business (LLC, partnership, or corporation) is getting a credit meant for people who live in their own home. Check whether the county has a valid application on file; if not, the credit likely should not be here.</t>
        </is>
      </c>
      <c r="K166" s="2" t="inlineStr"/>
      <c r="L166" t="inlineStr">
        <is>
          <t>Geauga</t>
        </is>
      </c>
      <c r="M166" t="inlineStr">
        <is>
          <t>county records</t>
        </is>
      </c>
      <c r="N166" t="inlineStr"/>
      <c r="O166" t="inlineStr"/>
    </row>
    <row r="167">
      <c r="A167" t="inlineStr">
        <is>
          <t>HANCOCK MARK A &amp; DAWN M CO TRUSTEES</t>
        </is>
      </c>
      <c r="B167" t="inlineStr">
        <is>
          <t>MARK A HANCOCK &amp; DAWN M HANCOCK CO TRUSTEES</t>
        </is>
      </c>
      <c r="C167" t="inlineStr">
        <is>
          <t>Business-owned</t>
        </is>
      </c>
      <c r="D167" s="1" t="n">
        <v>118.3</v>
      </c>
      <c r="E167" s="1" t="n"/>
      <c r="F167" t="inlineStr">
        <is>
          <t>Geauga</t>
        </is>
      </c>
      <c r="G167" t="inlineStr">
        <is>
          <t>26-204000</t>
        </is>
      </c>
      <c r="H167" s="2" t="inlineStr">
        <is>
          <t>14241 CAVES RD NOVELTY</t>
        </is>
      </c>
      <c r="I167" s="2" t="inlineStr">
        <is>
          <t>14241 CAVES RD NOVELTY OH 44072-9759</t>
        </is>
      </c>
      <c r="J167" s="2" t="inlineStr">
        <is>
          <t>A business (LLC, partnership, or corporation) is getting a credit meant for people who live in their own home. Check whether the county has a valid application on file; if not, the credit likely should not be here.</t>
        </is>
      </c>
      <c r="K167" s="2" t="inlineStr"/>
      <c r="L167" t="inlineStr">
        <is>
          <t>Geauga</t>
        </is>
      </c>
      <c r="M167" t="inlineStr">
        <is>
          <t>county records</t>
        </is>
      </c>
      <c r="N167" t="inlineStr"/>
      <c r="O167" t="inlineStr"/>
    </row>
    <row r="168">
      <c r="A168" t="inlineStr">
        <is>
          <t>HANLON MICHAEL P JR &amp; MARY ELLEN CO TRUSTEES</t>
        </is>
      </c>
      <c r="B168" t="inlineStr"/>
      <c r="C168" t="inlineStr">
        <is>
          <t>Business-owned</t>
        </is>
      </c>
      <c r="D168" s="1" t="n">
        <v>60.72</v>
      </c>
      <c r="E168" s="1" t="n"/>
      <c r="F168" t="inlineStr">
        <is>
          <t>Geauga</t>
        </is>
      </c>
      <c r="G168" t="inlineStr">
        <is>
          <t>10-082200</t>
        </is>
      </c>
      <c r="H168" s="2" t="inlineStr">
        <is>
          <t>321 CYNTHIA DR CHARDON</t>
        </is>
      </c>
      <c r="I168" s="2" t="inlineStr">
        <is>
          <t>321 CYNTHIA DR CHARDON OH 44024</t>
        </is>
      </c>
      <c r="J168" s="2" t="inlineStr">
        <is>
          <t>A business (LLC, partnership, or corporation) is getting a credit meant for people who live in their own home. Check whether the county has a valid application on file; if not, the credit likely should not be here.</t>
        </is>
      </c>
      <c r="K168" s="2" t="inlineStr"/>
      <c r="L168" t="inlineStr">
        <is>
          <t>Geauga</t>
        </is>
      </c>
      <c r="M168" t="inlineStr">
        <is>
          <t>county records</t>
        </is>
      </c>
      <c r="N168" t="inlineStr"/>
      <c r="O168" t="inlineStr"/>
    </row>
    <row r="169">
      <c r="A169" t="inlineStr">
        <is>
          <t>HANNON JEFFREY W &amp; DAWN M CO TRUSTEES</t>
        </is>
      </c>
      <c r="B169" t="inlineStr"/>
      <c r="C169" t="inlineStr">
        <is>
          <t>Business-owned</t>
        </is>
      </c>
      <c r="D169" s="1" t="n">
        <v>395.96</v>
      </c>
      <c r="E169" s="1" t="n"/>
      <c r="F169" t="inlineStr">
        <is>
          <t>Geauga</t>
        </is>
      </c>
      <c r="G169" t="inlineStr">
        <is>
          <t>02-421151</t>
        </is>
      </c>
      <c r="H169" s="2" t="inlineStr">
        <is>
          <t>8345 DEVON CT CHAGRIN FALLS</t>
        </is>
      </c>
      <c r="I169" s="2" t="inlineStr">
        <is>
          <t>8345 DEVON CT CHAGRIN FALLS OH 44023</t>
        </is>
      </c>
      <c r="J169" s="2" t="inlineStr">
        <is>
          <t>A business (LLC, partnership, or corporation) is getting a credit meant for people who live in their own home. Check whether the county has a valid application on file; if not, the credit likely should not be here.</t>
        </is>
      </c>
      <c r="K169" s="2" t="inlineStr"/>
      <c r="L169" t="inlineStr">
        <is>
          <t>Geauga</t>
        </is>
      </c>
      <c r="M169" t="inlineStr">
        <is>
          <t>county records</t>
        </is>
      </c>
      <c r="N169" t="inlineStr"/>
      <c r="O169" t="inlineStr"/>
    </row>
    <row r="170">
      <c r="A170" t="inlineStr">
        <is>
          <t>HANSON CHRISOPHER L &amp; MARY F CO TRUSTEES</t>
        </is>
      </c>
      <c r="B170" t="inlineStr"/>
      <c r="C170" t="inlineStr">
        <is>
          <t>Business-owned</t>
        </is>
      </c>
      <c r="D170" s="1" t="n">
        <v>111.42</v>
      </c>
      <c r="E170" s="1" t="n"/>
      <c r="F170" t="inlineStr">
        <is>
          <t>Geauga</t>
        </is>
      </c>
      <c r="G170" t="inlineStr">
        <is>
          <t>01-067447</t>
        </is>
      </c>
      <c r="H170" s="2" t="inlineStr">
        <is>
          <t>17623 INDIAN HILLS DR AUBURN TOWNSHIP</t>
        </is>
      </c>
      <c r="I170" s="2" t="inlineStr">
        <is>
          <t>17623 INDIAN HILLS DR CHAGRIN FALLS OH 44023</t>
        </is>
      </c>
      <c r="J170" s="2" t="inlineStr">
        <is>
          <t>A business (LLC, partnership, or corporation) is getting a credit meant for people who live in their own home. Check whether the county has a valid application on file; if not, the credit likely should not be here.</t>
        </is>
      </c>
      <c r="K170" s="2" t="inlineStr"/>
      <c r="L170" t="inlineStr">
        <is>
          <t>Geauga</t>
        </is>
      </c>
      <c r="M170" t="inlineStr">
        <is>
          <t>county records</t>
        </is>
      </c>
      <c r="N170" t="inlineStr"/>
      <c r="O170" t="inlineStr"/>
    </row>
    <row r="171">
      <c r="A171" t="inlineStr">
        <is>
          <t>HARE CHRISTOPHER A &amp; PEKO MARTIN M &amp; ANDREW M CO TRUSTEES</t>
        </is>
      </c>
      <c r="B171" t="inlineStr">
        <is>
          <t>CHRISTOPHER A HARE &amp; MARTIN M PEKO &amp; ANDREW M PEKO CO TRUSTEES</t>
        </is>
      </c>
      <c r="C171" t="inlineStr">
        <is>
          <t>Business-owned</t>
        </is>
      </c>
      <c r="D171" s="1" t="n">
        <v>329.72</v>
      </c>
      <c r="E171" s="1" t="n"/>
      <c r="F171" t="inlineStr">
        <is>
          <t>Geauga</t>
        </is>
      </c>
      <c r="G171" t="inlineStr">
        <is>
          <t>26-084100</t>
        </is>
      </c>
      <c r="H171" s="2" t="inlineStr">
        <is>
          <t>7171 HILLBROOK LN SOUTH NOVELTY</t>
        </is>
      </c>
      <c r="I171" s="2" t="inlineStr">
        <is>
          <t>7171 HILLBROOK LN S NOVELTY OH 44072-9514</t>
        </is>
      </c>
      <c r="J171" s="2" t="inlineStr">
        <is>
          <t>A business (LLC, partnership, or corporation) is getting a credit meant for people who live in their own home. Check whether the county has a valid application on file; if not, the credit likely should not be here.</t>
        </is>
      </c>
      <c r="K171" s="2" t="inlineStr"/>
      <c r="L171" t="inlineStr">
        <is>
          <t>Geauga</t>
        </is>
      </c>
      <c r="M171" t="inlineStr">
        <is>
          <t>county records</t>
        </is>
      </c>
      <c r="N171" t="inlineStr"/>
      <c r="O171" t="inlineStr"/>
    </row>
    <row r="172">
      <c r="A172" t="inlineStr">
        <is>
          <t>HARMON JAMES F TRUSTEE</t>
        </is>
      </c>
      <c r="B172" t="inlineStr">
        <is>
          <t>JAMES F HARMON TRUSTEE</t>
        </is>
      </c>
      <c r="C172" t="inlineStr">
        <is>
          <t>Business-owned</t>
        </is>
      </c>
      <c r="D172" s="1" t="n">
        <v>179.04</v>
      </c>
      <c r="E172" s="1" t="n"/>
      <c r="F172" t="inlineStr">
        <is>
          <t>Geauga</t>
        </is>
      </c>
      <c r="G172" t="inlineStr">
        <is>
          <t>01-033470</t>
        </is>
      </c>
      <c r="H172" s="2" t="inlineStr">
        <is>
          <t>17245 CURRY LN AUBURN TOWNSHIP</t>
        </is>
      </c>
      <c r="I172" s="2" t="inlineStr">
        <is>
          <t>17245 CURRY LN CHAGRIN FALLS OH 44023</t>
        </is>
      </c>
      <c r="J172"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72" s="2" t="inlineStr">
        <is>
          <t>Geauga 21-177158 (11485 HOLDEN RIDGE RD CHARDON)</t>
        </is>
      </c>
      <c r="L172" t="inlineStr">
        <is>
          <t>Geauga</t>
        </is>
      </c>
      <c r="M172" t="inlineStr">
        <is>
          <t>county records</t>
        </is>
      </c>
      <c r="N172" t="inlineStr">
        <is>
          <t>Yes</t>
        </is>
      </c>
      <c r="O172" t="inlineStr"/>
    </row>
    <row r="173">
      <c r="A173" t="inlineStr">
        <is>
          <t>HARMON JAMES F TRUSTEE</t>
        </is>
      </c>
      <c r="B173" t="inlineStr">
        <is>
          <t>JAMES F HARMON TRUSTEE</t>
        </is>
      </c>
      <c r="C173" t="inlineStr">
        <is>
          <t>Business-owned</t>
        </is>
      </c>
      <c r="D173" s="1" t="n">
        <v>190.2</v>
      </c>
      <c r="E173" s="1" t="n"/>
      <c r="F173" t="inlineStr">
        <is>
          <t>Geauga</t>
        </is>
      </c>
      <c r="G173" t="inlineStr">
        <is>
          <t>21-177158</t>
        </is>
      </c>
      <c r="H173" s="2" t="inlineStr">
        <is>
          <t>11485 HOLDEN RIDGE RD CHARDON</t>
        </is>
      </c>
      <c r="I173" s="2" t="inlineStr">
        <is>
          <t>11485 HOLDEN RIDGE RD CHARDON OH 44024</t>
        </is>
      </c>
      <c r="J173"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73" s="2" t="inlineStr">
        <is>
          <t>Geauga 01-033470 (17245 CURRY LN AUBURN TOWNSHIP)</t>
        </is>
      </c>
      <c r="L173" t="inlineStr">
        <is>
          <t>Geauga</t>
        </is>
      </c>
      <c r="M173" t="inlineStr">
        <is>
          <t>county records</t>
        </is>
      </c>
      <c r="N173" t="inlineStr">
        <is>
          <t>Yes</t>
        </is>
      </c>
      <c r="O173" t="inlineStr"/>
    </row>
    <row r="174">
      <c r="A174" t="inlineStr">
        <is>
          <t>HASEGAWA BYRON &amp; FAITH CO TRUSTEES</t>
        </is>
      </c>
      <c r="B174" t="inlineStr"/>
      <c r="C174" t="inlineStr">
        <is>
          <t>Business-owned</t>
        </is>
      </c>
      <c r="D174" s="1" t="n">
        <v>127.12</v>
      </c>
      <c r="E174" s="1" t="n"/>
      <c r="F174" t="inlineStr">
        <is>
          <t>Geauga</t>
        </is>
      </c>
      <c r="G174" t="inlineStr">
        <is>
          <t>11-194160</t>
        </is>
      </c>
      <c r="H174" s="2" t="inlineStr">
        <is>
          <t>13313 LAKEWOOD DR CHESTERLAND</t>
        </is>
      </c>
      <c r="I174" s="2" t="inlineStr">
        <is>
          <t>13313 LAKEWOOD DR CHESTERLAND OH 44026</t>
        </is>
      </c>
      <c r="J174" s="2" t="inlineStr">
        <is>
          <t>A business (LLC, partnership, or corporation) is getting a credit meant for people who live in their own home. Check whether the county has a valid application on file; if not, the credit likely should not be here.</t>
        </is>
      </c>
      <c r="K174" s="2" t="inlineStr"/>
      <c r="L174" t="inlineStr">
        <is>
          <t>Geauga</t>
        </is>
      </c>
      <c r="M174" t="inlineStr">
        <is>
          <t>county records</t>
        </is>
      </c>
      <c r="N174" t="inlineStr"/>
      <c r="O174" t="inlineStr"/>
    </row>
    <row r="175">
      <c r="A175" t="inlineStr">
        <is>
          <t>HAYDEN GREGORY D &amp; MARY ANN CO TRUSTEES</t>
        </is>
      </c>
      <c r="B175" t="inlineStr"/>
      <c r="C175" t="inlineStr">
        <is>
          <t>Business-owned</t>
        </is>
      </c>
      <c r="D175" s="1" t="n">
        <v>138.04</v>
      </c>
      <c r="E175" s="1" t="n"/>
      <c r="F175" t="inlineStr">
        <is>
          <t>Geauga</t>
        </is>
      </c>
      <c r="G175" t="inlineStr">
        <is>
          <t>21-039625</t>
        </is>
      </c>
      <c r="H175" s="2" t="inlineStr">
        <is>
          <t>11455 EASTRIDGE CIR CHARDON</t>
        </is>
      </c>
      <c r="I175" s="2" t="inlineStr">
        <is>
          <t>11455 EASTRIDGE CIR CHARDON OH 44024</t>
        </is>
      </c>
      <c r="J175" s="2" t="inlineStr">
        <is>
          <t>A business (LLC, partnership, or corporation) is getting a credit meant for people who live in their own home. Check whether the county has a valid application on file; if not, the credit likely should not be here.</t>
        </is>
      </c>
      <c r="K175" s="2" t="inlineStr"/>
      <c r="L175" t="inlineStr">
        <is>
          <t>Geauga</t>
        </is>
      </c>
      <c r="M175" t="inlineStr">
        <is>
          <t>county records</t>
        </is>
      </c>
      <c r="N175" t="inlineStr"/>
      <c r="O175" t="inlineStr"/>
    </row>
    <row r="176">
      <c r="A176" t="inlineStr">
        <is>
          <t>HAZELTON MARY C &amp; RONALD E CO TRUSTEES</t>
        </is>
      </c>
      <c r="B176" t="inlineStr">
        <is>
          <t>MARY C HAZELTON &amp; RONALD E HAZELTON CO TRUSTEES</t>
        </is>
      </c>
      <c r="C176" t="inlineStr">
        <is>
          <t>Business-owned</t>
        </is>
      </c>
      <c r="D176" s="1" t="n">
        <v>262.74</v>
      </c>
      <c r="E176" s="1" t="n"/>
      <c r="F176" t="inlineStr">
        <is>
          <t>Geauga</t>
        </is>
      </c>
      <c r="G176" t="inlineStr">
        <is>
          <t>29-044500</t>
        </is>
      </c>
      <c r="H176" s="2" t="inlineStr">
        <is>
          <t>59 PAW PAW LAKE DR CHAGRIN FALLS</t>
        </is>
      </c>
      <c r="I176" s="2" t="inlineStr">
        <is>
          <t>59 PAW PAW LAKE DR CHAGRIN FALLS OH 44022-4214</t>
        </is>
      </c>
      <c r="J176" s="2" t="inlineStr">
        <is>
          <t>A business (LLC, partnership, or corporation) is getting a credit meant for people who live in their own home. Check whether the county has a valid application on file; if not, the credit likely should not be here.</t>
        </is>
      </c>
      <c r="K176" s="2" t="inlineStr"/>
      <c r="L176" t="inlineStr">
        <is>
          <t>Geauga</t>
        </is>
      </c>
      <c r="M176" t="inlineStr">
        <is>
          <t>county records</t>
        </is>
      </c>
      <c r="N176" t="inlineStr"/>
      <c r="O176" t="inlineStr"/>
    </row>
    <row r="177">
      <c r="A177" t="inlineStr">
        <is>
          <t>HEARTHSTONE LEDGE HOLDINGS LLC</t>
        </is>
      </c>
      <c r="B177" t="inlineStr"/>
      <c r="C177" t="inlineStr">
        <is>
          <t>Business-owned</t>
        </is>
      </c>
      <c r="D177" s="1" t="n">
        <v>20.68</v>
      </c>
      <c r="E177" s="1" t="n"/>
      <c r="F177" t="inlineStr">
        <is>
          <t>Geauga</t>
        </is>
      </c>
      <c r="G177" t="inlineStr">
        <is>
          <t>04-010951</t>
        </is>
      </c>
      <c r="H177" s="2" t="inlineStr">
        <is>
          <t>14296 HUBBARD RD BURTON</t>
        </is>
      </c>
      <c r="I177" s="2" t="inlineStr">
        <is>
          <t>14620 HUBBARD RD BURTON OH 44021</t>
        </is>
      </c>
      <c r="J177" s="2" t="inlineStr">
        <is>
          <t>A business (LLC, partnership, or corporation) is getting a credit meant for people who live in their own home. Check whether the county has a valid application on file; if not, the credit likely should not be here.</t>
        </is>
      </c>
      <c r="K177" s="2" t="inlineStr"/>
      <c r="L177" t="inlineStr">
        <is>
          <t>Geauga</t>
        </is>
      </c>
      <c r="M177" t="inlineStr">
        <is>
          <t>county records</t>
        </is>
      </c>
      <c r="N177" t="inlineStr"/>
      <c r="O177" t="inlineStr"/>
    </row>
    <row r="178">
      <c r="A178" t="inlineStr">
        <is>
          <t>HEGEDUS WILLIAM J &amp; KATHLEEN M &amp; KIMBERLY TRUSTEES</t>
        </is>
      </c>
      <c r="B178" t="inlineStr"/>
      <c r="C178" t="inlineStr">
        <is>
          <t>Business-owned</t>
        </is>
      </c>
      <c r="D178" s="1" t="n">
        <v>56.9</v>
      </c>
      <c r="E178" s="1" t="n"/>
      <c r="F178" t="inlineStr">
        <is>
          <t>Geauga</t>
        </is>
      </c>
      <c r="G178" t="inlineStr">
        <is>
          <t>02-158600</t>
        </is>
      </c>
      <c r="H178" s="2" t="inlineStr">
        <is>
          <t>18715 HASKINS RD CHAGRIN FALLS</t>
        </is>
      </c>
      <c r="I178" s="2" t="inlineStr">
        <is>
          <t>18715 HASKINS RD CHAGRIN FALLS OH 44023</t>
        </is>
      </c>
      <c r="J17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78" s="2" t="inlineStr">
        <is>
          <t>Geauga 02-186000 (18767 HASKINS RD CHAGRIN FALLS)</t>
        </is>
      </c>
      <c r="L178" t="inlineStr">
        <is>
          <t>Geauga</t>
        </is>
      </c>
      <c r="M178" t="inlineStr">
        <is>
          <t>county records</t>
        </is>
      </c>
      <c r="N178" t="inlineStr">
        <is>
          <t>Yes</t>
        </is>
      </c>
      <c r="O178" t="inlineStr"/>
    </row>
    <row r="179">
      <c r="A179" t="inlineStr">
        <is>
          <t>HEGEDUS WILLIAM J &amp; KATHLEEN M &amp; KIMBERLY TRUSTEES</t>
        </is>
      </c>
      <c r="B179" t="inlineStr">
        <is>
          <t>WILLIAM J HEGEDUS &amp; KATHLEEN M HEGEDUS &amp; KIMBERLY HEGEDUS TRUSTEES</t>
        </is>
      </c>
      <c r="C179" t="inlineStr">
        <is>
          <t>Business-owned</t>
        </is>
      </c>
      <c r="D179" s="1" t="n">
        <v>52.16</v>
      </c>
      <c r="E179" s="1" t="n"/>
      <c r="F179" t="inlineStr">
        <is>
          <t>Geauga</t>
        </is>
      </c>
      <c r="G179" t="inlineStr">
        <is>
          <t>02-186000</t>
        </is>
      </c>
      <c r="H179" s="2" t="inlineStr">
        <is>
          <t>18767 HASKINS RD CHAGRIN FALLS</t>
        </is>
      </c>
      <c r="I179" s="2" t="inlineStr">
        <is>
          <t>18767 HASKINS RD CHAGRIN FALLS OH 44023-1828</t>
        </is>
      </c>
      <c r="J179"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79" s="2" t="inlineStr">
        <is>
          <t>Geauga 02-158600 (18715 HASKINS RD CHAGRIN FALLS)</t>
        </is>
      </c>
      <c r="L179" t="inlineStr">
        <is>
          <t>Geauga</t>
        </is>
      </c>
      <c r="M179" t="inlineStr">
        <is>
          <t>county records</t>
        </is>
      </c>
      <c r="N179" t="inlineStr">
        <is>
          <t>Yes</t>
        </is>
      </c>
      <c r="O179" t="inlineStr"/>
    </row>
    <row r="180">
      <c r="A180" t="inlineStr">
        <is>
          <t>HEILMAN CLAUDIA BAILEY &amp; JAMES BUCKINGHAM CO TRUSTEES</t>
        </is>
      </c>
      <c r="B180" t="inlineStr"/>
      <c r="C180" t="inlineStr">
        <is>
          <t>Business-owned</t>
        </is>
      </c>
      <c r="D180" s="1" t="n">
        <v>153.44</v>
      </c>
      <c r="E180" s="1" t="n"/>
      <c r="F180" t="inlineStr">
        <is>
          <t>Geauga</t>
        </is>
      </c>
      <c r="G180" t="inlineStr">
        <is>
          <t>29-021570</t>
        </is>
      </c>
      <c r="H180" s="2" t="inlineStr">
        <is>
          <t>144 PAW PAW LAKE DR CHAGRIN FALLS</t>
        </is>
      </c>
      <c r="I180" s="2" t="inlineStr">
        <is>
          <t>144 PAW PAW LAKE DR CHAGRIN FALLS OH 44022</t>
        </is>
      </c>
      <c r="J180" s="2" t="inlineStr">
        <is>
          <t>A business (LLC, partnership, or corporation) is getting a credit meant for people who live in their own home. Check whether the county has a valid application on file; if not, the credit likely should not be here.</t>
        </is>
      </c>
      <c r="K180" s="2" t="inlineStr"/>
      <c r="L180" t="inlineStr">
        <is>
          <t>Geauga</t>
        </is>
      </c>
      <c r="M180" t="inlineStr">
        <is>
          <t>county records</t>
        </is>
      </c>
      <c r="N180" t="inlineStr"/>
      <c r="O180" t="inlineStr"/>
    </row>
    <row r="181">
      <c r="A181" t="inlineStr">
        <is>
          <t>HEIM WAYNE E &amp; CHRISTINE S CO TRUSTEES</t>
        </is>
      </c>
      <c r="B181" t="inlineStr"/>
      <c r="C181" t="inlineStr">
        <is>
          <t>Business-owned</t>
        </is>
      </c>
      <c r="D181" s="1" t="n">
        <v>127.92</v>
      </c>
      <c r="E181" s="1" t="n"/>
      <c r="F181" t="inlineStr">
        <is>
          <t>Geauga</t>
        </is>
      </c>
      <c r="G181" t="inlineStr">
        <is>
          <t>11-091300</t>
        </is>
      </c>
      <c r="H181" s="2" t="inlineStr">
        <is>
          <t>12655 WARD DR CHESTERLAND</t>
        </is>
      </c>
      <c r="I181" s="2" t="inlineStr">
        <is>
          <t>12655 WARD DR CHESTERLAND OH 44026</t>
        </is>
      </c>
      <c r="J181" s="2" t="inlineStr">
        <is>
          <t>A business (LLC, partnership, or corporation) is getting a credit meant for people who live in their own home. Check whether the county has a valid application on file; if not, the credit likely should not be here.</t>
        </is>
      </c>
      <c r="K181" s="2" t="inlineStr"/>
      <c r="L181" t="inlineStr">
        <is>
          <t>Geauga</t>
        </is>
      </c>
      <c r="M181" t="inlineStr">
        <is>
          <t>county records</t>
        </is>
      </c>
      <c r="N181" t="inlineStr"/>
      <c r="O181" t="inlineStr"/>
    </row>
    <row r="182">
      <c r="A182" t="inlineStr">
        <is>
          <t>HEISER ROBIN TRUSTEE</t>
        </is>
      </c>
      <c r="B182" t="inlineStr">
        <is>
          <t>ROBIN HEISER TRUSTEE</t>
        </is>
      </c>
      <c r="C182" t="inlineStr">
        <is>
          <t>Business-owned</t>
        </is>
      </c>
      <c r="D182" s="1" t="n">
        <v>357.56</v>
      </c>
      <c r="E182" s="1" t="n"/>
      <c r="F182" t="inlineStr">
        <is>
          <t>Geauga</t>
        </is>
      </c>
      <c r="G182" t="inlineStr">
        <is>
          <t>02-083500</t>
        </is>
      </c>
      <c r="H182" s="2" t="inlineStr">
        <is>
          <t>7322 PETTIBONE RD CHAGRIN FALLS</t>
        </is>
      </c>
      <c r="I182" s="2" t="inlineStr">
        <is>
          <t>7322 PETTIBONE RD CHAGRIN FALLS OH 44023</t>
        </is>
      </c>
      <c r="J182"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82" s="2" t="inlineStr">
        <is>
          <t>Geauga 02-419933 (7327 JACKSON RD CHAGRIN FALLS)</t>
        </is>
      </c>
      <c r="L182" t="inlineStr">
        <is>
          <t>Geauga</t>
        </is>
      </c>
      <c r="M182" t="inlineStr">
        <is>
          <t>county records</t>
        </is>
      </c>
      <c r="N182" t="inlineStr">
        <is>
          <t>Yes</t>
        </is>
      </c>
      <c r="O182" t="inlineStr"/>
    </row>
    <row r="183">
      <c r="A183" t="inlineStr">
        <is>
          <t>HEISER ROBIN TRUSTEE</t>
        </is>
      </c>
      <c r="B183" t="inlineStr"/>
      <c r="C183" t="inlineStr">
        <is>
          <t>Business-owned</t>
        </is>
      </c>
      <c r="D183" s="1" t="n">
        <v>245.6</v>
      </c>
      <c r="E183" s="1" t="n"/>
      <c r="F183" t="inlineStr">
        <is>
          <t>Geauga</t>
        </is>
      </c>
      <c r="G183" t="inlineStr">
        <is>
          <t>02-419933</t>
        </is>
      </c>
      <c r="H183" s="2" t="inlineStr">
        <is>
          <t>7327 JACKSON RD CHAGRIN FALLS</t>
        </is>
      </c>
      <c r="I183" s="2" t="inlineStr">
        <is>
          <t>7327 JACKSON RD CHAGRIN FALLS OH 44023</t>
        </is>
      </c>
      <c r="J183"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83" s="2" t="inlineStr">
        <is>
          <t>Geauga 02-083500 (7322 PETTIBONE RD CHAGRIN FALLS)</t>
        </is>
      </c>
      <c r="L183" t="inlineStr">
        <is>
          <t>Geauga</t>
        </is>
      </c>
      <c r="M183" t="inlineStr">
        <is>
          <t>county records</t>
        </is>
      </c>
      <c r="N183" t="inlineStr">
        <is>
          <t>Yes</t>
        </is>
      </c>
      <c r="O183" t="inlineStr"/>
    </row>
    <row r="184">
      <c r="A184" t="inlineStr">
        <is>
          <t>HERRINGTON DAVID W &amp; APRIL LYNN CO TRUSTEES</t>
        </is>
      </c>
      <c r="B184" t="inlineStr"/>
      <c r="C184" t="inlineStr">
        <is>
          <t>Business-owned</t>
        </is>
      </c>
      <c r="D184" s="1" t="n">
        <v>133.94</v>
      </c>
      <c r="E184" s="1" t="n"/>
      <c r="F184" t="inlineStr">
        <is>
          <t>Geauga</t>
        </is>
      </c>
      <c r="G184" t="inlineStr">
        <is>
          <t>01-117566</t>
        </is>
      </c>
      <c r="H184" s="2" t="inlineStr">
        <is>
          <t>10095 WIDGEON DR AUBURN TOWNSHIP</t>
        </is>
      </c>
      <c r="I184" s="2" t="inlineStr">
        <is>
          <t>10095 WIDGEON DR CHAGRIN FALLS OH 44023</t>
        </is>
      </c>
      <c r="J184" s="2" t="inlineStr">
        <is>
          <t>A business (LLC, partnership, or corporation) is getting a credit meant for people who live in their own home. Check whether the county has a valid application on file; if not, the credit likely should not be here.</t>
        </is>
      </c>
      <c r="K184" s="2" t="inlineStr"/>
      <c r="L184" t="inlineStr">
        <is>
          <t>Geauga</t>
        </is>
      </c>
      <c r="M184" t="inlineStr">
        <is>
          <t>county records</t>
        </is>
      </c>
      <c r="N184" t="inlineStr"/>
      <c r="O184" t="inlineStr"/>
    </row>
    <row r="185">
      <c r="A185" t="inlineStr">
        <is>
          <t>HESS GEORGE J II &amp; ANNE L CO TRUSTEES</t>
        </is>
      </c>
      <c r="B185" t="inlineStr"/>
      <c r="C185" t="inlineStr">
        <is>
          <t>Business-owned</t>
        </is>
      </c>
      <c r="D185" s="1" t="n">
        <v>132.76</v>
      </c>
      <c r="E185" s="1" t="n"/>
      <c r="F185" t="inlineStr">
        <is>
          <t>Geauga</t>
        </is>
      </c>
      <c r="G185" t="inlineStr">
        <is>
          <t>23-351000</t>
        </is>
      </c>
      <c r="H185" s="2" t="inlineStr">
        <is>
          <t>10763 PEKIN RD NEWBURY</t>
        </is>
      </c>
      <c r="I185" s="2" t="inlineStr">
        <is>
          <t>10763 PEKIN RD NEWBURY OH 44065</t>
        </is>
      </c>
      <c r="J185" s="2" t="inlineStr">
        <is>
          <t>A business (LLC, partnership, or corporation) is getting a credit meant for people who live in their own home. Check whether the county has a valid application on file; if not, the credit likely should not be here.</t>
        </is>
      </c>
      <c r="K185" s="2" t="inlineStr"/>
      <c r="L185" t="inlineStr">
        <is>
          <t>Geauga</t>
        </is>
      </c>
      <c r="M185" t="inlineStr">
        <is>
          <t>county records</t>
        </is>
      </c>
      <c r="N185" t="inlineStr"/>
      <c r="O185" t="inlineStr"/>
    </row>
    <row r="186">
      <c r="A186" t="inlineStr">
        <is>
          <t>HI ROCK HOLDINGS LLC</t>
        </is>
      </c>
      <c r="B186" t="inlineStr"/>
      <c r="C186" t="inlineStr">
        <is>
          <t>Business-owned</t>
        </is>
      </c>
      <c r="D186" s="1" t="n">
        <v>45.14</v>
      </c>
      <c r="E186" s="1" t="n"/>
      <c r="F186" t="inlineStr">
        <is>
          <t>Geauga</t>
        </is>
      </c>
      <c r="G186" t="inlineStr">
        <is>
          <t>30-073500</t>
        </is>
      </c>
      <c r="H186" s="2" t="inlineStr">
        <is>
          <t>6696 MADISON RD THOMPSON</t>
        </is>
      </c>
      <c r="I186" s="2" t="inlineStr">
        <is>
          <t>PO BOX 241 THOMPSON OH 44086-0241</t>
        </is>
      </c>
      <c r="J186" s="2" t="inlineStr">
        <is>
          <t>A business (LLC, partnership, or corporation) is getting a credit meant for people who live in their own home. Check whether the county has a valid application on file; if not, the credit likely should not be here.</t>
        </is>
      </c>
      <c r="K186" s="2" t="inlineStr"/>
      <c r="L186" t="inlineStr">
        <is>
          <t>Geauga</t>
        </is>
      </c>
      <c r="M186" t="inlineStr">
        <is>
          <t>county records</t>
        </is>
      </c>
      <c r="N186" t="inlineStr"/>
      <c r="O186" t="inlineStr"/>
    </row>
    <row r="187">
      <c r="A187" t="inlineStr">
        <is>
          <t>HILLMAN KAREN &amp; HORTON THOMAS CO TRUSTEES</t>
        </is>
      </c>
      <c r="B187" t="inlineStr"/>
      <c r="C187" t="inlineStr">
        <is>
          <t>Business-owned</t>
        </is>
      </c>
      <c r="D187" s="1" t="n">
        <v>174.54</v>
      </c>
      <c r="E187" s="1" t="n"/>
      <c r="F187" t="inlineStr">
        <is>
          <t>Geauga</t>
        </is>
      </c>
      <c r="G187" t="inlineStr">
        <is>
          <t>26-107795</t>
        </is>
      </c>
      <c r="H187" s="2" t="inlineStr">
        <is>
          <t>7680 WATER FALL TRL CHAGRIN FALLS</t>
        </is>
      </c>
      <c r="I187" s="2" t="inlineStr">
        <is>
          <t>7680 WATER FALL TRL CHAGRIN FALLS OH 44022</t>
        </is>
      </c>
      <c r="J187" s="2" t="inlineStr">
        <is>
          <t>A business (LLC, partnership, or corporation) is getting a credit meant for people who live in their own home. Check whether the county has a valid application on file; if not, the credit likely should not be here.</t>
        </is>
      </c>
      <c r="K187" s="2" t="inlineStr"/>
      <c r="L187" t="inlineStr">
        <is>
          <t>Geauga</t>
        </is>
      </c>
      <c r="M187" t="inlineStr">
        <is>
          <t>county records</t>
        </is>
      </c>
      <c r="N187" t="inlineStr"/>
      <c r="O187" t="inlineStr"/>
    </row>
    <row r="188">
      <c r="A188" t="inlineStr">
        <is>
          <t>HINCH RAYMOND &amp; BONNIE CO TRUSTEES</t>
        </is>
      </c>
      <c r="B188" t="inlineStr">
        <is>
          <t>RAYMOND HINCH &amp; BONNIE HINCH CO TRUSTEES</t>
        </is>
      </c>
      <c r="C188" t="inlineStr">
        <is>
          <t>Business-owned</t>
        </is>
      </c>
      <c r="D188" s="1" t="n">
        <v>115.58</v>
      </c>
      <c r="E188" s="1" t="n"/>
      <c r="F188" t="inlineStr">
        <is>
          <t>Geauga</t>
        </is>
      </c>
      <c r="G188" t="inlineStr">
        <is>
          <t>23-003700</t>
        </is>
      </c>
      <c r="H188" s="2" t="inlineStr">
        <is>
          <t>11269 WHITEWOOD DR NEWBURY</t>
        </is>
      </c>
      <c r="I188" s="2" t="inlineStr">
        <is>
          <t>11269 WHITEWOOD DR NEWBURY OH 44065</t>
        </is>
      </c>
      <c r="J188" s="2" t="inlineStr">
        <is>
          <t>A business (LLC, partnership, or corporation) is getting a credit meant for people who live in their own home. Check whether the county has a valid application on file; if not, the credit likely should not be here.</t>
        </is>
      </c>
      <c r="K188" s="2" t="inlineStr"/>
      <c r="L188" t="inlineStr">
        <is>
          <t>Geauga</t>
        </is>
      </c>
      <c r="M188" t="inlineStr">
        <is>
          <t>county records</t>
        </is>
      </c>
      <c r="N188" t="inlineStr"/>
      <c r="O188" t="inlineStr"/>
    </row>
    <row r="189">
      <c r="A189" t="inlineStr">
        <is>
          <t>HIRT JEFFREY A &amp; MAUREEN CO TRUSTEES</t>
        </is>
      </c>
      <c r="B189" t="inlineStr">
        <is>
          <t>JEFFREY A HIRT &amp; MAUREEN HIRT CO TRUSTEES</t>
        </is>
      </c>
      <c r="C189" t="inlineStr">
        <is>
          <t>Business-owned</t>
        </is>
      </c>
      <c r="D189" s="1" t="n">
        <v>140.32</v>
      </c>
      <c r="E189" s="1" t="n"/>
      <c r="F189" t="inlineStr">
        <is>
          <t>Geauga</t>
        </is>
      </c>
      <c r="G189" t="inlineStr">
        <is>
          <t>02-310764</t>
        </is>
      </c>
      <c r="H189" s="2" t="inlineStr">
        <is>
          <t>17592 PLUM CREEK TRL CHAGRIN FALLS</t>
        </is>
      </c>
      <c r="I189" s="2" t="inlineStr">
        <is>
          <t>17592 PLUM CREEK TRL CHAGRIN FALLS OH 44023-5605</t>
        </is>
      </c>
      <c r="J189" s="2" t="inlineStr">
        <is>
          <t>A business (LLC, partnership, or corporation) is getting a credit meant for people who live in their own home. Check whether the county has a valid application on file; if not, the credit likely should not be here.</t>
        </is>
      </c>
      <c r="K189" s="2" t="inlineStr"/>
      <c r="L189" t="inlineStr">
        <is>
          <t>Geauga</t>
        </is>
      </c>
      <c r="M189" t="inlineStr">
        <is>
          <t>county records</t>
        </is>
      </c>
      <c r="N189" t="inlineStr"/>
      <c r="O189" t="inlineStr"/>
    </row>
    <row r="190">
      <c r="A190" t="inlineStr">
        <is>
          <t>HIX CHARLES J JR &amp; ADELE K CO TRUSTEES</t>
        </is>
      </c>
      <c r="B190" t="inlineStr">
        <is>
          <t>CHARLES J HIX JR &amp; ADELE K HIX CO TRUSTEES</t>
        </is>
      </c>
      <c r="C190" t="inlineStr">
        <is>
          <t>Business-owned</t>
        </is>
      </c>
      <c r="D190" s="1" t="n">
        <v>70.84</v>
      </c>
      <c r="E190" s="1" t="n"/>
      <c r="F190" t="inlineStr">
        <is>
          <t>Geauga</t>
        </is>
      </c>
      <c r="G190" t="inlineStr">
        <is>
          <t>04-015280</t>
        </is>
      </c>
      <c r="H190" s="2" t="inlineStr">
        <is>
          <t>13555 BUTTERNUT RD BURTON</t>
        </is>
      </c>
      <c r="I190" s="2" t="inlineStr">
        <is>
          <t>13555 BUTTERNUT RD BURTON OH 44021-9570</t>
        </is>
      </c>
      <c r="J190" s="2" t="inlineStr">
        <is>
          <t>A business (LLC, partnership, or corporation) is getting a credit meant for people who live in their own home. Check whether the county has a valid application on file; if not, the credit likely should not be here.</t>
        </is>
      </c>
      <c r="K190" s="2" t="inlineStr"/>
      <c r="L190" t="inlineStr">
        <is>
          <t>Geauga</t>
        </is>
      </c>
      <c r="M190" t="inlineStr">
        <is>
          <t>county records</t>
        </is>
      </c>
      <c r="N190" t="inlineStr"/>
      <c r="O190" t="inlineStr"/>
    </row>
    <row r="191">
      <c r="A191" t="inlineStr">
        <is>
          <t>HLAD MICHAEL E &amp; KIMBERLY J CO TRUSTEES</t>
        </is>
      </c>
      <c r="B191" t="inlineStr">
        <is>
          <t>MICHAEL E HLAD &amp; KIMBERLY J HLAD CO TRUSTEES</t>
        </is>
      </c>
      <c r="C191" t="inlineStr">
        <is>
          <t>Business-owned</t>
        </is>
      </c>
      <c r="D191" s="1" t="n">
        <v>68.08</v>
      </c>
      <c r="E191" s="1" t="n"/>
      <c r="F191" t="inlineStr">
        <is>
          <t>Geauga</t>
        </is>
      </c>
      <c r="G191" t="inlineStr">
        <is>
          <t>23-162000</t>
        </is>
      </c>
      <c r="H191" s="2" t="inlineStr">
        <is>
          <t>15447 PUNDERSON RD BURTON</t>
        </is>
      </c>
      <c r="I191" s="2" t="inlineStr">
        <is>
          <t>15447 PUNDERSON RD BURTON OH 44021-9747</t>
        </is>
      </c>
      <c r="J191" s="2" t="inlineStr">
        <is>
          <t>A business (LLC, partnership, or corporation) is getting a credit meant for people who live in their own home. Check whether the county has a valid application on file; if not, the credit likely should not be here.</t>
        </is>
      </c>
      <c r="K191" s="2" t="inlineStr"/>
      <c r="L191" t="inlineStr">
        <is>
          <t>Geauga</t>
        </is>
      </c>
      <c r="M191" t="inlineStr">
        <is>
          <t>county records</t>
        </is>
      </c>
      <c r="N191" t="inlineStr"/>
      <c r="O191" t="inlineStr"/>
    </row>
    <row r="192">
      <c r="A192" t="inlineStr">
        <is>
          <t>HOLLIS RANDAL R &amp; DIANE L CO TRUSTEES</t>
        </is>
      </c>
      <c r="B192" t="inlineStr"/>
      <c r="C192" t="inlineStr">
        <is>
          <t>Business-owned</t>
        </is>
      </c>
      <c r="D192" s="1" t="n">
        <v>50.98</v>
      </c>
      <c r="E192" s="1" t="n"/>
      <c r="F192" t="inlineStr">
        <is>
          <t>Geauga</t>
        </is>
      </c>
      <c r="G192" t="inlineStr">
        <is>
          <t>23-114700</t>
        </is>
      </c>
      <c r="H192" s="2" t="inlineStr">
        <is>
          <t>12259 PEKIN RD NEWBURY</t>
        </is>
      </c>
      <c r="I192" s="2" t="inlineStr">
        <is>
          <t>12259 PEKIN RD NEWBURY OH 44065</t>
        </is>
      </c>
      <c r="J192" s="2" t="inlineStr">
        <is>
          <t>A business (LLC, partnership, or corporation) is getting a credit meant for people who live in their own home. Check whether the county has a valid application on file; if not, the credit likely should not be here.</t>
        </is>
      </c>
      <c r="K192" s="2" t="inlineStr"/>
      <c r="L192" t="inlineStr">
        <is>
          <t>Geauga</t>
        </is>
      </c>
      <c r="M192" t="inlineStr">
        <is>
          <t>county records</t>
        </is>
      </c>
      <c r="N192" t="inlineStr"/>
      <c r="O192" t="inlineStr"/>
    </row>
    <row r="193">
      <c r="A193" t="inlineStr">
        <is>
          <t>HOLSTEIN HOMES LLC</t>
        </is>
      </c>
      <c r="B193" t="inlineStr"/>
      <c r="C193" t="inlineStr">
        <is>
          <t>Business-owned</t>
        </is>
      </c>
      <c r="D193" s="1" t="n">
        <v>67.22</v>
      </c>
      <c r="E193" s="1" t="n"/>
      <c r="F193" t="inlineStr">
        <is>
          <t>Geauga</t>
        </is>
      </c>
      <c r="G193" t="inlineStr">
        <is>
          <t>10-146150</t>
        </is>
      </c>
      <c r="H193" s="2" t="inlineStr">
        <is>
          <t>306 IRMA DR CHARDON</t>
        </is>
      </c>
      <c r="I193" s="2" t="inlineStr">
        <is>
          <t>PO BOX 301 CHARDON OH 44024</t>
        </is>
      </c>
      <c r="J193" s="2" t="inlineStr">
        <is>
          <t>A business (LLC, partnership, or corporation) is getting a credit meant for people who live in their own home. Check whether the county has a valid application on file; if not, the credit likely should not be here.</t>
        </is>
      </c>
      <c r="K193" s="2" t="inlineStr"/>
      <c r="L193" t="inlineStr">
        <is>
          <t>Geauga</t>
        </is>
      </c>
      <c r="M193" t="inlineStr">
        <is>
          <t>county records</t>
        </is>
      </c>
      <c r="N193" t="inlineStr"/>
      <c r="O193" t="inlineStr"/>
    </row>
    <row r="194">
      <c r="A194" t="inlineStr">
        <is>
          <t>HOLY MARK D &amp; CYNTHIA A CO TRUSTEES</t>
        </is>
      </c>
      <c r="B194" t="inlineStr">
        <is>
          <t>MARK D HOLY &amp; CYNTHIA A HOLY CO TRUSTEES</t>
        </is>
      </c>
      <c r="C194" t="inlineStr">
        <is>
          <t>Business-owned</t>
        </is>
      </c>
      <c r="D194" s="1" t="n">
        <v>184.74</v>
      </c>
      <c r="E194" s="1" t="n"/>
      <c r="F194" t="inlineStr">
        <is>
          <t>Geauga</t>
        </is>
      </c>
      <c r="G194" t="inlineStr">
        <is>
          <t>10-165763</t>
        </is>
      </c>
      <c r="H194" s="2" t="inlineStr">
        <is>
          <t>300 HIDDEN GLEN TRL CHARDON</t>
        </is>
      </c>
      <c r="I194" s="2" t="inlineStr">
        <is>
          <t>300 HIDDEN GLEN TRL CHARDON OH 44024-2603</t>
        </is>
      </c>
      <c r="J194" s="2" t="inlineStr">
        <is>
          <t>A business (LLC, partnership, or corporation) is getting a credit meant for people who live in their own home. Check whether the county has a valid application on file; if not, the credit likely should not be here.</t>
        </is>
      </c>
      <c r="K194" s="2" t="inlineStr"/>
      <c r="L194" t="inlineStr">
        <is>
          <t>Geauga</t>
        </is>
      </c>
      <c r="M194" t="inlineStr">
        <is>
          <t>county records</t>
        </is>
      </c>
      <c r="N194" t="inlineStr"/>
      <c r="O194" t="inlineStr"/>
    </row>
    <row r="195">
      <c r="A195" t="inlineStr">
        <is>
          <t>HOOVER BRETT A &amp; CASSANDRA L CO TRUSTEES</t>
        </is>
      </c>
      <c r="B195" t="inlineStr"/>
      <c r="C195" t="inlineStr">
        <is>
          <t>Business-owned</t>
        </is>
      </c>
      <c r="D195" s="1" t="n">
        <v>223.42</v>
      </c>
      <c r="E195" s="1" t="n"/>
      <c r="F195" t="inlineStr">
        <is>
          <t>Geauga</t>
        </is>
      </c>
      <c r="G195" t="inlineStr">
        <is>
          <t>02-132050</t>
        </is>
      </c>
      <c r="H195" s="2" t="inlineStr">
        <is>
          <t>18772 RIVERS EDGE DR CHAGRIN FALLS</t>
        </is>
      </c>
      <c r="I195" s="2" t="inlineStr">
        <is>
          <t>18772 RIVERS EDGE DR CHAGRIN FALLS OH 44023</t>
        </is>
      </c>
      <c r="J195" s="2" t="inlineStr">
        <is>
          <t>A business (LLC, partnership, or corporation) is getting a credit meant for people who live in their own home. Check whether the county has a valid application on file; if not, the credit likely should not be here.</t>
        </is>
      </c>
      <c r="K195" s="2" t="inlineStr"/>
      <c r="L195" t="inlineStr">
        <is>
          <t>Geauga</t>
        </is>
      </c>
      <c r="M195" t="inlineStr">
        <is>
          <t>county records</t>
        </is>
      </c>
      <c r="N195" t="inlineStr"/>
      <c r="O195" t="inlineStr"/>
    </row>
    <row r="196">
      <c r="A196" t="inlineStr">
        <is>
          <t>HOTCHKISS ROBERT L &amp; KIMBERLY L CO TRUSTEES</t>
        </is>
      </c>
      <c r="B196" t="inlineStr"/>
      <c r="C196" t="inlineStr">
        <is>
          <t>Business-owned</t>
        </is>
      </c>
      <c r="D196" s="1" t="n">
        <v>52.92</v>
      </c>
      <c r="E196" s="1" t="n"/>
      <c r="F196" t="inlineStr">
        <is>
          <t>Geauga</t>
        </is>
      </c>
      <c r="G196" t="inlineStr">
        <is>
          <t>18-025411</t>
        </is>
      </c>
      <c r="H196" s="2" t="inlineStr">
        <is>
          <t>14892 BUNDYSBURG RD MIDDLEFIELD</t>
        </is>
      </c>
      <c r="I196" s="2" t="inlineStr">
        <is>
          <t>14892 BUNDYSBURG RD MIDDLEFIELD OH 44062</t>
        </is>
      </c>
      <c r="J196" s="2" t="inlineStr">
        <is>
          <t>A business (LLC, partnership, or corporation) is getting a credit meant for people who live in their own home. Check whether the county has a valid application on file; if not, the credit likely should not be here.</t>
        </is>
      </c>
      <c r="K196" s="2" t="inlineStr"/>
      <c r="L196" t="inlineStr">
        <is>
          <t>Geauga</t>
        </is>
      </c>
      <c r="M196" t="inlineStr">
        <is>
          <t>county records</t>
        </is>
      </c>
      <c r="N196" t="inlineStr"/>
      <c r="O196" t="inlineStr"/>
    </row>
    <row r="197">
      <c r="A197" t="inlineStr">
        <is>
          <t>HOUIN ANNE M &amp; CHRIS E CO TRUSTEES</t>
        </is>
      </c>
      <c r="B197" t="inlineStr">
        <is>
          <t>ANNE M HOUIN &amp; CHRIS E HOUIN CO TRUSTEES</t>
        </is>
      </c>
      <c r="C197" t="inlineStr">
        <is>
          <t>Business-owned</t>
        </is>
      </c>
      <c r="D197" s="1" t="n">
        <v>70.81999999999999</v>
      </c>
      <c r="E197" s="1" t="n"/>
      <c r="F197" t="inlineStr">
        <is>
          <t>Geauga</t>
        </is>
      </c>
      <c r="G197" t="inlineStr">
        <is>
          <t>04-150619</t>
        </is>
      </c>
      <c r="H197" s="2" t="inlineStr">
        <is>
          <t>13540 FOREST RD BURTON</t>
        </is>
      </c>
      <c r="I197" s="2" t="inlineStr">
        <is>
          <t>13540 FOREST RD BURTON OH 44021</t>
        </is>
      </c>
      <c r="J197" s="2" t="inlineStr">
        <is>
          <t>A business (LLC, partnership, or corporation) is getting a credit meant for people who live in their own home. Check whether the county has a valid application on file; if not, the credit likely should not be here.</t>
        </is>
      </c>
      <c r="K197" s="2" t="inlineStr"/>
      <c r="L197" t="inlineStr">
        <is>
          <t>Geauga</t>
        </is>
      </c>
      <c r="M197" t="inlineStr">
        <is>
          <t>county records</t>
        </is>
      </c>
      <c r="N197" t="inlineStr"/>
      <c r="O197" t="inlineStr"/>
    </row>
    <row r="198">
      <c r="A198" t="inlineStr">
        <is>
          <t>HOWLING PINES FARM LLC</t>
        </is>
      </c>
      <c r="B198" t="inlineStr"/>
      <c r="C198" t="inlineStr">
        <is>
          <t>Business-owned</t>
        </is>
      </c>
      <c r="D198" s="1" t="n">
        <v>81.04000000000001</v>
      </c>
      <c r="E198" s="1" t="n"/>
      <c r="F198" t="inlineStr">
        <is>
          <t>Geauga</t>
        </is>
      </c>
      <c r="G198" t="inlineStr">
        <is>
          <t>01-108300</t>
        </is>
      </c>
      <c r="H198" s="2" t="inlineStr">
        <is>
          <t>10382 WASHINGTON ST AUBURN TOWNSHIP</t>
        </is>
      </c>
      <c r="I198" s="2" t="inlineStr">
        <is>
          <t>10480 WASHINGTON ST CHAGRIN FALLS OH 44023-2615</t>
        </is>
      </c>
      <c r="J198" s="2" t="inlineStr">
        <is>
          <t>A business (LLC, partnership, or corporation) is getting a credit meant for people who live in their own home. Check whether the county has a valid application on file; if not, the credit likely should not be here.</t>
        </is>
      </c>
      <c r="K198" s="2" t="inlineStr"/>
      <c r="L198" t="inlineStr">
        <is>
          <t>Geauga</t>
        </is>
      </c>
      <c r="M198" t="inlineStr">
        <is>
          <t>county records</t>
        </is>
      </c>
      <c r="N198" t="inlineStr"/>
      <c r="O198" t="inlineStr"/>
    </row>
    <row r="199">
      <c r="A199" t="inlineStr">
        <is>
          <t>HRIDEL JERRY L &amp; PATRICIA W CO TRUSTEES</t>
        </is>
      </c>
      <c r="B199" t="inlineStr"/>
      <c r="C199" t="inlineStr">
        <is>
          <t>Business-owned</t>
        </is>
      </c>
      <c r="D199" s="1" t="n">
        <v>276.7</v>
      </c>
      <c r="E199" s="1" t="n"/>
      <c r="F199" t="inlineStr">
        <is>
          <t>Geauga</t>
        </is>
      </c>
      <c r="G199" t="inlineStr">
        <is>
          <t>02-419945</t>
        </is>
      </c>
      <c r="H199" s="2" t="inlineStr">
        <is>
          <t>17592 LAKESEDGE TRL CHAGRIN FALLS</t>
        </is>
      </c>
      <c r="I199" s="2" t="inlineStr">
        <is>
          <t>17592 LAKESEDGE TRL CHAGRIN FALLS OH 44023</t>
        </is>
      </c>
      <c r="J199" s="2" t="inlineStr">
        <is>
          <t>A business (LLC, partnership, or corporation) is getting a credit meant for people who live in their own home. Check whether the county has a valid application on file; if not, the credit likely should not be here.</t>
        </is>
      </c>
      <c r="K199" s="2" t="inlineStr"/>
      <c r="L199" t="inlineStr">
        <is>
          <t>Geauga</t>
        </is>
      </c>
      <c r="M199" t="inlineStr">
        <is>
          <t>county records</t>
        </is>
      </c>
      <c r="N199" t="inlineStr"/>
      <c r="O199" t="inlineStr"/>
    </row>
    <row r="200">
      <c r="A200" t="inlineStr">
        <is>
          <t>HROUDA VICKI T &amp; RONALD M CO TRUSTEES</t>
        </is>
      </c>
      <c r="B200" t="inlineStr"/>
      <c r="C200" t="inlineStr">
        <is>
          <t>Business-owned</t>
        </is>
      </c>
      <c r="D200" s="1" t="n">
        <v>107.1</v>
      </c>
      <c r="E200" s="1" t="n"/>
      <c r="F200" t="inlineStr">
        <is>
          <t>Geauga</t>
        </is>
      </c>
      <c r="G200" t="inlineStr">
        <is>
          <t>23-385812</t>
        </is>
      </c>
      <c r="H200" s="2" t="inlineStr">
        <is>
          <t>14415 BASS LAKE RD NEWBURY</t>
        </is>
      </c>
      <c r="I200" s="2" t="inlineStr">
        <is>
          <t>14415 BASS LAKE RD NEWBURY OH 44065</t>
        </is>
      </c>
      <c r="J200" s="2" t="inlineStr">
        <is>
          <t>A business (LLC, partnership, or corporation) is getting a credit meant for people who live in their own home. Check whether the county has a valid application on file; if not, the credit likely should not be here.</t>
        </is>
      </c>
      <c r="K200" s="2" t="inlineStr"/>
      <c r="L200" t="inlineStr">
        <is>
          <t>Geauga</t>
        </is>
      </c>
      <c r="M200" t="inlineStr">
        <is>
          <t>county records</t>
        </is>
      </c>
      <c r="N200" t="inlineStr"/>
      <c r="O200" t="inlineStr"/>
    </row>
    <row r="201">
      <c r="A201" t="inlineStr">
        <is>
          <t>HRUSOVSKY JAMES D &amp; RACHELLE D CO TRUSTEES</t>
        </is>
      </c>
      <c r="B201" t="inlineStr"/>
      <c r="C201" t="inlineStr">
        <is>
          <t>Business-owned</t>
        </is>
      </c>
      <c r="D201" s="1" t="n">
        <v>109.84</v>
      </c>
      <c r="E201" s="1" t="n"/>
      <c r="F201" t="inlineStr">
        <is>
          <t>Geauga</t>
        </is>
      </c>
      <c r="G201" t="inlineStr">
        <is>
          <t>11-021350</t>
        </is>
      </c>
      <c r="H201" s="2" t="inlineStr">
        <is>
          <t>8601 MULBERRY RD CHESTERLAND</t>
        </is>
      </c>
      <c r="I201" s="2" t="inlineStr">
        <is>
          <t>8601 MULBERRY RD CHESTERLAND OH 44026</t>
        </is>
      </c>
      <c r="J201" s="2" t="inlineStr">
        <is>
          <t>A business (LLC, partnership, or corporation) is getting a credit meant for people who live in their own home. Check whether the county has a valid application on file; if not, the credit likely should not be here.</t>
        </is>
      </c>
      <c r="K201" s="2" t="inlineStr"/>
      <c r="L201" t="inlineStr">
        <is>
          <t>Geauga</t>
        </is>
      </c>
      <c r="M201" t="inlineStr">
        <is>
          <t>county records</t>
        </is>
      </c>
      <c r="N201" t="inlineStr"/>
      <c r="O201" t="inlineStr"/>
    </row>
    <row r="202">
      <c r="A202" t="inlineStr">
        <is>
          <t>HYPS CRAIG M &amp; JENNIFER J CO TRUSTEES</t>
        </is>
      </c>
      <c r="B202" t="inlineStr"/>
      <c r="C202" t="inlineStr">
        <is>
          <t>Business-owned</t>
        </is>
      </c>
      <c r="D202" s="1" t="n">
        <v>168.16</v>
      </c>
      <c r="E202" s="1" t="n"/>
      <c r="F202" t="inlineStr">
        <is>
          <t>Geauga</t>
        </is>
      </c>
      <c r="G202" t="inlineStr">
        <is>
          <t>01-117827</t>
        </is>
      </c>
      <c r="H202" s="2" t="inlineStr">
        <is>
          <t>10490 CHICKASHAY LN AUBURN TOWNSHIP</t>
        </is>
      </c>
      <c r="I202" s="2" t="inlineStr">
        <is>
          <t>10490 CHICKASHAY LN CHAGRIN FALLS OH 44023</t>
        </is>
      </c>
      <c r="J202" s="2" t="inlineStr">
        <is>
          <t>A business (LLC, partnership, or corporation) is getting a credit meant for people who live in their own home. Check whether the county has a valid application on file; if not, the credit likely should not be here.</t>
        </is>
      </c>
      <c r="K202" s="2" t="inlineStr"/>
      <c r="L202" t="inlineStr">
        <is>
          <t>Geauga</t>
        </is>
      </c>
      <c r="M202" t="inlineStr">
        <is>
          <t>county records</t>
        </is>
      </c>
      <c r="N202" t="inlineStr"/>
      <c r="O202" t="inlineStr"/>
    </row>
    <row r="203">
      <c r="A203" t="inlineStr">
        <is>
          <t>IANIRO WALTER &amp; JENA M CO TRUSTEES</t>
        </is>
      </c>
      <c r="B203" t="inlineStr">
        <is>
          <t>WALTER IANIRO &amp; JENA M IANIRO CO TRUSTEES</t>
        </is>
      </c>
      <c r="C203" t="inlineStr">
        <is>
          <t>Business-owned</t>
        </is>
      </c>
      <c r="D203" s="1" t="n">
        <v>74.28</v>
      </c>
      <c r="E203" s="1" t="n"/>
      <c r="F203" t="inlineStr">
        <is>
          <t>Geauga</t>
        </is>
      </c>
      <c r="G203" t="inlineStr">
        <is>
          <t>01-009600</t>
        </is>
      </c>
      <c r="H203" s="2" t="inlineStr">
        <is>
          <t>18266 THORPE RD AUBURN TOWNSHIP</t>
        </is>
      </c>
      <c r="I203" s="2" t="inlineStr">
        <is>
          <t>18379 THORPE RD CHAGRIN FALLS OH 44023-6111</t>
        </is>
      </c>
      <c r="J203" s="2" t="inlineStr">
        <is>
          <t>A business (LLC, partnership, or corporation) is getting a credit meant for people who live in their own home. Check whether the county has a valid application on file; if not, the credit likely should not be here.</t>
        </is>
      </c>
      <c r="K203" s="2" t="inlineStr"/>
      <c r="L203" t="inlineStr">
        <is>
          <t>Geauga</t>
        </is>
      </c>
      <c r="M203" t="inlineStr">
        <is>
          <t>county records</t>
        </is>
      </c>
      <c r="N203" t="inlineStr"/>
      <c r="O203" t="inlineStr"/>
    </row>
    <row r="204">
      <c r="A204" t="inlineStr">
        <is>
          <t>IGOE BRENNAN &amp; ELIZABETH CO TRUSTEES</t>
        </is>
      </c>
      <c r="B204" t="inlineStr"/>
      <c r="C204" t="inlineStr">
        <is>
          <t>Business-owned</t>
        </is>
      </c>
      <c r="D204" s="1" t="n">
        <v>348.96</v>
      </c>
      <c r="E204" s="1" t="n"/>
      <c r="F204" t="inlineStr">
        <is>
          <t>Geauga</t>
        </is>
      </c>
      <c r="G204" t="inlineStr">
        <is>
          <t>29-108015</t>
        </is>
      </c>
      <c r="H204" s="2" t="inlineStr">
        <is>
          <t>522 WOODLAND CT CHAGRIN FALLS</t>
        </is>
      </c>
      <c r="I204" s="2" t="inlineStr">
        <is>
          <t>522 WOODLAND CT CHAGRIN FALLS OH 44022</t>
        </is>
      </c>
      <c r="J204" s="2" t="inlineStr">
        <is>
          <t>A business (LLC, partnership, or corporation) is getting a credit meant for people who live in their own home. Check whether the county has a valid application on file; if not, the credit likely should not be here.</t>
        </is>
      </c>
      <c r="K204" s="2" t="inlineStr"/>
      <c r="L204" t="inlineStr">
        <is>
          <t>Geauga</t>
        </is>
      </c>
      <c r="M204" t="inlineStr">
        <is>
          <t>county records</t>
        </is>
      </c>
      <c r="N204" t="inlineStr"/>
      <c r="O204" t="inlineStr"/>
    </row>
    <row r="205">
      <c r="A205" t="inlineStr">
        <is>
          <t>ISAACSON NANCY J &amp; ARNOLD M CO TRUSTEES</t>
        </is>
      </c>
      <c r="B205" t="inlineStr"/>
      <c r="C205" t="inlineStr">
        <is>
          <t>Business-owned</t>
        </is>
      </c>
      <c r="D205" s="1" t="n">
        <v>107.76</v>
      </c>
      <c r="E205" s="1" t="n"/>
      <c r="F205" t="inlineStr">
        <is>
          <t>Geauga</t>
        </is>
      </c>
      <c r="G205" t="inlineStr">
        <is>
          <t>02-419475</t>
        </is>
      </c>
      <c r="H205" s="2" t="inlineStr">
        <is>
          <t>8171 STONEY BROOK DR CHAGRIN FALLS</t>
        </is>
      </c>
      <c r="I205" s="2" t="inlineStr">
        <is>
          <t>8171 STONEY BROOK DR CHAGRIN FALLS OH 44023</t>
        </is>
      </c>
      <c r="J205" s="2" t="inlineStr">
        <is>
          <t>A business (LLC, partnership, or corporation) is getting a credit meant for people who live in their own home. Check whether the county has a valid application on file; if not, the credit likely should not be here.</t>
        </is>
      </c>
      <c r="K205" s="2" t="inlineStr"/>
      <c r="L205" t="inlineStr">
        <is>
          <t>Geauga</t>
        </is>
      </c>
      <c r="M205" t="inlineStr">
        <is>
          <t>county records</t>
        </is>
      </c>
      <c r="N205" t="inlineStr"/>
      <c r="O205" t="inlineStr"/>
    </row>
    <row r="206">
      <c r="A206" t="inlineStr">
        <is>
          <t>IVANS RICHARD FRANK &amp; NANCY LOUISE CO TRUSTEES</t>
        </is>
      </c>
      <c r="B206" t="inlineStr"/>
      <c r="C206" t="inlineStr">
        <is>
          <t>Business-owned</t>
        </is>
      </c>
      <c r="D206" s="1" t="n">
        <v>83.02</v>
      </c>
      <c r="E206" s="1" t="n"/>
      <c r="F206" t="inlineStr">
        <is>
          <t>Geauga</t>
        </is>
      </c>
      <c r="G206" t="inlineStr">
        <is>
          <t>11-051300</t>
        </is>
      </c>
      <c r="H206" s="2" t="inlineStr">
        <is>
          <t>9190 WYANDOT RD CHESTERLAND</t>
        </is>
      </c>
      <c r="I206" s="2" t="inlineStr">
        <is>
          <t>9190 WYANDOT RD CHESTERLAND OH 44026</t>
        </is>
      </c>
      <c r="J206" s="2" t="inlineStr">
        <is>
          <t>A business (LLC, partnership, or corporation) is getting a credit meant for people who live in their own home. Check whether the county has a valid application on file; if not, the credit likely should not be here.</t>
        </is>
      </c>
      <c r="K206" s="2" t="inlineStr"/>
      <c r="L206" t="inlineStr">
        <is>
          <t>Geauga</t>
        </is>
      </c>
      <c r="M206" t="inlineStr">
        <is>
          <t>county records</t>
        </is>
      </c>
      <c r="N206" t="inlineStr"/>
      <c r="O206" t="inlineStr"/>
    </row>
    <row r="207">
      <c r="A207" t="inlineStr">
        <is>
          <t>JACKSON JOHN W &amp; LINDA L CO TRUSTEES</t>
        </is>
      </c>
      <c r="B207" t="inlineStr"/>
      <c r="C207" t="inlineStr">
        <is>
          <t>Business-owned</t>
        </is>
      </c>
      <c r="D207" s="1" t="n">
        <v>96.66</v>
      </c>
      <c r="E207" s="1" t="n"/>
      <c r="F207" t="inlineStr">
        <is>
          <t>Geauga</t>
        </is>
      </c>
      <c r="G207" t="inlineStr">
        <is>
          <t>11-100180</t>
        </is>
      </c>
      <c r="H207" s="2" t="inlineStr">
        <is>
          <t>13147 WESTCHESTER TRL CHESTERLAND</t>
        </is>
      </c>
      <c r="I207" s="2" t="inlineStr">
        <is>
          <t>13147 WESTCHESTER TRL CHESTERLAND OH 44026</t>
        </is>
      </c>
      <c r="J207" s="2" t="inlineStr">
        <is>
          <t>A business (LLC, partnership, or corporation) is getting a credit meant for people who live in their own home. Check whether the county has a valid application on file; if not, the credit likely should not be here.</t>
        </is>
      </c>
      <c r="K207" s="2" t="inlineStr"/>
      <c r="L207" t="inlineStr">
        <is>
          <t>Geauga</t>
        </is>
      </c>
      <c r="M207" t="inlineStr">
        <is>
          <t>county records</t>
        </is>
      </c>
      <c r="N207" t="inlineStr"/>
      <c r="O207" t="inlineStr"/>
    </row>
    <row r="208">
      <c r="A208" t="inlineStr">
        <is>
          <t>JAMES KENNETH &amp; ELVELYN L CO TRUSTEES</t>
        </is>
      </c>
      <c r="B208" t="inlineStr">
        <is>
          <t>KENNETH JAMES &amp; ELVELYN L JAMES CO TRUSTEES</t>
        </is>
      </c>
      <c r="C208" t="inlineStr">
        <is>
          <t>Business-owned</t>
        </is>
      </c>
      <c r="D208" s="1" t="n">
        <v>355.68</v>
      </c>
      <c r="E208" s="1" t="n"/>
      <c r="F208" t="inlineStr">
        <is>
          <t>Geauga</t>
        </is>
      </c>
      <c r="G208" t="inlineStr">
        <is>
          <t>02-421083</t>
        </is>
      </c>
      <c r="H208" s="2" t="inlineStr">
        <is>
          <t>17755 BRYCE CT CHAGRIN FALLS</t>
        </is>
      </c>
      <c r="I208" s="2" t="inlineStr">
        <is>
          <t>17755 BRYCE CT CHAGRIN FALLS OH 44023-2146</t>
        </is>
      </c>
      <c r="J208" s="2" t="inlineStr">
        <is>
          <t>A business (LLC, partnership, or corporation) is getting a credit meant for people who live in their own home. Check whether the county has a valid application on file; if not, the credit likely should not be here.</t>
        </is>
      </c>
      <c r="K208" s="2" t="inlineStr"/>
      <c r="L208" t="inlineStr">
        <is>
          <t>Geauga</t>
        </is>
      </c>
      <c r="M208" t="inlineStr">
        <is>
          <t>county records</t>
        </is>
      </c>
      <c r="N208" t="inlineStr"/>
      <c r="O208" t="inlineStr"/>
    </row>
    <row r="209">
      <c r="A209" t="inlineStr">
        <is>
          <t>JANKO STEVEN P &amp; KRISTINA M CO TRUSTEES</t>
        </is>
      </c>
      <c r="B209" t="inlineStr">
        <is>
          <t>STEVEN P JANKO &amp; KRISTINA M JANKO CO TRUSTEES</t>
        </is>
      </c>
      <c r="C209" t="inlineStr">
        <is>
          <t>Business-owned</t>
        </is>
      </c>
      <c r="D209" s="1" t="n">
        <v>150.34</v>
      </c>
      <c r="E209" s="1" t="n"/>
      <c r="F209" t="inlineStr">
        <is>
          <t>Geauga</t>
        </is>
      </c>
      <c r="G209" t="inlineStr">
        <is>
          <t>01-117999</t>
        </is>
      </c>
      <c r="H209" s="2" t="inlineStr">
        <is>
          <t>10301 LINDSAY LN AUBURN TOWNSHIP</t>
        </is>
      </c>
      <c r="I209" s="2" t="inlineStr">
        <is>
          <t>10301 LINDSAY LN CHAGRIN FALLS OH 44023-5204</t>
        </is>
      </c>
      <c r="J209" s="2" t="inlineStr">
        <is>
          <t>A business (LLC, partnership, or corporation) is getting a credit meant for people who live in their own home. Check whether the county has a valid application on file; if not, the credit likely should not be here.</t>
        </is>
      </c>
      <c r="K209" s="2" t="inlineStr"/>
      <c r="L209" t="inlineStr">
        <is>
          <t>Geauga</t>
        </is>
      </c>
      <c r="M209" t="inlineStr">
        <is>
          <t>county records</t>
        </is>
      </c>
      <c r="N209" t="inlineStr"/>
      <c r="O209" t="inlineStr"/>
    </row>
    <row r="210">
      <c r="A210" t="inlineStr">
        <is>
          <t>JEFFRIES CLARENCE F &amp; KAREN A CO TRUSTEES</t>
        </is>
      </c>
      <c r="B210" t="inlineStr"/>
      <c r="C210" t="inlineStr">
        <is>
          <t>Business-owned</t>
        </is>
      </c>
      <c r="D210" s="1" t="n">
        <v>307.76</v>
      </c>
      <c r="E210" s="1" t="n"/>
      <c r="F210" t="inlineStr">
        <is>
          <t>Geauga</t>
        </is>
      </c>
      <c r="G210" t="inlineStr">
        <is>
          <t>26-214131</t>
        </is>
      </c>
      <c r="H210" s="2" t="inlineStr">
        <is>
          <t>15630 GAMEKEEPERS TRL NOVELTY</t>
        </is>
      </c>
      <c r="I210" s="2" t="inlineStr">
        <is>
          <t>15630 GAMEKEEPERS TRL NOVELTY OH 44072</t>
        </is>
      </c>
      <c r="J210" s="2" t="inlineStr">
        <is>
          <t>A business (LLC, partnership, or corporation) is getting a credit meant for people who live in their own home. Check whether the county has a valid application on file; if not, the credit likely should not be here.</t>
        </is>
      </c>
      <c r="K210" s="2" t="inlineStr"/>
      <c r="L210" t="inlineStr">
        <is>
          <t>Geauga</t>
        </is>
      </c>
      <c r="M210" t="inlineStr">
        <is>
          <t>county records</t>
        </is>
      </c>
      <c r="N210" t="inlineStr"/>
      <c r="O210" t="inlineStr"/>
    </row>
    <row r="211">
      <c r="A211" t="inlineStr">
        <is>
          <t>JOHNSON JERRY LYNN &amp; KATHY LYNN CO TRUSTEES</t>
        </is>
      </c>
      <c r="B211" t="inlineStr">
        <is>
          <t>JERRY LYNN JOHNSON &amp; KATHY LYNN JOHNSON CO TRUSTEES</t>
        </is>
      </c>
      <c r="C211" t="inlineStr">
        <is>
          <t>Business-owned</t>
        </is>
      </c>
      <c r="D211" s="1" t="n">
        <v>78.59999999999999</v>
      </c>
      <c r="E211" s="1" t="n"/>
      <c r="F211" t="inlineStr">
        <is>
          <t>Geauga</t>
        </is>
      </c>
      <c r="G211" t="inlineStr">
        <is>
          <t>06-050200</t>
        </is>
      </c>
      <c r="H211" s="2" t="inlineStr">
        <is>
          <t>11263 CHARDON RD CHARDON</t>
        </is>
      </c>
      <c r="I211" s="2" t="inlineStr">
        <is>
          <t>11263 CHARDON RD CHARDON OH 44024</t>
        </is>
      </c>
      <c r="J211" s="2" t="inlineStr">
        <is>
          <t>A business (LLC, partnership, or corporation) is getting a credit meant for people who live in their own home. Check whether the county has a valid application on file; if not, the credit likely should not be here.</t>
        </is>
      </c>
      <c r="K211" s="3" t="inlineStr">
        <is>
          <t>Ottawa 014-11424-32122-000 (2059 N NAN)</t>
        </is>
      </c>
      <c r="L211" t="inlineStr">
        <is>
          <t>Geauga, Ottawa</t>
        </is>
      </c>
      <c r="M211" t="inlineStr">
        <is>
          <t>county records</t>
        </is>
      </c>
      <c r="N211" t="inlineStr"/>
      <c r="O211" t="inlineStr">
        <is>
          <t>Yes</t>
        </is>
      </c>
    </row>
    <row r="212">
      <c r="A212" t="inlineStr">
        <is>
          <t>JOKER PISA TORRE LLC</t>
        </is>
      </c>
      <c r="B212" t="inlineStr"/>
      <c r="C212" t="inlineStr">
        <is>
          <t>Business-owned</t>
        </is>
      </c>
      <c r="D212" s="1" t="n">
        <v>137.3</v>
      </c>
      <c r="E212" s="1" t="n"/>
      <c r="F212" t="inlineStr">
        <is>
          <t>Geauga</t>
        </is>
      </c>
      <c r="G212" t="inlineStr">
        <is>
          <t>11-094200</t>
        </is>
      </c>
      <c r="H212" s="2" t="inlineStr">
        <is>
          <t>7161 OLD MILL RD CHESTERLAND</t>
        </is>
      </c>
      <c r="I212" s="2" t="inlineStr">
        <is>
          <t>7161 OLD MILL RD CHESTERLAND OH 44026-2823</t>
        </is>
      </c>
      <c r="J212" s="2" t="inlineStr">
        <is>
          <t>A business (LLC, partnership, or corporation) is getting a credit meant for people who live in their own home. Check whether the county has a valid application on file; if not, the credit likely should not be here.</t>
        </is>
      </c>
      <c r="K212" s="2" t="inlineStr"/>
      <c r="L212" t="inlineStr">
        <is>
          <t>Geauga</t>
        </is>
      </c>
      <c r="M212" t="inlineStr">
        <is>
          <t>county records</t>
        </is>
      </c>
      <c r="N212" t="inlineStr"/>
      <c r="O212" t="inlineStr"/>
    </row>
    <row r="213">
      <c r="A213" t="inlineStr">
        <is>
          <t>JONES ROGER V &amp; KIMBERLY A CO TRUSTEES</t>
        </is>
      </c>
      <c r="B213" t="inlineStr">
        <is>
          <t>ROGER V JONES &amp; KIMBERLY A JONES CO TRUSTEES</t>
        </is>
      </c>
      <c r="C213" t="inlineStr">
        <is>
          <t>Business-owned</t>
        </is>
      </c>
      <c r="D213" s="1" t="n">
        <v>453.02</v>
      </c>
      <c r="E213" s="1" t="n"/>
      <c r="F213" t="inlineStr">
        <is>
          <t>Geauga</t>
        </is>
      </c>
      <c r="G213" t="inlineStr">
        <is>
          <t>02-421013</t>
        </is>
      </c>
      <c r="H213" s="2" t="inlineStr">
        <is>
          <t>7310 BRIGHTON PARK CT CHAGRIN FALLS</t>
        </is>
      </c>
      <c r="I213" s="2" t="inlineStr">
        <is>
          <t>7310 BRIGHTON PARK CT CHAGRIN FALLS OH 44023-3407</t>
        </is>
      </c>
      <c r="J213" s="2" t="inlineStr">
        <is>
          <t>A business (LLC, partnership, or corporation) is getting a credit meant for people who live in their own home. Check whether the county has a valid application on file; if not, the credit likely should not be here.</t>
        </is>
      </c>
      <c r="K213" s="3" t="inlineStr">
        <is>
          <t>Franklin 610-190420-00 (8717 CHLOE CT)</t>
        </is>
      </c>
      <c r="L213" t="inlineStr">
        <is>
          <t>Franklin, Geauga</t>
        </is>
      </c>
      <c r="M213" t="inlineStr">
        <is>
          <t>county records</t>
        </is>
      </c>
      <c r="N213" t="inlineStr"/>
      <c r="O213" t="inlineStr">
        <is>
          <t>Yes</t>
        </is>
      </c>
    </row>
    <row r="214">
      <c r="A214" t="inlineStr">
        <is>
          <t>JUDSON BURTON M III &amp; ELIZABETH A CO TRUSTEES</t>
        </is>
      </c>
      <c r="B214" t="inlineStr"/>
      <c r="C214" t="inlineStr">
        <is>
          <t>Business-owned</t>
        </is>
      </c>
      <c r="D214" s="1" t="n">
        <v>173.74</v>
      </c>
      <c r="E214" s="1" t="n"/>
      <c r="F214" t="inlineStr">
        <is>
          <t>Geauga</t>
        </is>
      </c>
      <c r="G214" t="inlineStr">
        <is>
          <t>11-388892</t>
        </is>
      </c>
      <c r="H214" s="2" t="inlineStr">
        <is>
          <t>12670 CHESTERFIELD LN CHESTERLAND</t>
        </is>
      </c>
      <c r="I214" s="2" t="inlineStr">
        <is>
          <t>12670 CHESTERFIELD LN CHESTERLAND OH 44026</t>
        </is>
      </c>
      <c r="J214" s="2" t="inlineStr">
        <is>
          <t>A business (LLC, partnership, or corporation) is getting a credit meant for people who live in their own home. Check whether the county has a valid application on file; if not, the credit likely should not be here.</t>
        </is>
      </c>
      <c r="K214" s="2" t="inlineStr"/>
      <c r="L214" t="inlineStr">
        <is>
          <t>Geauga</t>
        </is>
      </c>
      <c r="M214" t="inlineStr">
        <is>
          <t>county records</t>
        </is>
      </c>
      <c r="N214" t="inlineStr"/>
      <c r="O214" t="inlineStr"/>
    </row>
    <row r="215">
      <c r="A215" t="inlineStr">
        <is>
          <t>JUNGLAS ALEXANDER P &amp; JULIANNE N CO TRUSTEES</t>
        </is>
      </c>
      <c r="B215" t="inlineStr">
        <is>
          <t>ALEXANDER P JUNGLAS &amp; JULIANNE N JUNGLAS CO TRUSTEES</t>
        </is>
      </c>
      <c r="C215" t="inlineStr">
        <is>
          <t>Business-owned</t>
        </is>
      </c>
      <c r="D215" s="1" t="n">
        <v>193.76</v>
      </c>
      <c r="E215" s="1" t="n"/>
      <c r="F215" t="inlineStr">
        <is>
          <t>Geauga</t>
        </is>
      </c>
      <c r="G215" t="inlineStr">
        <is>
          <t>02-222200</t>
        </is>
      </c>
      <c r="H215" s="2" t="inlineStr">
        <is>
          <t>17775 KINGSWOOD DR CHAGRIN FALLS</t>
        </is>
      </c>
      <c r="I215" s="2" t="inlineStr">
        <is>
          <t>17775 KINGSWOOD DR CHAGRIN FALLS OH 44023-4833</t>
        </is>
      </c>
      <c r="J215" s="2" t="inlineStr">
        <is>
          <t>A business (LLC, partnership, or corporation) is getting a credit meant for people who live in their own home. Check whether the county has a valid application on file; if not, the credit likely should not be here.</t>
        </is>
      </c>
      <c r="K215" s="2" t="inlineStr"/>
      <c r="L215" t="inlineStr">
        <is>
          <t>Geauga</t>
        </is>
      </c>
      <c r="M215" t="inlineStr">
        <is>
          <t>county records</t>
        </is>
      </c>
      <c r="N215" t="inlineStr"/>
      <c r="O215" t="inlineStr"/>
    </row>
    <row r="216">
      <c r="A216" t="inlineStr">
        <is>
          <t>JURCEVIC STAN &amp; BARA CO TRUSTEES</t>
        </is>
      </c>
      <c r="B216" t="inlineStr">
        <is>
          <t>STAN JURCEVIC &amp; BARA JURCEVIC CO TRUSTEES</t>
        </is>
      </c>
      <c r="C216" t="inlineStr">
        <is>
          <t>Business-owned</t>
        </is>
      </c>
      <c r="D216" s="1" t="n">
        <v>212.88</v>
      </c>
      <c r="E216" s="1" t="n"/>
      <c r="F216" t="inlineStr">
        <is>
          <t>Geauga</t>
        </is>
      </c>
      <c r="G216" t="inlineStr">
        <is>
          <t>11-183300</t>
        </is>
      </c>
      <c r="H216" s="2" t="inlineStr">
        <is>
          <t>13070 SPERRY RD CHESTERLAND</t>
        </is>
      </c>
      <c r="I216" s="2" t="inlineStr">
        <is>
          <t>13070 SPERRY RD CHESTERLAND OH 44026-3244</t>
        </is>
      </c>
      <c r="J216" s="2" t="inlineStr">
        <is>
          <t>A business (LLC, partnership, or corporation) is getting a credit meant for people who live in their own home. Check whether the county has a valid application on file; if not, the credit likely should not be here.</t>
        </is>
      </c>
      <c r="K216" s="2" t="inlineStr"/>
      <c r="L216" t="inlineStr">
        <is>
          <t>Geauga</t>
        </is>
      </c>
      <c r="M216" t="inlineStr">
        <is>
          <t>county records</t>
        </is>
      </c>
      <c r="N216" t="inlineStr"/>
      <c r="O216" t="inlineStr"/>
    </row>
    <row r="217">
      <c r="A217" t="inlineStr">
        <is>
          <t>KASER RANDOLPH N &amp; DEBORAH L CO TRUSTEES</t>
        </is>
      </c>
      <c r="B217" t="inlineStr"/>
      <c r="C217" t="inlineStr">
        <is>
          <t>Business-owned</t>
        </is>
      </c>
      <c r="D217" s="1" t="n">
        <v>59.54</v>
      </c>
      <c r="E217" s="1" t="n"/>
      <c r="F217" t="inlineStr">
        <is>
          <t>Geauga</t>
        </is>
      </c>
      <c r="G217" t="inlineStr">
        <is>
          <t>18-090769</t>
        </is>
      </c>
      <c r="H217" s="2" t="inlineStr">
        <is>
          <t>17012 KINSMAN RD MIDDLEFIELD</t>
        </is>
      </c>
      <c r="I217" s="2" t="inlineStr">
        <is>
          <t>17012 KINSMAN RD MIDDLEFIELD OH 44062</t>
        </is>
      </c>
      <c r="J217" s="2" t="inlineStr">
        <is>
          <t>A business (LLC, partnership, or corporation) is getting a credit meant for people who live in their own home. Check whether the county has a valid application on file; if not, the credit likely should not be here.</t>
        </is>
      </c>
      <c r="K217" s="2" t="inlineStr"/>
      <c r="L217" t="inlineStr">
        <is>
          <t>Geauga</t>
        </is>
      </c>
      <c r="M217" t="inlineStr">
        <is>
          <t>county records</t>
        </is>
      </c>
      <c r="N217" t="inlineStr"/>
      <c r="O217" t="inlineStr"/>
    </row>
    <row r="218">
      <c r="A218" t="inlineStr">
        <is>
          <t>KATZENSTEIN STEVEN &amp; ROBYN CO TRUSTEES</t>
        </is>
      </c>
      <c r="B218" t="inlineStr"/>
      <c r="C218" t="inlineStr">
        <is>
          <t>Business-owned</t>
        </is>
      </c>
      <c r="D218" s="1" t="n">
        <v>123.78</v>
      </c>
      <c r="E218" s="1" t="n"/>
      <c r="F218" t="inlineStr">
        <is>
          <t>Geauga</t>
        </is>
      </c>
      <c r="G218" t="inlineStr">
        <is>
          <t>06-080500</t>
        </is>
      </c>
      <c r="H218" s="2" t="inlineStr">
        <is>
          <t>10423 WILDER RD CHARDON</t>
        </is>
      </c>
      <c r="I218" s="2" t="inlineStr">
        <is>
          <t>10423 WILDER RD CHARDON OH 44024</t>
        </is>
      </c>
      <c r="J218" s="2" t="inlineStr">
        <is>
          <t>A business (LLC, partnership, or corporation) is getting a credit meant for people who live in their own home. Check whether the county has a valid application on file; if not, the credit likely should not be here.</t>
        </is>
      </c>
      <c r="K218" s="2" t="inlineStr"/>
      <c r="L218" t="inlineStr">
        <is>
          <t>Geauga</t>
        </is>
      </c>
      <c r="M218" t="inlineStr">
        <is>
          <t>county records</t>
        </is>
      </c>
      <c r="N218" t="inlineStr"/>
      <c r="O218" t="inlineStr"/>
    </row>
    <row r="219">
      <c r="A219" t="inlineStr">
        <is>
          <t>KDDS PROPERTIES LLC</t>
        </is>
      </c>
      <c r="B219" t="inlineStr"/>
      <c r="C219" t="inlineStr">
        <is>
          <t>Business-owned</t>
        </is>
      </c>
      <c r="D219" s="1" t="n">
        <v>78.86</v>
      </c>
      <c r="E219" s="1" t="n"/>
      <c r="F219" t="inlineStr">
        <is>
          <t>Geauga</t>
        </is>
      </c>
      <c r="G219" t="inlineStr">
        <is>
          <t>01-117338</t>
        </is>
      </c>
      <c r="H219" s="2" t="inlineStr">
        <is>
          <t>18650 SHAW RD AUBURN TOWNSHIP</t>
        </is>
      </c>
      <c r="I219" s="2" t="inlineStr">
        <is>
          <t>18754 SHAW RD CHAGRIN FALLS OH 44023-9521</t>
        </is>
      </c>
      <c r="J219" s="2" t="inlineStr">
        <is>
          <t>A business (LLC, partnership, or corporation) is getting a credit meant for people who live in their own home. Check whether the county has a valid application on file; if not, the credit likely should not be here.</t>
        </is>
      </c>
      <c r="K219" s="2" t="inlineStr"/>
      <c r="L219" t="inlineStr">
        <is>
          <t>Geauga</t>
        </is>
      </c>
      <c r="M219" t="inlineStr">
        <is>
          <t>county records</t>
        </is>
      </c>
      <c r="N219" t="inlineStr"/>
      <c r="O219" t="inlineStr"/>
    </row>
    <row r="220">
      <c r="A220" t="inlineStr">
        <is>
          <t>KEHN JOHN &amp; KELLY CO TRUSTEES</t>
        </is>
      </c>
      <c r="B220" t="inlineStr"/>
      <c r="C220" t="inlineStr">
        <is>
          <t>Business-owned</t>
        </is>
      </c>
      <c r="D220" s="1" t="n">
        <v>178.74</v>
      </c>
      <c r="E220" s="1" t="n"/>
      <c r="F220" t="inlineStr">
        <is>
          <t>Geauga</t>
        </is>
      </c>
      <c r="G220" t="inlineStr">
        <is>
          <t>32-074123</t>
        </is>
      </c>
      <c r="H220" s="2" t="inlineStr">
        <is>
          <t>17031 RAPIDS RD BURTON</t>
        </is>
      </c>
      <c r="I220" s="2" t="inlineStr">
        <is>
          <t>PO BOX 370 BURTON OH 44021</t>
        </is>
      </c>
      <c r="J220" s="2" t="inlineStr">
        <is>
          <t>A business (LLC, partnership, or corporation) is getting a credit meant for people who live in their own home. Check whether the county has a valid application on file; if not, the credit likely should not be here.</t>
        </is>
      </c>
      <c r="K220" s="2" t="inlineStr"/>
      <c r="L220" t="inlineStr">
        <is>
          <t>Geauga</t>
        </is>
      </c>
      <c r="M220" t="inlineStr">
        <is>
          <t>county records</t>
        </is>
      </c>
      <c r="N220" t="inlineStr"/>
      <c r="O220" t="inlineStr"/>
    </row>
    <row r="221">
      <c r="A221" t="inlineStr">
        <is>
          <t>KELLIS INVESTMENTS LLC</t>
        </is>
      </c>
      <c r="B221" t="inlineStr"/>
      <c r="C221" t="inlineStr">
        <is>
          <t>Business-owned</t>
        </is>
      </c>
      <c r="D221" s="1" t="n">
        <v>102.32</v>
      </c>
      <c r="E221" s="1" t="n"/>
      <c r="F221" t="inlineStr">
        <is>
          <t>Geauga</t>
        </is>
      </c>
      <c r="G221" t="inlineStr">
        <is>
          <t>02-385500</t>
        </is>
      </c>
      <c r="H221" s="2" t="inlineStr">
        <is>
          <t>9266 KINGSLEY DR CHAGRIN FALLS</t>
        </is>
      </c>
      <c r="I221" s="2" t="inlineStr">
        <is>
          <t>8300 WOODBERRY BLVD CHAGRIN FALLS OH 44023-4520</t>
        </is>
      </c>
      <c r="J221" s="2" t="inlineStr">
        <is>
          <t>A business (LLC, partnership, or corporation) is getting a credit meant for people who live in their own home. Check whether the county has a valid application on file; if not, the credit likely should not be here.</t>
        </is>
      </c>
      <c r="K221" s="2" t="inlineStr"/>
      <c r="L221" t="inlineStr">
        <is>
          <t>Geauga</t>
        </is>
      </c>
      <c r="M221" t="inlineStr">
        <is>
          <t>county records</t>
        </is>
      </c>
      <c r="N221" t="inlineStr"/>
      <c r="O221" t="inlineStr"/>
    </row>
    <row r="222">
      <c r="A222" t="inlineStr">
        <is>
          <t>KELLY FRED B &amp; DEBORAH A CO TRUSTEES</t>
        </is>
      </c>
      <c r="B222" t="inlineStr"/>
      <c r="C222" t="inlineStr">
        <is>
          <t>Business-owned</t>
        </is>
      </c>
      <c r="D222" s="1" t="n">
        <v>83.40000000000001</v>
      </c>
      <c r="E222" s="1" t="n"/>
      <c r="F222" t="inlineStr">
        <is>
          <t>Geauga</t>
        </is>
      </c>
      <c r="G222" t="inlineStr">
        <is>
          <t>12-028050</t>
        </is>
      </c>
      <c r="H222" s="2" t="inlineStr">
        <is>
          <t>14644 STILLWELL RD CHARDON</t>
        </is>
      </c>
      <c r="I222" s="2" t="inlineStr">
        <is>
          <t>14644 STILLWELL RD CHARDON OH 44024</t>
        </is>
      </c>
      <c r="J222" s="2" t="inlineStr">
        <is>
          <t>A business (LLC, partnership, or corporation) is getting a credit meant for people who live in their own home. Check whether the county has a valid application on file; if not, the credit likely should not be here.</t>
        </is>
      </c>
      <c r="K222" s="2" t="inlineStr"/>
      <c r="L222" t="inlineStr">
        <is>
          <t>Geauga</t>
        </is>
      </c>
      <c r="M222" t="inlineStr">
        <is>
          <t>county records</t>
        </is>
      </c>
      <c r="N222" t="inlineStr"/>
      <c r="O222" t="inlineStr"/>
    </row>
    <row r="223">
      <c r="A223" t="inlineStr">
        <is>
          <t>KELLY TIMOTHY P &amp; CANDACE L CO TRUSTEES</t>
        </is>
      </c>
      <c r="B223" t="inlineStr"/>
      <c r="C223" t="inlineStr">
        <is>
          <t>Business-owned</t>
        </is>
      </c>
      <c r="D223" s="1" t="n">
        <v>298.64</v>
      </c>
      <c r="E223" s="1" t="n"/>
      <c r="F223" t="inlineStr">
        <is>
          <t>Geauga</t>
        </is>
      </c>
      <c r="G223" t="inlineStr">
        <is>
          <t>02-324930</t>
        </is>
      </c>
      <c r="H223" s="2" t="inlineStr">
        <is>
          <t>8216 CHAGRIN RD CHAGRIN FALLS</t>
        </is>
      </c>
      <c r="I223" s="2" t="inlineStr">
        <is>
          <t>8216 CHAGRIN RD CHAGRIN FALLS OH 44023</t>
        </is>
      </c>
      <c r="J223" s="2" t="inlineStr">
        <is>
          <t>A business (LLC, partnership, or corporation) is getting a credit meant for people who live in their own home. Check whether the county has a valid application on file; if not, the credit likely should not be here.</t>
        </is>
      </c>
      <c r="K223" s="2" t="inlineStr"/>
      <c r="L223" t="inlineStr">
        <is>
          <t>Geauga</t>
        </is>
      </c>
      <c r="M223" t="inlineStr">
        <is>
          <t>county records</t>
        </is>
      </c>
      <c r="N223" t="inlineStr"/>
      <c r="O223" t="inlineStr"/>
    </row>
    <row r="224">
      <c r="A224" t="inlineStr">
        <is>
          <t>KEY TRUST COMPANY OF OHIO N A TRUSTEE</t>
        </is>
      </c>
      <c r="B224" t="inlineStr"/>
      <c r="C224" t="inlineStr">
        <is>
          <t>Business-owned</t>
        </is>
      </c>
      <c r="D224" s="1" t="n">
        <v>71.36</v>
      </c>
      <c r="E224" s="1" t="n"/>
      <c r="F224" t="inlineStr">
        <is>
          <t>Geauga</t>
        </is>
      </c>
      <c r="G224" t="inlineStr">
        <is>
          <t>02-068500</t>
        </is>
      </c>
      <c r="H224" s="2" t="inlineStr">
        <is>
          <t>18011 GEAUGA LAKE RD CHAGRIN FALLS</t>
        </is>
      </c>
      <c r="I224" s="2" t="inlineStr">
        <is>
          <t>4900 TIEDEMAN RD # 3 BROOKLYN OH 44144-2338</t>
        </is>
      </c>
      <c r="J224" s="2" t="inlineStr">
        <is>
          <t>A business (LLC, partnership, or corporation) is getting a credit meant for people who live in their own home. Check whether the county has a valid application on file; if not, the credit likely should not be here.</t>
        </is>
      </c>
      <c r="K224" s="2" t="inlineStr"/>
      <c r="L224" t="inlineStr">
        <is>
          <t>Geauga</t>
        </is>
      </c>
      <c r="M224" t="inlineStr">
        <is>
          <t>county records</t>
        </is>
      </c>
      <c r="N224" t="inlineStr"/>
      <c r="O224" t="inlineStr"/>
    </row>
    <row r="225">
      <c r="A225" t="inlineStr">
        <is>
          <t>KIDD BRADLEY EDWARD &amp; LAURA RIANN CO TRUSTEES</t>
        </is>
      </c>
      <c r="B225" t="inlineStr"/>
      <c r="C225" t="inlineStr">
        <is>
          <t>Business-owned</t>
        </is>
      </c>
      <c r="D225" s="1" t="n">
        <v>12.54</v>
      </c>
      <c r="E225" s="1" t="n"/>
      <c r="F225" t="inlineStr">
        <is>
          <t>Geauga</t>
        </is>
      </c>
      <c r="G225" t="inlineStr">
        <is>
          <t>01-009400</t>
        </is>
      </c>
      <c r="H225" s="2" t="inlineStr">
        <is>
          <t>18935 AUBURN RD AUBURN TOWNSHIP</t>
        </is>
      </c>
      <c r="I225" s="2" t="inlineStr">
        <is>
          <t>18935 AUBURN RD CHAGRIN FALLS OH 44023</t>
        </is>
      </c>
      <c r="J225" s="2" t="inlineStr">
        <is>
          <t>A business (LLC, partnership, or corporation) is getting a credit meant for people who live in their own home. Check whether the county has a valid application on file; if not, the credit likely should not be here.</t>
        </is>
      </c>
      <c r="K225" s="2" t="inlineStr"/>
      <c r="L225" t="inlineStr">
        <is>
          <t>Geauga</t>
        </is>
      </c>
      <c r="M225" t="inlineStr">
        <is>
          <t>county records</t>
        </is>
      </c>
      <c r="N225" t="inlineStr"/>
      <c r="O225" t="inlineStr"/>
    </row>
    <row r="226">
      <c r="A226" t="inlineStr">
        <is>
          <t>KINNEY ROBERT M &amp; ELLEN M CO TRUSTEES</t>
        </is>
      </c>
      <c r="B226" t="inlineStr">
        <is>
          <t>ROBERT M KINNEY &amp; ELLEN M KINNEY CO TRUSTEES</t>
        </is>
      </c>
      <c r="C226" t="inlineStr">
        <is>
          <t>Business-owned</t>
        </is>
      </c>
      <c r="D226" s="1" t="n">
        <v>139.58</v>
      </c>
      <c r="E226" s="1" t="n"/>
      <c r="F226" t="inlineStr">
        <is>
          <t>Geauga</t>
        </is>
      </c>
      <c r="G226" t="inlineStr">
        <is>
          <t>21-173550</t>
        </is>
      </c>
      <c r="H226" s="2" t="inlineStr">
        <is>
          <t>11533 TWIN MILLS LN CHARDON</t>
        </is>
      </c>
      <c r="I226" s="2" t="inlineStr">
        <is>
          <t>11533 TWIN MILLS LN CHARDON OH 44024-9726</t>
        </is>
      </c>
      <c r="J226" s="2" t="inlineStr">
        <is>
          <t>A business (LLC, partnership, or corporation) is getting a credit meant for people who live in their own home. Check whether the county has a valid application on file; if not, the credit likely should not be here.</t>
        </is>
      </c>
      <c r="K226" s="2" t="inlineStr"/>
      <c r="L226" t="inlineStr">
        <is>
          <t>Geauga</t>
        </is>
      </c>
      <c r="M226" t="inlineStr">
        <is>
          <t>county records</t>
        </is>
      </c>
      <c r="N226" t="inlineStr"/>
      <c r="O226" t="inlineStr"/>
    </row>
    <row r="227">
      <c r="A227" t="inlineStr">
        <is>
          <t>KM RESALE LLC</t>
        </is>
      </c>
      <c r="B227" t="inlineStr"/>
      <c r="C227" t="inlineStr">
        <is>
          <t>Business-owned</t>
        </is>
      </c>
      <c r="D227" s="1" t="n">
        <v>68.5</v>
      </c>
      <c r="E227" s="1" t="n"/>
      <c r="F227" t="inlineStr">
        <is>
          <t>Geauga</t>
        </is>
      </c>
      <c r="G227" t="inlineStr">
        <is>
          <t>01-117219</t>
        </is>
      </c>
      <c r="H227" s="2" t="inlineStr">
        <is>
          <t>18620 SHAW RD AUBURN TOWNSHIP</t>
        </is>
      </c>
      <c r="I227" s="2" t="inlineStr">
        <is>
          <t>1398 NEWPORT DR MACEDONIA OH 44056-1965</t>
        </is>
      </c>
      <c r="J227" s="2" t="inlineStr">
        <is>
          <t>A business (LLC, partnership, or corporation) is getting a credit meant for people who live in their own home. Check whether the county has a valid application on file; if not, the credit likely should not be here.</t>
        </is>
      </c>
      <c r="K227" s="2" t="inlineStr"/>
      <c r="L227" t="inlineStr">
        <is>
          <t>Geauga</t>
        </is>
      </c>
      <c r="M227" t="inlineStr">
        <is>
          <t>county records</t>
        </is>
      </c>
      <c r="N227" t="inlineStr"/>
      <c r="O227" t="inlineStr"/>
    </row>
    <row r="228">
      <c r="A228" t="inlineStr">
        <is>
          <t>KOLLER GARY &amp; KATHLEEN CO TRUSTEES</t>
        </is>
      </c>
      <c r="B228" t="inlineStr"/>
      <c r="C228" t="inlineStr">
        <is>
          <t>Business-owned</t>
        </is>
      </c>
      <c r="D228" s="1" t="n">
        <v>53.86</v>
      </c>
      <c r="E228" s="1" t="n"/>
      <c r="F228" t="inlineStr">
        <is>
          <t>Geauga</t>
        </is>
      </c>
      <c r="G228" t="inlineStr">
        <is>
          <t>32-037150</t>
        </is>
      </c>
      <c r="H228" s="2" t="inlineStr">
        <is>
          <t>16499 JUG ST BURTON</t>
        </is>
      </c>
      <c r="I228" s="2" t="inlineStr">
        <is>
          <t>16499 JUG RD BURTON OH 44021</t>
        </is>
      </c>
      <c r="J228" s="2" t="inlineStr">
        <is>
          <t>A business (LLC, partnership, or corporation) is getting a credit meant for people who live in their own home. Check whether the county has a valid application on file; if not, the credit likely should not be here.</t>
        </is>
      </c>
      <c r="K228" s="2" t="inlineStr"/>
      <c r="L228" t="inlineStr">
        <is>
          <t>Geauga</t>
        </is>
      </c>
      <c r="M228" t="inlineStr">
        <is>
          <t>county records</t>
        </is>
      </c>
      <c r="N228" t="inlineStr"/>
      <c r="O228" t="inlineStr"/>
    </row>
    <row r="229">
      <c r="A229" t="inlineStr">
        <is>
          <t>KOSLOSKY JOHN V &amp; VICTORIA J CO TRUSTEES</t>
        </is>
      </c>
      <c r="B229" t="inlineStr">
        <is>
          <t>JOHN V KOSLOSKY &amp; VICTORIA J KOSLOSKY CO TRUSTEES</t>
        </is>
      </c>
      <c r="C229" t="inlineStr">
        <is>
          <t>Business-owned</t>
        </is>
      </c>
      <c r="D229" s="1" t="n">
        <v>153.02</v>
      </c>
      <c r="E229" s="1" t="n"/>
      <c r="F229" t="inlineStr">
        <is>
          <t>Geauga</t>
        </is>
      </c>
      <c r="G229" t="inlineStr">
        <is>
          <t>26-152100</t>
        </is>
      </c>
      <c r="H229" s="2" t="inlineStr">
        <is>
          <t>15140 HEMLOCK POINT RD CHAGRIN FALLS</t>
        </is>
      </c>
      <c r="I229" s="2" t="inlineStr">
        <is>
          <t>14806 DETROIT AVE LAKEWOOD OH 44107-3910</t>
        </is>
      </c>
      <c r="J229" s="2" t="inlineStr">
        <is>
          <t>A business (LLC, partnership, or corporation) is getting a credit meant for people who live in their own home. Check whether the county has a valid application on file; if not, the credit likely should not be here.</t>
        </is>
      </c>
      <c r="K229" s="2" t="inlineStr"/>
      <c r="L229" t="inlineStr">
        <is>
          <t>Geauga</t>
        </is>
      </c>
      <c r="M229" t="inlineStr">
        <is>
          <t>county records</t>
        </is>
      </c>
      <c r="N229" t="inlineStr"/>
      <c r="O229" t="inlineStr"/>
    </row>
    <row r="230">
      <c r="A230" t="inlineStr">
        <is>
          <t>KREBS DAVID A &amp; DEBORAH K CO TRUSTEES</t>
        </is>
      </c>
      <c r="B230" t="inlineStr"/>
      <c r="C230" t="inlineStr">
        <is>
          <t>Business-owned</t>
        </is>
      </c>
      <c r="D230" s="1" t="n">
        <v>95.56</v>
      </c>
      <c r="E230" s="1" t="n"/>
      <c r="F230" t="inlineStr">
        <is>
          <t>Geauga</t>
        </is>
      </c>
      <c r="G230" t="inlineStr">
        <is>
          <t>25-030200</t>
        </is>
      </c>
      <c r="H230" s="2" t="inlineStr">
        <is>
          <t>15207 AGLER RD GARRETTSVILLE</t>
        </is>
      </c>
      <c r="I230" s="2" t="inlineStr">
        <is>
          <t>15207 AGLER RD GARRETTSVILLE OH 44231</t>
        </is>
      </c>
      <c r="J230" s="2" t="inlineStr">
        <is>
          <t>A business (LLC, partnership, or corporation) is getting a credit meant for people who live in their own home. Check whether the county has a valid application on file; if not, the credit likely should not be here.</t>
        </is>
      </c>
      <c r="K230" s="2" t="inlineStr"/>
      <c r="L230" t="inlineStr">
        <is>
          <t>Geauga</t>
        </is>
      </c>
      <c r="M230" t="inlineStr">
        <is>
          <t>county records</t>
        </is>
      </c>
      <c r="N230" t="inlineStr"/>
      <c r="O230" t="inlineStr"/>
    </row>
    <row r="231">
      <c r="A231" t="inlineStr">
        <is>
          <t>KU DAVID CHUIN TEH &amp; MELANIE ANN CO TRUSTEES</t>
        </is>
      </c>
      <c r="B231" t="inlineStr"/>
      <c r="C231" t="inlineStr">
        <is>
          <t>Business-owned</t>
        </is>
      </c>
      <c r="D231" s="1" t="n">
        <v>156.2</v>
      </c>
      <c r="E231" s="1" t="n"/>
      <c r="F231" t="inlineStr">
        <is>
          <t>Geauga</t>
        </is>
      </c>
      <c r="G231" t="inlineStr">
        <is>
          <t>13-015578</t>
        </is>
      </c>
      <c r="H231" s="2" t="inlineStr">
        <is>
          <t>12935 TEWKSBURY LN CHARDON</t>
        </is>
      </c>
      <c r="I231" s="2" t="inlineStr">
        <is>
          <t>12935 TEWKSBURY LN CHARDON OH 44024</t>
        </is>
      </c>
      <c r="J231" s="2" t="inlineStr">
        <is>
          <t>A business (LLC, partnership, or corporation) is getting a credit meant for people who live in their own home. Check whether the county has a valid application on file; if not, the credit likely should not be here.</t>
        </is>
      </c>
      <c r="K231" s="2" t="inlineStr"/>
      <c r="L231" t="inlineStr">
        <is>
          <t>Geauga</t>
        </is>
      </c>
      <c r="M231" t="inlineStr">
        <is>
          <t>county records</t>
        </is>
      </c>
      <c r="N231" t="inlineStr"/>
      <c r="O231" t="inlineStr"/>
    </row>
    <row r="232">
      <c r="A232" t="inlineStr">
        <is>
          <t>KUBRIN MICHAEL J &amp; JEANNE E CO TRUSTEES</t>
        </is>
      </c>
      <c r="B232" t="inlineStr">
        <is>
          <t>MICHAEL J KUBRIN &amp; JEANNE E KUBRIN CO TRUSTEES</t>
        </is>
      </c>
      <c r="C232" t="inlineStr">
        <is>
          <t>Business-owned</t>
        </is>
      </c>
      <c r="D232" s="1" t="n">
        <v>118.48</v>
      </c>
      <c r="E232" s="1" t="n"/>
      <c r="F232" t="inlineStr">
        <is>
          <t>Geauga</t>
        </is>
      </c>
      <c r="G232" t="inlineStr">
        <is>
          <t>06-120880</t>
        </is>
      </c>
      <c r="H232" s="2" t="inlineStr">
        <is>
          <t>9880 MENTOR RD CHARDON</t>
        </is>
      </c>
      <c r="I232" s="2" t="inlineStr">
        <is>
          <t>9880 MENTOR RD CHARDON OH 44024-9669</t>
        </is>
      </c>
      <c r="J232" s="2" t="inlineStr">
        <is>
          <t>A business (LLC, partnership, or corporation) is getting a credit meant for people who live in their own home. Check whether the county has a valid application on file; if not, the credit likely should not be here.</t>
        </is>
      </c>
      <c r="K232" s="2" t="inlineStr"/>
      <c r="L232" t="inlineStr">
        <is>
          <t>Geauga</t>
        </is>
      </c>
      <c r="M232" t="inlineStr">
        <is>
          <t>county records</t>
        </is>
      </c>
      <c r="N232" t="inlineStr"/>
      <c r="O232" t="inlineStr"/>
    </row>
    <row r="233">
      <c r="A233" t="inlineStr">
        <is>
          <t>KUHNLE KRISTI N &amp; THOMAS C CO TRUSTEES</t>
        </is>
      </c>
      <c r="B233" t="inlineStr">
        <is>
          <t>KRISTI N KUHNLE &amp; THOMAS C KUHNLE CO TRUSTEES</t>
        </is>
      </c>
      <c r="C233" t="inlineStr">
        <is>
          <t>Business-owned</t>
        </is>
      </c>
      <c r="D233" s="1" t="n">
        <v>534.8200000000001</v>
      </c>
      <c r="E233" s="1" t="n"/>
      <c r="F233" t="inlineStr">
        <is>
          <t>Geauga</t>
        </is>
      </c>
      <c r="G233" t="inlineStr">
        <is>
          <t>09-001537</t>
        </is>
      </c>
      <c r="H233" s="2" t="inlineStr">
        <is>
          <t>8525 MENTOR RD MENTOR</t>
        </is>
      </c>
      <c r="I233" s="2" t="inlineStr">
        <is>
          <t>8525 MENTOR RD MENTOR OH 44060</t>
        </is>
      </c>
      <c r="J233" s="2" t="inlineStr">
        <is>
          <t>A business (LLC, partnership, or corporation) is getting a credit meant for people who live in their own home. Check whether the county has a valid application on file; if not, the credit likely should not be here.</t>
        </is>
      </c>
      <c r="K233" s="2" t="inlineStr"/>
      <c r="L233" t="inlineStr">
        <is>
          <t>Geauga</t>
        </is>
      </c>
      <c r="M233" t="inlineStr">
        <is>
          <t>county records</t>
        </is>
      </c>
      <c r="N233" t="inlineStr"/>
      <c r="O233" t="inlineStr"/>
    </row>
    <row r="234">
      <c r="A234" t="inlineStr">
        <is>
          <t>LANGER RITA T &amp; CARLTON E CO TRUSTEES</t>
        </is>
      </c>
      <c r="B234" t="inlineStr"/>
      <c r="C234" t="inlineStr">
        <is>
          <t>Business-owned</t>
        </is>
      </c>
      <c r="D234" s="1" t="n">
        <v>220.22</v>
      </c>
      <c r="E234" s="1" t="n"/>
      <c r="F234" t="inlineStr">
        <is>
          <t>Geauga</t>
        </is>
      </c>
      <c r="G234" t="inlineStr">
        <is>
          <t>26-213879</t>
        </is>
      </c>
      <c r="H234" s="2" t="inlineStr">
        <is>
          <t>9000 KINSMAN RD NOVELTY</t>
        </is>
      </c>
      <c r="I234" s="2" t="inlineStr">
        <is>
          <t>9000 KINSMAN RD NOVELTY OH 44072</t>
        </is>
      </c>
      <c r="J234" s="2" t="inlineStr">
        <is>
          <t>A business (LLC, partnership, or corporation) is getting a credit meant for people who live in their own home. Check whether the county has a valid application on file; if not, the credit likely should not be here.</t>
        </is>
      </c>
      <c r="K234" s="2" t="inlineStr"/>
      <c r="L234" t="inlineStr">
        <is>
          <t>Geauga</t>
        </is>
      </c>
      <c r="M234" t="inlineStr">
        <is>
          <t>county records</t>
        </is>
      </c>
      <c r="N234" t="inlineStr"/>
      <c r="O234" t="inlineStr"/>
    </row>
    <row r="235">
      <c r="A235" t="inlineStr">
        <is>
          <t>LARRICK SCOTT A &amp; POLLY M CO TRUSTEES</t>
        </is>
      </c>
      <c r="B235" t="inlineStr"/>
      <c r="C235" t="inlineStr">
        <is>
          <t>Business-owned</t>
        </is>
      </c>
      <c r="D235" s="1" t="n">
        <v>137.06</v>
      </c>
      <c r="E235" s="1" t="n"/>
      <c r="F235" t="inlineStr">
        <is>
          <t>Geauga</t>
        </is>
      </c>
      <c r="G235" t="inlineStr">
        <is>
          <t>22-026186</t>
        </is>
      </c>
      <c r="H235" s="2" t="inlineStr">
        <is>
          <t>11640 LEGEND CREEK DR CHESTERLAND</t>
        </is>
      </c>
      <c r="I235" s="2" t="inlineStr">
        <is>
          <t>11640 LEGEND CREEK DR CHESTERLAND OH 44026</t>
        </is>
      </c>
      <c r="J235" s="2" t="inlineStr">
        <is>
          <t>A business (LLC, partnership, or corporation) is getting a credit meant for people who live in their own home. Check whether the county has a valid application on file; if not, the credit likely should not be here.</t>
        </is>
      </c>
      <c r="K235" s="2" t="inlineStr"/>
      <c r="L235" t="inlineStr">
        <is>
          <t>Geauga</t>
        </is>
      </c>
      <c r="M235" t="inlineStr">
        <is>
          <t>county records</t>
        </is>
      </c>
      <c r="N235" t="inlineStr"/>
      <c r="O235" t="inlineStr"/>
    </row>
    <row r="236">
      <c r="A236" t="inlineStr">
        <is>
          <t>LASALVIA VINCENT A &amp; DONNA J CO TRUSTEES</t>
        </is>
      </c>
      <c r="B236" t="inlineStr">
        <is>
          <t>VINCENT A LASALVIA &amp; DONNA J LASALVIA CO TRUSTEES</t>
        </is>
      </c>
      <c r="C236" t="inlineStr">
        <is>
          <t>Business-owned</t>
        </is>
      </c>
      <c r="D236" s="1" t="n">
        <v>92.40000000000001</v>
      </c>
      <c r="E236" s="1" t="n"/>
      <c r="F236" t="inlineStr">
        <is>
          <t>Geauga</t>
        </is>
      </c>
      <c r="G236" t="inlineStr">
        <is>
          <t>21-126360</t>
        </is>
      </c>
      <c r="H236" s="2" t="inlineStr">
        <is>
          <t>11300 HIGHLAND VIEW DR CHARDON</t>
        </is>
      </c>
      <c r="I236" s="2" t="inlineStr">
        <is>
          <t>11300 HIGHLAND VIEW DR CHARDON OH 44024-9703</t>
        </is>
      </c>
      <c r="J236" s="2" t="inlineStr">
        <is>
          <t>A business (LLC, partnership, or corporation) is getting a credit meant for people who live in their own home. Check whether the county has a valid application on file; if not, the credit likely should not be here.</t>
        </is>
      </c>
      <c r="K236" s="2" t="inlineStr"/>
      <c r="L236" t="inlineStr">
        <is>
          <t>Geauga</t>
        </is>
      </c>
      <c r="M236" t="inlineStr">
        <is>
          <t>county records</t>
        </is>
      </c>
      <c r="N236" t="inlineStr"/>
      <c r="O236" t="inlineStr"/>
    </row>
    <row r="237">
      <c r="A237" t="inlineStr">
        <is>
          <t>LATKOVIC THOMAS J &amp; MARY JO E CO TRUSTEES</t>
        </is>
      </c>
      <c r="B237" t="inlineStr"/>
      <c r="C237" t="inlineStr">
        <is>
          <t>Business-owned</t>
        </is>
      </c>
      <c r="D237" s="1" t="n">
        <v>269.6</v>
      </c>
      <c r="E237" s="1" t="n"/>
      <c r="F237" t="inlineStr">
        <is>
          <t>Geauga</t>
        </is>
      </c>
      <c r="G237" t="inlineStr">
        <is>
          <t>29-107663</t>
        </is>
      </c>
      <c r="H237" s="2" t="inlineStr">
        <is>
          <t>30 ANNANDALE DR CHAGRIN FALLS</t>
        </is>
      </c>
      <c r="I237" s="2" t="inlineStr">
        <is>
          <t>30 ANNANDALE DR CHAGRIN FALLS OH 44022</t>
        </is>
      </c>
      <c r="J237" s="2" t="inlineStr">
        <is>
          <t>A business (LLC, partnership, or corporation) is getting a credit meant for people who live in their own home. Check whether the county has a valid application on file; if not, the credit likely should not be here.</t>
        </is>
      </c>
      <c r="K237" s="2" t="inlineStr"/>
      <c r="L237" t="inlineStr">
        <is>
          <t>Geauga</t>
        </is>
      </c>
      <c r="M237" t="inlineStr">
        <is>
          <t>county records</t>
        </is>
      </c>
      <c r="N237" t="inlineStr"/>
      <c r="O237" t="inlineStr"/>
    </row>
    <row r="238">
      <c r="A238" t="inlineStr">
        <is>
          <t>LAUDATO DOMINIC &amp; MARIA A CO TRUSTEES</t>
        </is>
      </c>
      <c r="B238" t="inlineStr"/>
      <c r="C238" t="inlineStr">
        <is>
          <t>Business-owned</t>
        </is>
      </c>
      <c r="D238" s="1" t="n">
        <v>149.86</v>
      </c>
      <c r="E238" s="1" t="n"/>
      <c r="F238" t="inlineStr">
        <is>
          <t>Geauga</t>
        </is>
      </c>
      <c r="G238" t="inlineStr">
        <is>
          <t>21-042659</t>
        </is>
      </c>
      <c r="H238" s="2" t="inlineStr">
        <is>
          <t>12715 KLATKA DR CHARDON</t>
        </is>
      </c>
      <c r="I238" s="2" t="inlineStr">
        <is>
          <t>12715 KLATKA DR CHARDON OH 44024</t>
        </is>
      </c>
      <c r="J238" s="2" t="inlineStr">
        <is>
          <t>A business (LLC, partnership, or corporation) is getting a credit meant for people who live in their own home. Check whether the county has a valid application on file; if not, the credit likely should not be here.</t>
        </is>
      </c>
      <c r="K238" s="2" t="inlineStr"/>
      <c r="L238" t="inlineStr">
        <is>
          <t>Geauga</t>
        </is>
      </c>
      <c r="M238" t="inlineStr">
        <is>
          <t>county records</t>
        </is>
      </c>
      <c r="N238" t="inlineStr"/>
      <c r="O238" t="inlineStr"/>
    </row>
    <row r="239">
      <c r="A239" t="inlineStr">
        <is>
          <t>LAUDATO JAMES &amp; KELLY E CO TRUSTEES</t>
        </is>
      </c>
      <c r="B239" t="inlineStr"/>
      <c r="C239" t="inlineStr">
        <is>
          <t>Business-owned</t>
        </is>
      </c>
      <c r="D239" s="1" t="n">
        <v>48.78</v>
      </c>
      <c r="E239" s="1" t="n"/>
      <c r="F239" t="inlineStr">
        <is>
          <t>Geauga</t>
        </is>
      </c>
      <c r="G239" t="inlineStr">
        <is>
          <t>06-009210</t>
        </is>
      </c>
      <c r="H239" s="2" t="inlineStr">
        <is>
          <t>10775 HENNING DR CHARDON</t>
        </is>
      </c>
      <c r="I239" s="2" t="inlineStr">
        <is>
          <t>10775 HENNING DR CHARDON OH 44024</t>
        </is>
      </c>
      <c r="J239" s="2" t="inlineStr">
        <is>
          <t>A business (LLC, partnership, or corporation) is getting a credit meant for people who live in their own home. Check whether the county has a valid application on file; if not, the credit likely should not be here.</t>
        </is>
      </c>
      <c r="K239" s="2" t="inlineStr"/>
      <c r="L239" t="inlineStr">
        <is>
          <t>Geauga</t>
        </is>
      </c>
      <c r="M239" t="inlineStr">
        <is>
          <t>county records</t>
        </is>
      </c>
      <c r="N239" t="inlineStr"/>
      <c r="O239" t="inlineStr"/>
    </row>
    <row r="240">
      <c r="A240" t="inlineStr">
        <is>
          <t>LAWLEY PATRICIA M TRUSTEE</t>
        </is>
      </c>
      <c r="B240" t="inlineStr">
        <is>
          <t>PATRICIA M LAWLEY TRUSTEE</t>
        </is>
      </c>
      <c r="C240" t="inlineStr">
        <is>
          <t>Business-owned</t>
        </is>
      </c>
      <c r="D240" s="1" t="n">
        <v>135.32</v>
      </c>
      <c r="E240" s="1" t="n"/>
      <c r="F240" t="inlineStr">
        <is>
          <t>Geauga</t>
        </is>
      </c>
      <c r="G240" t="inlineStr">
        <is>
          <t>01-118702</t>
        </is>
      </c>
      <c r="H240" s="2" t="inlineStr">
        <is>
          <t>592 MOCK ORANGE CIR AUBURN TOWNSHIP</t>
        </is>
      </c>
      <c r="I240" s="2" t="inlineStr">
        <is>
          <t>592 MOCK ORANGE CIR CHAGRIN FALLS OH 44023-6742</t>
        </is>
      </c>
      <c r="J240"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40" s="2" t="inlineStr">
        <is>
          <t>Geauga 29-108046 (302 FOX WAY CHAGRIN FALLS)</t>
        </is>
      </c>
      <c r="L240" t="inlineStr">
        <is>
          <t>Geauga</t>
        </is>
      </c>
      <c r="M240" t="inlineStr">
        <is>
          <t>county records</t>
        </is>
      </c>
      <c r="N240" t="inlineStr">
        <is>
          <t>Yes</t>
        </is>
      </c>
      <c r="O240" t="inlineStr"/>
    </row>
    <row r="241">
      <c r="A241" t="inlineStr">
        <is>
          <t>LAWLEY PATRICIA M TRUSTEE</t>
        </is>
      </c>
      <c r="B241" t="inlineStr"/>
      <c r="C241" t="inlineStr">
        <is>
          <t>Business-owned</t>
        </is>
      </c>
      <c r="D241" s="1" t="n">
        <v>277.32</v>
      </c>
      <c r="E241" s="1" t="n"/>
      <c r="F241" t="inlineStr">
        <is>
          <t>Geauga</t>
        </is>
      </c>
      <c r="G241" t="inlineStr">
        <is>
          <t>29-108046</t>
        </is>
      </c>
      <c r="H241" s="2" t="inlineStr">
        <is>
          <t>302 FOX WAY CHAGRIN FALLS</t>
        </is>
      </c>
      <c r="I241" s="2" t="inlineStr">
        <is>
          <t>302 FOX WAY CHAGRIN FALLS OH 44022</t>
        </is>
      </c>
      <c r="J241"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41" s="2" t="inlineStr">
        <is>
          <t>Geauga 01-118702 (592 MOCK ORANGE CIR AUBURN TOWNSHIP)</t>
        </is>
      </c>
      <c r="L241" t="inlineStr">
        <is>
          <t>Geauga</t>
        </is>
      </c>
      <c r="M241" t="inlineStr">
        <is>
          <t>county records</t>
        </is>
      </c>
      <c r="N241" t="inlineStr">
        <is>
          <t>Yes</t>
        </is>
      </c>
      <c r="O241" t="inlineStr"/>
    </row>
    <row r="242">
      <c r="A242" t="inlineStr">
        <is>
          <t>LAWRENZ KENNETH R &amp; MORRISON BETTY L CO TRUSTEES</t>
        </is>
      </c>
      <c r="B242" t="inlineStr">
        <is>
          <t>KENNETH R LAWRENZ &amp; BETTY L MORRISON CO TRUSTEES</t>
        </is>
      </c>
      <c r="C242" t="inlineStr">
        <is>
          <t>Business-owned</t>
        </is>
      </c>
      <c r="D242" s="1" t="n">
        <v>137.66</v>
      </c>
      <c r="E242" s="1" t="n"/>
      <c r="F242" t="inlineStr">
        <is>
          <t>Geauga</t>
        </is>
      </c>
      <c r="G242" t="inlineStr">
        <is>
          <t>23-385848</t>
        </is>
      </c>
      <c r="H242" s="2" t="inlineStr">
        <is>
          <t>10797 CEDAR RD CHESTERLAND</t>
        </is>
      </c>
      <c r="I242" s="2" t="inlineStr">
        <is>
          <t>10797 CEDAR RD CHESTERLAND OH 44026</t>
        </is>
      </c>
      <c r="J242" s="2" t="inlineStr">
        <is>
          <t>A business (LLC, partnership, or corporation) is getting a credit meant for people who live in their own home. Check whether the county has a valid application on file; if not, the credit likely should not be here.</t>
        </is>
      </c>
      <c r="K242" s="2" t="inlineStr"/>
      <c r="L242" t="inlineStr">
        <is>
          <t>Geauga</t>
        </is>
      </c>
      <c r="M242" t="inlineStr">
        <is>
          <t>county records</t>
        </is>
      </c>
      <c r="N242" t="inlineStr"/>
      <c r="O242" t="inlineStr"/>
    </row>
    <row r="243">
      <c r="A243" t="inlineStr">
        <is>
          <t>LEGGETT GARY A &amp; LAURA T CO TRUSTEES</t>
        </is>
      </c>
      <c r="B243" t="inlineStr"/>
      <c r="C243" t="inlineStr">
        <is>
          <t>Business-owned</t>
        </is>
      </c>
      <c r="D243" s="1" t="n">
        <v>167.98</v>
      </c>
      <c r="E243" s="1" t="n"/>
      <c r="F243" t="inlineStr">
        <is>
          <t>Geauga</t>
        </is>
      </c>
      <c r="G243" t="inlineStr">
        <is>
          <t>21-177015</t>
        </is>
      </c>
      <c r="H243" s="2" t="inlineStr">
        <is>
          <t>11990 BASS LAKE RD CHARDON</t>
        </is>
      </c>
      <c r="I243" s="2" t="inlineStr">
        <is>
          <t>11990 BASS LAKE RD CHARDON OH 44024</t>
        </is>
      </c>
      <c r="J243" s="2" t="inlineStr">
        <is>
          <t>A business (LLC, partnership, or corporation) is getting a credit meant for people who live in their own home. Check whether the county has a valid application on file; if not, the credit likely should not be here.</t>
        </is>
      </c>
      <c r="K243" s="2" t="inlineStr"/>
      <c r="L243" t="inlineStr">
        <is>
          <t>Geauga</t>
        </is>
      </c>
      <c r="M243" t="inlineStr">
        <is>
          <t>county records</t>
        </is>
      </c>
      <c r="N243" t="inlineStr"/>
      <c r="O243" t="inlineStr"/>
    </row>
    <row r="244">
      <c r="A244" t="inlineStr">
        <is>
          <t>LIGHT BROTHERS HOLDINGS LLC</t>
        </is>
      </c>
      <c r="B244" t="inlineStr"/>
      <c r="C244" t="inlineStr">
        <is>
          <t>Business-owned</t>
        </is>
      </c>
      <c r="D244" s="1" t="n">
        <v>11.2</v>
      </c>
      <c r="E244" s="1" t="n"/>
      <c r="F244" t="inlineStr">
        <is>
          <t>Geauga</t>
        </is>
      </c>
      <c r="G244" t="inlineStr">
        <is>
          <t>20-055400</t>
        </is>
      </c>
      <c r="H244" s="2" t="inlineStr">
        <is>
          <t>8665 PLANK RD MONTVILLE</t>
        </is>
      </c>
      <c r="I244" s="2" t="inlineStr">
        <is>
          <t>16253 KINSMAN RD MIDDLEFIELD OH 44062-9405</t>
        </is>
      </c>
      <c r="J244" s="2" t="inlineStr">
        <is>
          <t>A business (LLC, partnership, or corporation) is getting a credit meant for people who live in their own home. Check whether the county has a valid application on file; if not, the credit likely should not be here.</t>
        </is>
      </c>
      <c r="K244" s="2" t="inlineStr"/>
      <c r="L244" t="inlineStr">
        <is>
          <t>Geauga</t>
        </is>
      </c>
      <c r="M244" t="inlineStr">
        <is>
          <t>county records</t>
        </is>
      </c>
      <c r="N244" t="inlineStr"/>
      <c r="O244" t="inlineStr"/>
    </row>
    <row r="245">
      <c r="A245" t="inlineStr">
        <is>
          <t>LIOTTA FRANK &amp; DIANE R CO TRUSTEES</t>
        </is>
      </c>
      <c r="B245" t="inlineStr"/>
      <c r="C245" t="inlineStr">
        <is>
          <t>Business-owned</t>
        </is>
      </c>
      <c r="D245" s="1" t="n">
        <v>66.7</v>
      </c>
      <c r="E245" s="1" t="n"/>
      <c r="F245" t="inlineStr">
        <is>
          <t>Geauga</t>
        </is>
      </c>
      <c r="G245" t="inlineStr">
        <is>
          <t>15-050100</t>
        </is>
      </c>
      <c r="H245" s="2" t="inlineStr">
        <is>
          <t>10945 OLD STATE RD CHARDON</t>
        </is>
      </c>
      <c r="I245" s="2" t="inlineStr">
        <is>
          <t>10945 OLD STATE RD CHARDON OH 44024</t>
        </is>
      </c>
      <c r="J245" s="2" t="inlineStr">
        <is>
          <t>A business (LLC, partnership, or corporation) is getting a credit meant for people who live in their own home. Check whether the county has a valid application on file; if not, the credit likely should not be here.</t>
        </is>
      </c>
      <c r="K245" s="2" t="inlineStr"/>
      <c r="L245" t="inlineStr">
        <is>
          <t>Geauga</t>
        </is>
      </c>
      <c r="M245" t="inlineStr">
        <is>
          <t>county records</t>
        </is>
      </c>
      <c r="N245" t="inlineStr"/>
      <c r="O245" t="inlineStr"/>
    </row>
    <row r="246">
      <c r="A246" t="inlineStr">
        <is>
          <t>LLOYD KATHERINE D &amp; MILLER JENNIFER M CO TRUSTEES</t>
        </is>
      </c>
      <c r="B246" t="inlineStr"/>
      <c r="C246" t="inlineStr">
        <is>
          <t>Business-owned</t>
        </is>
      </c>
      <c r="D246" s="1" t="n">
        <v>103.84</v>
      </c>
      <c r="E246" s="1" t="n"/>
      <c r="F246" t="inlineStr">
        <is>
          <t>Geauga</t>
        </is>
      </c>
      <c r="G246" t="inlineStr">
        <is>
          <t>11-082400</t>
        </is>
      </c>
      <c r="H246" s="2" t="inlineStr">
        <is>
          <t>12547 WARD DR CHESTERLAND</t>
        </is>
      </c>
      <c r="I246" s="2" t="inlineStr">
        <is>
          <t>12547 WARD DR CHESTERLAND OH 44026</t>
        </is>
      </c>
      <c r="J246" s="2" t="inlineStr">
        <is>
          <t>A business (LLC, partnership, or corporation) is getting a credit meant for people who live in their own home. Check whether the county has a valid application on file; if not, the credit likely should not be here.</t>
        </is>
      </c>
      <c r="K246" s="2" t="inlineStr"/>
      <c r="L246" t="inlineStr">
        <is>
          <t>Geauga</t>
        </is>
      </c>
      <c r="M246" t="inlineStr">
        <is>
          <t>county records</t>
        </is>
      </c>
      <c r="N246" t="inlineStr"/>
      <c r="O246" t="inlineStr"/>
    </row>
    <row r="247">
      <c r="A247" t="inlineStr">
        <is>
          <t>LLOYD RONALD &amp; SHARON CO TRUSTEES</t>
        </is>
      </c>
      <c r="B247" t="inlineStr"/>
      <c r="C247" t="inlineStr">
        <is>
          <t>Business-owned</t>
        </is>
      </c>
      <c r="D247" s="1" t="n">
        <v>169.3</v>
      </c>
      <c r="E247" s="1" t="n"/>
      <c r="F247" t="inlineStr">
        <is>
          <t>Geauga</t>
        </is>
      </c>
      <c r="G247" t="inlineStr">
        <is>
          <t>26-093000</t>
        </is>
      </c>
      <c r="H247" s="2" t="inlineStr">
        <is>
          <t>14835 CAVES RD NOVELTY</t>
        </is>
      </c>
      <c r="I247" s="2" t="inlineStr">
        <is>
          <t>PO BOX 293 NOVELTY OH 44072-0293</t>
        </is>
      </c>
      <c r="J247" s="2" t="inlineStr">
        <is>
          <t>A business (LLC, partnership, or corporation) is getting a credit meant for people who live in their own home. Check whether the county has a valid application on file; if not, the credit likely should not be here.</t>
        </is>
      </c>
      <c r="K247" s="3" t="inlineStr">
        <is>
          <t>Ashtabula 200180013200 (414 E MAIN (USR 20) ST)</t>
        </is>
      </c>
      <c r="L247" t="inlineStr">
        <is>
          <t>Ashtabula, Geauga</t>
        </is>
      </c>
      <c r="M247" t="inlineStr">
        <is>
          <t>county records</t>
        </is>
      </c>
      <c r="N247" t="inlineStr"/>
      <c r="O247" t="inlineStr">
        <is>
          <t>Yes</t>
        </is>
      </c>
    </row>
    <row r="248">
      <c r="A248" t="inlineStr">
        <is>
          <t>LOUGH GREGORY J &amp; RORY C CO TRUSTEES</t>
        </is>
      </c>
      <c r="B248" t="inlineStr"/>
      <c r="C248" t="inlineStr">
        <is>
          <t>Business-owned</t>
        </is>
      </c>
      <c r="D248" s="1" t="n">
        <v>228.28</v>
      </c>
      <c r="E248" s="1" t="n"/>
      <c r="F248" t="inlineStr">
        <is>
          <t>Geauga</t>
        </is>
      </c>
      <c r="G248" t="inlineStr">
        <is>
          <t>06-120236</t>
        </is>
      </c>
      <c r="H248" s="2" t="inlineStr">
        <is>
          <t>9970 CAMPTON RIDGE DR CHARDON</t>
        </is>
      </c>
      <c r="I248" s="2" t="inlineStr">
        <is>
          <t>9970 CAMPTON RIDGE CHARDON OH 44024</t>
        </is>
      </c>
      <c r="J248" s="2" t="inlineStr">
        <is>
          <t>A business (LLC, partnership, or corporation) is getting a credit meant for people who live in their own home. Check whether the county has a valid application on file; if not, the credit likely should not be here.</t>
        </is>
      </c>
      <c r="K248" s="2" t="inlineStr"/>
      <c r="L248" t="inlineStr">
        <is>
          <t>Geauga</t>
        </is>
      </c>
      <c r="M248" t="inlineStr">
        <is>
          <t>county records</t>
        </is>
      </c>
      <c r="N248" t="inlineStr"/>
      <c r="O248" t="inlineStr"/>
    </row>
    <row r="249">
      <c r="A249" t="inlineStr">
        <is>
          <t>LOVELAND RICHARD A &amp; MARIA A CO TRUSTEES</t>
        </is>
      </c>
      <c r="B249" t="inlineStr">
        <is>
          <t>RICHARD A LOVELAND &amp; MARIA A LOVELAND CO TRUSTEES</t>
        </is>
      </c>
      <c r="C249" t="inlineStr">
        <is>
          <t>Business-owned</t>
        </is>
      </c>
      <c r="D249" s="1" t="n">
        <v>99.84</v>
      </c>
      <c r="E249" s="1" t="n"/>
      <c r="F249" t="inlineStr">
        <is>
          <t>Geauga</t>
        </is>
      </c>
      <c r="G249" t="inlineStr">
        <is>
          <t>20-070795</t>
        </is>
      </c>
      <c r="H249" s="2" t="inlineStr">
        <is>
          <t>16550 LEGGETT RD MONTVILLE</t>
        </is>
      </c>
      <c r="I249" s="2" t="inlineStr">
        <is>
          <t>16550 LEGGETT RD MONTVILLE OH 44064</t>
        </is>
      </c>
      <c r="J249" s="2" t="inlineStr">
        <is>
          <t>A business (LLC, partnership, or corporation) is getting a credit meant for people who live in their own home. Check whether the county has a valid application on file; if not, the credit likely should not be here.</t>
        </is>
      </c>
      <c r="K249" s="2" t="inlineStr"/>
      <c r="L249" t="inlineStr">
        <is>
          <t>Geauga</t>
        </is>
      </c>
      <c r="M249" t="inlineStr">
        <is>
          <t>county records</t>
        </is>
      </c>
      <c r="N249" t="inlineStr"/>
      <c r="O249" t="inlineStr"/>
    </row>
    <row r="250">
      <c r="A250" t="inlineStr">
        <is>
          <t>LOYKE CHRISTOPHER J &amp; JULIE A CO TRUSTEES</t>
        </is>
      </c>
      <c r="B250" t="inlineStr"/>
      <c r="C250" t="inlineStr">
        <is>
          <t>Business-owned</t>
        </is>
      </c>
      <c r="D250" s="1" t="n">
        <v>301.94</v>
      </c>
      <c r="E250" s="1" t="n"/>
      <c r="F250" t="inlineStr">
        <is>
          <t>Geauga</t>
        </is>
      </c>
      <c r="G250" t="inlineStr">
        <is>
          <t>02-420155</t>
        </is>
      </c>
      <c r="H250" s="2" t="inlineStr">
        <is>
          <t>9575 NIGHTHAWK DR CHAGRIN FALLS</t>
        </is>
      </c>
      <c r="I250" s="2" t="inlineStr">
        <is>
          <t>9575 NIGHTHAWK DR CHAGRIN FALLS OH 44023</t>
        </is>
      </c>
      <c r="J250" s="2" t="inlineStr">
        <is>
          <t>A business (LLC, partnership, or corporation) is getting a credit meant for people who live in their own home. Check whether the county has a valid application on file; if not, the credit likely should not be here.</t>
        </is>
      </c>
      <c r="K250" s="2" t="inlineStr"/>
      <c r="L250" t="inlineStr">
        <is>
          <t>Geauga</t>
        </is>
      </c>
      <c r="M250" t="inlineStr">
        <is>
          <t>county records</t>
        </is>
      </c>
      <c r="N250" t="inlineStr"/>
      <c r="O250" t="inlineStr"/>
    </row>
    <row r="251">
      <c r="A251" t="inlineStr">
        <is>
          <t>LP &amp; B</t>
        </is>
      </c>
      <c r="B251" t="inlineStr"/>
      <c r="C251" t="inlineStr">
        <is>
          <t>Business-owned</t>
        </is>
      </c>
      <c r="D251" s="1" t="n">
        <v>112.42</v>
      </c>
      <c r="E251" s="1" t="n"/>
      <c r="F251" t="inlineStr">
        <is>
          <t>Geauga</t>
        </is>
      </c>
      <c r="G251" t="inlineStr">
        <is>
          <t>23-123730</t>
        </is>
      </c>
      <c r="H251" s="2" t="inlineStr">
        <is>
          <t>13610 BASS LAKE RD CHARDON</t>
        </is>
      </c>
      <c r="I251" s="2" t="inlineStr">
        <is>
          <t>13610 BASS LAKE RD CHARDON OH 44024</t>
        </is>
      </c>
      <c r="J251" s="2" t="inlineStr">
        <is>
          <t>A business (LLC, partnership, or corporation) is getting a credit meant for people who live in their own home. Check whether the county has a valid application on file; if not, the credit likely should not be here.</t>
        </is>
      </c>
      <c r="K251" s="2" t="inlineStr"/>
      <c r="L251" t="inlineStr">
        <is>
          <t>Geauga</t>
        </is>
      </c>
      <c r="M251" t="inlineStr">
        <is>
          <t>county records</t>
        </is>
      </c>
      <c r="N251" t="inlineStr"/>
      <c r="O251" t="inlineStr"/>
    </row>
    <row r="252">
      <c r="A252" t="inlineStr">
        <is>
          <t>LP &amp; RP</t>
        </is>
      </c>
      <c r="B252" t="inlineStr"/>
      <c r="C252" t="inlineStr">
        <is>
          <t>Business-owned</t>
        </is>
      </c>
      <c r="D252" s="1" t="n">
        <v>121.66</v>
      </c>
      <c r="E252" s="1" t="n"/>
      <c r="F252" t="inlineStr">
        <is>
          <t>Geauga</t>
        </is>
      </c>
      <c r="G252" t="inlineStr">
        <is>
          <t>26-036100</t>
        </is>
      </c>
      <c r="H252" s="2" t="inlineStr">
        <is>
          <t>14431 CAVES RD NOVELTY</t>
        </is>
      </c>
      <c r="I252" s="2" t="inlineStr">
        <is>
          <t>14431 CAVES RD NOVELTY OH 44072</t>
        </is>
      </c>
      <c r="J252" s="2" t="inlineStr">
        <is>
          <t>A business (LLC, partnership, or corporation) is getting a credit meant for people who live in their own home. Check whether the county has a valid application on file; if not, the credit likely should not be here.</t>
        </is>
      </c>
      <c r="K252" s="2" t="inlineStr"/>
      <c r="L252" t="inlineStr">
        <is>
          <t>Geauga</t>
        </is>
      </c>
      <c r="M252" t="inlineStr">
        <is>
          <t>county records</t>
        </is>
      </c>
      <c r="N252" t="inlineStr"/>
      <c r="O252" t="inlineStr"/>
    </row>
    <row r="253">
      <c r="A253" t="inlineStr">
        <is>
          <t>M &amp; C PROPERTIES LLC</t>
        </is>
      </c>
      <c r="B253" t="inlineStr"/>
      <c r="C253" t="inlineStr">
        <is>
          <t>Business-owned</t>
        </is>
      </c>
      <c r="D253" s="1" t="n">
        <v>95.42</v>
      </c>
      <c r="E253" s="1" t="n"/>
      <c r="F253" t="inlineStr">
        <is>
          <t>Geauga</t>
        </is>
      </c>
      <c r="G253" t="inlineStr">
        <is>
          <t>02-237200</t>
        </is>
      </c>
      <c r="H253" s="2" t="inlineStr">
        <is>
          <t>18855 RIVERVIEW DR CHAGRIN FALLS</t>
        </is>
      </c>
      <c r="I253" s="2" t="inlineStr">
        <is>
          <t>5708 WYGLE RD RAVENNA OH 44266-8411</t>
        </is>
      </c>
      <c r="J253" s="2" t="inlineStr">
        <is>
          <t>A business (LLC, partnership, or corporation) is getting a credit meant for people who live in their own home. Check whether the county has a valid application on file; if not, the credit likely should not be here.</t>
        </is>
      </c>
      <c r="K253" s="2" t="inlineStr"/>
      <c r="L253" t="inlineStr">
        <is>
          <t>Geauga</t>
        </is>
      </c>
      <c r="M253" t="inlineStr">
        <is>
          <t>county records</t>
        </is>
      </c>
      <c r="N253" t="inlineStr"/>
      <c r="O253" t="inlineStr"/>
    </row>
    <row r="254">
      <c r="A254" t="inlineStr">
        <is>
          <t>MACWHINNIE SCOTT E JR &amp; RACHEL CO TRUSTEES</t>
        </is>
      </c>
      <c r="B254" t="inlineStr"/>
      <c r="C254" t="inlineStr">
        <is>
          <t>Business-owned</t>
        </is>
      </c>
      <c r="D254" s="1" t="n">
        <v>178.02</v>
      </c>
      <c r="E254" s="1" t="n"/>
      <c r="F254" t="inlineStr">
        <is>
          <t>Geauga</t>
        </is>
      </c>
      <c r="G254" t="inlineStr">
        <is>
          <t>01-118317</t>
        </is>
      </c>
      <c r="H254" s="2" t="inlineStr">
        <is>
          <t>10719 BARTHOLOMEW RD AUBURN TOWNSHIP</t>
        </is>
      </c>
      <c r="I254" s="2" t="inlineStr">
        <is>
          <t>10719 BARTHOLOMEW RD AUBURN OH 44023</t>
        </is>
      </c>
      <c r="J254" s="2" t="inlineStr">
        <is>
          <t>A business (LLC, partnership, or corporation) is getting a credit meant for people who live in their own home. Check whether the county has a valid application on file; if not, the credit likely should not be here.</t>
        </is>
      </c>
      <c r="K254" s="2" t="inlineStr"/>
      <c r="L254" t="inlineStr">
        <is>
          <t>Geauga</t>
        </is>
      </c>
      <c r="M254" t="inlineStr">
        <is>
          <t>county records</t>
        </is>
      </c>
      <c r="N254" t="inlineStr"/>
      <c r="O254" t="inlineStr"/>
    </row>
    <row r="255">
      <c r="A255" t="inlineStr">
        <is>
          <t>MAKE CLEVELAND GREAT LLC</t>
        </is>
      </c>
      <c r="B255" t="inlineStr"/>
      <c r="C255" t="inlineStr">
        <is>
          <t>Business-owned</t>
        </is>
      </c>
      <c r="D255" s="1" t="n">
        <v>129.24</v>
      </c>
      <c r="E255" s="1" t="n"/>
      <c r="F255" t="inlineStr">
        <is>
          <t>Geauga</t>
        </is>
      </c>
      <c r="G255" t="inlineStr">
        <is>
          <t>28-012100</t>
        </is>
      </c>
      <c r="H255" s="2" t="inlineStr">
        <is>
          <t>7637 BIRCHMONT DR CHAGRIN FALLS</t>
        </is>
      </c>
      <c r="I255" s="2" t="inlineStr">
        <is>
          <t>7901 4TH ST N STE 300 SAINT PETERSBURG FL 33702-4399</t>
        </is>
      </c>
      <c r="J255" s="2" t="inlineStr">
        <is>
          <t>A business (LLC, partnership, or corporation) is getting a credit meant for people who live in their own home. Check whether the county has a valid application on file; if not, the credit likely should not be here.</t>
        </is>
      </c>
      <c r="K255" s="2" t="inlineStr"/>
      <c r="L255" t="inlineStr">
        <is>
          <t>Geauga</t>
        </is>
      </c>
      <c r="M255" t="inlineStr">
        <is>
          <t>county records</t>
        </is>
      </c>
      <c r="N255" t="inlineStr"/>
      <c r="O255" t="inlineStr"/>
    </row>
    <row r="256">
      <c r="A256" t="inlineStr">
        <is>
          <t>MALE JEFFREY N &amp; CATHERINE G CO TRUSTEES</t>
        </is>
      </c>
      <c r="B256" t="inlineStr"/>
      <c r="C256" t="inlineStr">
        <is>
          <t>Business-owned</t>
        </is>
      </c>
      <c r="D256" s="1" t="n">
        <v>394.46</v>
      </c>
      <c r="E256" s="1" t="n"/>
      <c r="F256" t="inlineStr">
        <is>
          <t>Geauga</t>
        </is>
      </c>
      <c r="G256" t="inlineStr">
        <is>
          <t>23-385715</t>
        </is>
      </c>
      <c r="H256" s="2" t="inlineStr">
        <is>
          <t>10680 BELL ST NEWBURY</t>
        </is>
      </c>
      <c r="I256" s="2" t="inlineStr">
        <is>
          <t>10680 BELL RD NEWBURY OH 44065</t>
        </is>
      </c>
      <c r="J256" s="2" t="inlineStr">
        <is>
          <t>A business (LLC, partnership, or corporation) is getting a credit meant for people who live in their own home. Check whether the county has a valid application on file; if not, the credit likely should not be here.</t>
        </is>
      </c>
      <c r="K256" s="2" t="inlineStr"/>
      <c r="L256" t="inlineStr">
        <is>
          <t>Geauga</t>
        </is>
      </c>
      <c r="M256" t="inlineStr">
        <is>
          <t>county records</t>
        </is>
      </c>
      <c r="N256" t="inlineStr"/>
      <c r="O256" t="inlineStr"/>
    </row>
    <row r="257">
      <c r="A257" t="inlineStr">
        <is>
          <t>MANLEY EMILY M &amp; WHITE JAMES CECIL &amp; SUSAN H CO TRUSTEES</t>
        </is>
      </c>
      <c r="B257" t="inlineStr">
        <is>
          <t>EMILY M MANLEY &amp; JAMES CECIL WHITE &amp; SUSAN H WHITE CO TRUSTEES</t>
        </is>
      </c>
      <c r="C257" t="inlineStr">
        <is>
          <t>Business-owned</t>
        </is>
      </c>
      <c r="D257" s="1" t="n">
        <v>198.3</v>
      </c>
      <c r="E257" s="1" t="n"/>
      <c r="F257" t="inlineStr">
        <is>
          <t>Geauga</t>
        </is>
      </c>
      <c r="G257" t="inlineStr">
        <is>
          <t>29-034150</t>
        </is>
      </c>
      <c r="H257" s="2" t="inlineStr">
        <is>
          <t>16221 SNYDER RD CHAGRIN FALLS</t>
        </is>
      </c>
      <c r="I257" s="2" t="inlineStr">
        <is>
          <t>16221 SNYDER RD CHAGRIN FALLS OH 44022-4204</t>
        </is>
      </c>
      <c r="J257" s="2" t="inlineStr">
        <is>
          <t>A business (LLC, partnership, or corporation) is getting a credit meant for people who live in their own home. Check whether the county has a valid application on file; if not, the credit likely should not be here.</t>
        </is>
      </c>
      <c r="K257" s="2" t="inlineStr"/>
      <c r="L257" t="inlineStr">
        <is>
          <t>Geauga</t>
        </is>
      </c>
      <c r="M257" t="inlineStr">
        <is>
          <t>county records</t>
        </is>
      </c>
      <c r="N257" t="inlineStr"/>
      <c r="O257" t="inlineStr"/>
    </row>
    <row r="258">
      <c r="A258" t="inlineStr">
        <is>
          <t>MARINO CARLO &amp; ANGELA K CO TRUSTEES</t>
        </is>
      </c>
      <c r="B258" t="inlineStr"/>
      <c r="C258" t="inlineStr">
        <is>
          <t>Business-owned</t>
        </is>
      </c>
      <c r="D258" s="1" t="n">
        <v>425.68</v>
      </c>
      <c r="E258" s="1" t="n"/>
      <c r="F258" t="inlineStr">
        <is>
          <t>Geauga</t>
        </is>
      </c>
      <c r="G258" t="inlineStr">
        <is>
          <t>02-421052</t>
        </is>
      </c>
      <c r="H258" s="2" t="inlineStr">
        <is>
          <t>7625 COTTONWOOD TRL CHAGRIN FALLS</t>
        </is>
      </c>
      <c r="I258" s="2" t="inlineStr">
        <is>
          <t>7625 COTTONWOOD TRL CHAGRIN FALLS OH 44023</t>
        </is>
      </c>
      <c r="J258" s="2" t="inlineStr">
        <is>
          <t>A business (LLC, partnership, or corporation) is getting a credit meant for people who live in their own home. Check whether the county has a valid application on file; if not, the credit likely should not be here.</t>
        </is>
      </c>
      <c r="K258" s="2" t="inlineStr"/>
      <c r="L258" t="inlineStr">
        <is>
          <t>Geauga</t>
        </is>
      </c>
      <c r="M258" t="inlineStr">
        <is>
          <t>county records</t>
        </is>
      </c>
      <c r="N258" t="inlineStr"/>
      <c r="O258" t="inlineStr"/>
    </row>
    <row r="259">
      <c r="A259" t="inlineStr">
        <is>
          <t>MARINO DENIS A &amp; PHYLLIS B CO TRUSTEES</t>
        </is>
      </c>
      <c r="B259" t="inlineStr">
        <is>
          <t>DENIS A MARINO &amp; PHYLLIS B MARINO CO TRUSTEES</t>
        </is>
      </c>
      <c r="C259" t="inlineStr">
        <is>
          <t>Business-owned</t>
        </is>
      </c>
      <c r="D259" s="1" t="n">
        <v>262.24</v>
      </c>
      <c r="E259" s="1" t="n"/>
      <c r="F259" t="inlineStr">
        <is>
          <t>Geauga</t>
        </is>
      </c>
      <c r="G259" t="inlineStr">
        <is>
          <t>29-066000</t>
        </is>
      </c>
      <c r="H259" s="2" t="inlineStr">
        <is>
          <t>124 SOUTHWYCK DR CHAGRIN FALLS</t>
        </is>
      </c>
      <c r="I259" s="2" t="inlineStr">
        <is>
          <t>124 SOUTHWYCK DR CHAGRIN FALLS OH 44022</t>
        </is>
      </c>
      <c r="J259" s="2" t="inlineStr">
        <is>
          <t>A business (LLC, partnership, or corporation) is getting a credit meant for people who live in their own home. Check whether the county has a valid application on file; if not, the credit likely should not be here.</t>
        </is>
      </c>
      <c r="K259" s="2" t="inlineStr"/>
      <c r="L259" t="inlineStr">
        <is>
          <t>Geauga</t>
        </is>
      </c>
      <c r="M259" t="inlineStr">
        <is>
          <t>county records</t>
        </is>
      </c>
      <c r="N259" t="inlineStr"/>
      <c r="O259" t="inlineStr"/>
    </row>
    <row r="260">
      <c r="A260" t="inlineStr">
        <is>
          <t>MARKUS VIKTOR G &amp; SUSAN L CO TRUSTEES</t>
        </is>
      </c>
      <c r="B260" t="inlineStr"/>
      <c r="C260" t="inlineStr">
        <is>
          <t>Business-owned</t>
        </is>
      </c>
      <c r="D260" s="1" t="n">
        <v>177.48</v>
      </c>
      <c r="E260" s="1" t="n"/>
      <c r="F260" t="inlineStr">
        <is>
          <t>Geauga</t>
        </is>
      </c>
      <c r="G260" t="inlineStr">
        <is>
          <t>01-117000</t>
        </is>
      </c>
      <c r="H260" s="2" t="inlineStr">
        <is>
          <t>10320 LINDSAY LN AUBURN TOWNSHIP</t>
        </is>
      </c>
      <c r="I260" s="2" t="inlineStr">
        <is>
          <t>10320 LINDSAY LN CHAGRIN FALLS OH 44023</t>
        </is>
      </c>
      <c r="J260" s="2" t="inlineStr">
        <is>
          <t>A business (LLC, partnership, or corporation) is getting a credit meant for people who live in their own home. Check whether the county has a valid application on file; if not, the credit likely should not be here.</t>
        </is>
      </c>
      <c r="K260" s="2" t="inlineStr"/>
      <c r="L260" t="inlineStr">
        <is>
          <t>Geauga</t>
        </is>
      </c>
      <c r="M260" t="inlineStr">
        <is>
          <t>county records</t>
        </is>
      </c>
      <c r="N260" t="inlineStr"/>
      <c r="O260" t="inlineStr"/>
    </row>
    <row r="261">
      <c r="A261" t="inlineStr">
        <is>
          <t>MARKWARDT RICHARD A CO TRUSTEE &amp; NANCY S CO TRUSTEE</t>
        </is>
      </c>
      <c r="B261" t="inlineStr"/>
      <c r="C261" t="inlineStr">
        <is>
          <t>Business-owned</t>
        </is>
      </c>
      <c r="D261" s="1" t="n">
        <v>127.08</v>
      </c>
      <c r="E261" s="1" t="n"/>
      <c r="F261" t="inlineStr">
        <is>
          <t>Geauga</t>
        </is>
      </c>
      <c r="G261" t="inlineStr">
        <is>
          <t>32-048500</t>
        </is>
      </c>
      <c r="H261" s="2" t="inlineStr">
        <is>
          <t>14256 GROVE RD GARRETTSVILLE</t>
        </is>
      </c>
      <c r="I261" s="2" t="inlineStr">
        <is>
          <t>14256 GROVE RD GARRETTSVILLE OH 44231</t>
        </is>
      </c>
      <c r="J261" s="2" t="inlineStr">
        <is>
          <t>A business (LLC, partnership, or corporation) is getting a credit meant for people who live in their own home. Check whether the county has a valid application on file; if not, the credit likely should not be here.</t>
        </is>
      </c>
      <c r="K261" s="2" t="inlineStr"/>
      <c r="L261" t="inlineStr">
        <is>
          <t>Geauga</t>
        </is>
      </c>
      <c r="M261" t="inlineStr">
        <is>
          <t>county records</t>
        </is>
      </c>
      <c r="N261" t="inlineStr"/>
      <c r="O261" t="inlineStr"/>
    </row>
    <row r="262">
      <c r="A262" t="inlineStr">
        <is>
          <t>MAROTTA CHARLES V &amp; DEBORAH A CO INDEPENDENT TRUSTEES</t>
        </is>
      </c>
      <c r="B262" t="inlineStr"/>
      <c r="C262" t="inlineStr">
        <is>
          <t>Business-owned</t>
        </is>
      </c>
      <c r="D262" s="1" t="n">
        <v>238.68</v>
      </c>
      <c r="E262" s="1" t="n"/>
      <c r="F262" t="inlineStr">
        <is>
          <t>Geauga</t>
        </is>
      </c>
      <c r="G262" t="inlineStr">
        <is>
          <t>26-214045</t>
        </is>
      </c>
      <c r="H262" s="2" t="inlineStr">
        <is>
          <t>14275 COUNTY LINE RD CHAGRIN FALLS</t>
        </is>
      </c>
      <c r="I262" s="2" t="inlineStr">
        <is>
          <t>14275 COUNTY LINE ROAD CHAGRIN FALLS OH 44022</t>
        </is>
      </c>
      <c r="J262" s="2" t="inlineStr">
        <is>
          <t>A business (LLC, partnership, or corporation) is getting a credit meant for people who live in their own home. Check whether the county has a valid application on file; if not, the credit likely should not be here.</t>
        </is>
      </c>
      <c r="K262" s="2" t="inlineStr"/>
      <c r="L262" t="inlineStr">
        <is>
          <t>Geauga</t>
        </is>
      </c>
      <c r="M262" t="inlineStr">
        <is>
          <t>county records</t>
        </is>
      </c>
      <c r="N262" t="inlineStr"/>
      <c r="O262" t="inlineStr"/>
    </row>
    <row r="263">
      <c r="A263" t="inlineStr">
        <is>
          <t>MARSIC JAMES HAROLD &amp; LAURA ANN CO TRUSTEES</t>
        </is>
      </c>
      <c r="B263" t="inlineStr">
        <is>
          <t>JAMES HAROLD MARSIC &amp; LAURA ANN MARSIC CO TRUSTEES</t>
        </is>
      </c>
      <c r="C263" t="inlineStr">
        <is>
          <t>Business-owned</t>
        </is>
      </c>
      <c r="D263" s="1" t="n">
        <v>85.2</v>
      </c>
      <c r="E263" s="1" t="n"/>
      <c r="F263" t="inlineStr">
        <is>
          <t>Geauga</t>
        </is>
      </c>
      <c r="G263" t="inlineStr">
        <is>
          <t>20-070764</t>
        </is>
      </c>
      <c r="H263" s="2" t="inlineStr">
        <is>
          <t>10441 KILE RD CHARDON</t>
        </is>
      </c>
      <c r="I263" s="2" t="inlineStr">
        <is>
          <t>10441 KILE RD CHARDON OH 44024-9582</t>
        </is>
      </c>
      <c r="J263" s="2" t="inlineStr">
        <is>
          <t>A business (LLC, partnership, or corporation) is getting a credit meant for people who live in their own home. Check whether the county has a valid application on file; if not, the credit likely should not be here.</t>
        </is>
      </c>
      <c r="K263" s="2" t="inlineStr"/>
      <c r="L263" t="inlineStr">
        <is>
          <t>Geauga</t>
        </is>
      </c>
      <c r="M263" t="inlineStr">
        <is>
          <t>county records</t>
        </is>
      </c>
      <c r="N263" t="inlineStr"/>
      <c r="O263" t="inlineStr"/>
    </row>
    <row r="264">
      <c r="A264" t="inlineStr">
        <is>
          <t>MARTI DONALD N &amp; MARIANNE CO TRUSTEES</t>
        </is>
      </c>
      <c r="B264" t="inlineStr"/>
      <c r="C264" t="inlineStr">
        <is>
          <t>Business-owned</t>
        </is>
      </c>
      <c r="D264" s="1" t="n">
        <v>146.78</v>
      </c>
      <c r="E264" s="1" t="n"/>
      <c r="F264" t="inlineStr">
        <is>
          <t>Geauga</t>
        </is>
      </c>
      <c r="G264" t="inlineStr">
        <is>
          <t>29-031200</t>
        </is>
      </c>
      <c r="H264" s="2" t="inlineStr">
        <is>
          <t>126 LAKEVIEW LN CHAGRIN FALLS</t>
        </is>
      </c>
      <c r="I264" s="2" t="inlineStr">
        <is>
          <t>126 LAKEVIEW LN CHAGRIN FALLS OH 44022</t>
        </is>
      </c>
      <c r="J264" s="2" t="inlineStr">
        <is>
          <t>A business (LLC, partnership, or corporation) is getting a credit meant for people who live in their own home. Check whether the county has a valid application on file; if not, the credit likely should not be here.</t>
        </is>
      </c>
      <c r="K264" s="2" t="inlineStr"/>
      <c r="L264" t="inlineStr">
        <is>
          <t>Geauga</t>
        </is>
      </c>
      <c r="M264" t="inlineStr">
        <is>
          <t>county records</t>
        </is>
      </c>
      <c r="N264" t="inlineStr"/>
      <c r="O264" t="inlineStr"/>
    </row>
    <row r="265">
      <c r="A265" t="inlineStr">
        <is>
          <t>MATSKO DANIEL J CO TTEE &amp; SUSAN A CO TTEE</t>
        </is>
      </c>
      <c r="B265" t="inlineStr"/>
      <c r="C265" t="inlineStr">
        <is>
          <t>Business-owned</t>
        </is>
      </c>
      <c r="D265" s="1" t="n">
        <v>118.2</v>
      </c>
      <c r="E265" s="1" t="n"/>
      <c r="F265" t="inlineStr">
        <is>
          <t>Geauga</t>
        </is>
      </c>
      <c r="G265" t="inlineStr">
        <is>
          <t>01-117169</t>
        </is>
      </c>
      <c r="H265" s="2" t="inlineStr">
        <is>
          <t>10544 LONGVIEW TRL AUBURN TOWNSHIP</t>
        </is>
      </c>
      <c r="I265" s="2" t="inlineStr">
        <is>
          <t>10544 LONGVIEW TRAIL CHAGRIN FALLS OH 44023</t>
        </is>
      </c>
      <c r="J265" s="2" t="inlineStr">
        <is>
          <t>A business (LLC, partnership, or corporation) is getting a credit meant for people who live in their own home. Check whether the county has a valid application on file; if not, the credit likely should not be here.</t>
        </is>
      </c>
      <c r="K265" s="2" t="inlineStr"/>
      <c r="L265" t="inlineStr">
        <is>
          <t>Geauga</t>
        </is>
      </c>
      <c r="M265" t="inlineStr">
        <is>
          <t>county records</t>
        </is>
      </c>
      <c r="N265" t="inlineStr"/>
      <c r="O265" t="inlineStr"/>
    </row>
    <row r="266">
      <c r="A266" t="inlineStr">
        <is>
          <t>MAYER ROBERT CHARLES &amp; MARCIA ANN CO TRUSTEES</t>
        </is>
      </c>
      <c r="B266" t="inlineStr"/>
      <c r="C266" t="inlineStr">
        <is>
          <t>Business-owned</t>
        </is>
      </c>
      <c r="D266" s="1" t="n">
        <v>116.36</v>
      </c>
      <c r="E266" s="1" t="n"/>
      <c r="F266" t="inlineStr">
        <is>
          <t>Geauga</t>
        </is>
      </c>
      <c r="G266" t="inlineStr">
        <is>
          <t>11-214300</t>
        </is>
      </c>
      <c r="H266" s="2" t="inlineStr">
        <is>
          <t>11154 SPERRY RD CHESTERLAND</t>
        </is>
      </c>
      <c r="I266" s="2" t="inlineStr">
        <is>
          <t>11154 SPERRY RD CHESTERLAND OH 44026</t>
        </is>
      </c>
      <c r="J266" s="2" t="inlineStr">
        <is>
          <t>A business (LLC, partnership, or corporation) is getting a credit meant for people who live in their own home. Check whether the county has a valid application on file; if not, the credit likely should not be here.</t>
        </is>
      </c>
      <c r="K266" s="2" t="inlineStr"/>
      <c r="L266" t="inlineStr">
        <is>
          <t>Geauga</t>
        </is>
      </c>
      <c r="M266" t="inlineStr">
        <is>
          <t>county records</t>
        </is>
      </c>
      <c r="N266" t="inlineStr"/>
      <c r="O266" t="inlineStr"/>
    </row>
    <row r="267">
      <c r="A267" t="inlineStr">
        <is>
          <t>MAYFIELD ROAD STORAGE LLC</t>
        </is>
      </c>
      <c r="B267" t="inlineStr"/>
      <c r="C267" t="inlineStr">
        <is>
          <t>Business-owned</t>
        </is>
      </c>
      <c r="D267" s="1" t="n">
        <v>30.02</v>
      </c>
      <c r="E267" s="1" t="n"/>
      <c r="F267" t="inlineStr">
        <is>
          <t>Geauga</t>
        </is>
      </c>
      <c r="G267" t="inlineStr">
        <is>
          <t>16-042900</t>
        </is>
      </c>
      <c r="H267" s="2" t="inlineStr">
        <is>
          <t>12349 CLAY ST HUNTSBURG</t>
        </is>
      </c>
      <c r="I267" s="2" t="inlineStr">
        <is>
          <t>13955 MAIN MARKET RD BURTON OH 44021-9610</t>
        </is>
      </c>
      <c r="J267" s="2" t="inlineStr">
        <is>
          <t>A business (LLC, partnership, or corporation) is getting a credit meant for people who live in their own home. Check whether the county has a valid application on file; if not, the credit likely should not be here.</t>
        </is>
      </c>
      <c r="K267" s="2" t="inlineStr"/>
      <c r="L267" t="inlineStr">
        <is>
          <t>Geauga</t>
        </is>
      </c>
      <c r="M267" t="inlineStr">
        <is>
          <t>county records</t>
        </is>
      </c>
      <c r="N267" t="inlineStr"/>
      <c r="O267" t="inlineStr"/>
    </row>
    <row r="268">
      <c r="A268" t="inlineStr">
        <is>
          <t>MCCAMON CURT ALAN &amp; JESSICA LYNN CO TRUSTEES</t>
        </is>
      </c>
      <c r="B268" t="inlineStr">
        <is>
          <t>CURT ALAN MCCAMON &amp; JESSICA LYNN MCCAMON CO TRUSTEES</t>
        </is>
      </c>
      <c r="C268" t="inlineStr">
        <is>
          <t>Business-owned</t>
        </is>
      </c>
      <c r="D268" s="1" t="n">
        <v>342.64</v>
      </c>
      <c r="E268" s="1" t="n"/>
      <c r="F268" t="inlineStr">
        <is>
          <t>Geauga</t>
        </is>
      </c>
      <c r="G268" t="inlineStr">
        <is>
          <t>23-386194</t>
        </is>
      </c>
      <c r="H268" s="2" t="inlineStr">
        <is>
          <t>11232 BELL ST NEWBURY</t>
        </is>
      </c>
      <c r="I268" s="2" t="inlineStr">
        <is>
          <t>11232 BELL RD NEWBURY OH 44065-9578</t>
        </is>
      </c>
      <c r="J268" s="2" t="inlineStr">
        <is>
          <t>A business (LLC, partnership, or corporation) is getting a credit meant for people who live in their own home. Check whether the county has a valid application on file; if not, the credit likely should not be here.</t>
        </is>
      </c>
      <c r="K268" s="2" t="inlineStr"/>
      <c r="L268" t="inlineStr">
        <is>
          <t>Geauga</t>
        </is>
      </c>
      <c r="M268" t="inlineStr">
        <is>
          <t>county records</t>
        </is>
      </c>
      <c r="N268" t="inlineStr"/>
      <c r="O268" t="inlineStr"/>
    </row>
    <row r="269">
      <c r="A269" t="inlineStr">
        <is>
          <t>MCKEE DAVID L &amp; RHODES J CO TRUSTEES</t>
        </is>
      </c>
      <c r="B269" t="inlineStr">
        <is>
          <t>DAVID L MCKEE &amp; RHODES J MCKEE CO TRUSTEES</t>
        </is>
      </c>
      <c r="C269" t="inlineStr">
        <is>
          <t>Business-owned</t>
        </is>
      </c>
      <c r="D269" s="1" t="n">
        <v>289.6</v>
      </c>
      <c r="E269" s="1" t="n"/>
      <c r="F269" t="inlineStr">
        <is>
          <t>Geauga</t>
        </is>
      </c>
      <c r="G269" t="inlineStr">
        <is>
          <t>02-420586</t>
        </is>
      </c>
      <c r="H269" s="2" t="inlineStr">
        <is>
          <t>17429 BEECH GROVE TRL CHAGRIN FALLS</t>
        </is>
      </c>
      <c r="I269" s="2" t="inlineStr">
        <is>
          <t>1042 FOREST CLIFF DR LAKEWOOD OH 44107-1216</t>
        </is>
      </c>
      <c r="J269" s="2" t="inlineStr">
        <is>
          <t>A business (LLC, partnership, or corporation) is getting a credit meant for people who live in their own home. Check whether the county has a valid application on file; if not, the credit likely should not be here.</t>
        </is>
      </c>
      <c r="K269" s="3" t="inlineStr">
        <is>
          <t>Fairfield 0534062100 (1002 PLEASANTVILLE RD LANCASTER)</t>
        </is>
      </c>
      <c r="L269" t="inlineStr">
        <is>
          <t>Fairfield, Geauga</t>
        </is>
      </c>
      <c r="M269" t="inlineStr">
        <is>
          <t>county records</t>
        </is>
      </c>
      <c r="N269" t="inlineStr"/>
      <c r="O269" t="inlineStr">
        <is>
          <t>Yes</t>
        </is>
      </c>
    </row>
    <row r="270">
      <c r="A270" t="inlineStr">
        <is>
          <t>MCNENLY HUGH J &amp; HELEN M CO TRUSTEES</t>
        </is>
      </c>
      <c r="B270" t="inlineStr">
        <is>
          <t>HUGH J MCNENLY &amp; HELEN M MCNENLY CO TRUSTEES</t>
        </is>
      </c>
      <c r="C270" t="inlineStr">
        <is>
          <t>Business-owned</t>
        </is>
      </c>
      <c r="D270" s="1" t="n">
        <v>128.52</v>
      </c>
      <c r="E270" s="1" t="n"/>
      <c r="F270" t="inlineStr">
        <is>
          <t>Geauga</t>
        </is>
      </c>
      <c r="G270" t="inlineStr">
        <is>
          <t>23-385792</t>
        </is>
      </c>
      <c r="H270" s="2" t="inlineStr">
        <is>
          <t>10150 CHARLTON LN NOVELTY</t>
        </is>
      </c>
      <c r="I270" s="2" t="inlineStr">
        <is>
          <t>10150 CHARLTON LN NOVELTY OH 44072</t>
        </is>
      </c>
      <c r="J270" s="2" t="inlineStr">
        <is>
          <t>A business (LLC, partnership, or corporation) is getting a credit meant for people who live in their own home. Check whether the county has a valid application on file; if not, the credit likely should not be here.</t>
        </is>
      </c>
      <c r="K270" s="2" t="inlineStr"/>
      <c r="L270" t="inlineStr">
        <is>
          <t>Geauga</t>
        </is>
      </c>
      <c r="M270" t="inlineStr">
        <is>
          <t>county records</t>
        </is>
      </c>
      <c r="N270" t="inlineStr"/>
      <c r="O270" t="inlineStr"/>
    </row>
    <row r="271">
      <c r="A271" t="inlineStr">
        <is>
          <t>MELARAGNO ANTHONY &amp; ARISNELDA CO TRUSTEES</t>
        </is>
      </c>
      <c r="B271" t="inlineStr"/>
      <c r="C271" t="inlineStr">
        <is>
          <t>Business-owned</t>
        </is>
      </c>
      <c r="D271" s="1" t="n">
        <v>395.32</v>
      </c>
      <c r="E271" s="1" t="n"/>
      <c r="F271" t="inlineStr">
        <is>
          <t>Geauga</t>
        </is>
      </c>
      <c r="G271" t="inlineStr">
        <is>
          <t>11-388960</t>
        </is>
      </c>
      <c r="H271" s="2" t="inlineStr">
        <is>
          <t>12875 LASER DR CHESTERLAND</t>
        </is>
      </c>
      <c r="I271" s="2" t="inlineStr">
        <is>
          <t>12875 LASER BLVD CHESTERLAND OH 44026</t>
        </is>
      </c>
      <c r="J271" s="2" t="inlineStr">
        <is>
          <t>A business (LLC, partnership, or corporation) is getting a credit meant for people who live in their own home. Check whether the county has a valid application on file; if not, the credit likely should not be here.</t>
        </is>
      </c>
      <c r="K271" s="2" t="inlineStr"/>
      <c r="L271" t="inlineStr">
        <is>
          <t>Geauga</t>
        </is>
      </c>
      <c r="M271" t="inlineStr">
        <is>
          <t>county records</t>
        </is>
      </c>
      <c r="N271" t="inlineStr"/>
      <c r="O271" t="inlineStr"/>
    </row>
    <row r="272">
      <c r="A272" t="inlineStr">
        <is>
          <t>MELARAGNO VICTOR &amp; GAETANINA CO TRUSTEES</t>
        </is>
      </c>
      <c r="B272" t="inlineStr"/>
      <c r="C272" t="inlineStr">
        <is>
          <t>Business-owned</t>
        </is>
      </c>
      <c r="D272" s="1" t="n">
        <v>268.08</v>
      </c>
      <c r="E272" s="1" t="n"/>
      <c r="F272" t="inlineStr">
        <is>
          <t>Geauga</t>
        </is>
      </c>
      <c r="G272" t="inlineStr">
        <is>
          <t>11-388959</t>
        </is>
      </c>
      <c r="H272" s="2" t="inlineStr">
        <is>
          <t>12845 LASER DR CHESTERLAND</t>
        </is>
      </c>
      <c r="I272" s="2" t="inlineStr">
        <is>
          <t>12845 LASER DR CHESTERLAND OH 44026</t>
        </is>
      </c>
      <c r="J272" s="2" t="inlineStr">
        <is>
          <t>A business (LLC, partnership, or corporation) is getting a credit meant for people who live in their own home. Check whether the county has a valid application on file; if not, the credit likely should not be here.</t>
        </is>
      </c>
      <c r="K272" s="2" t="inlineStr"/>
      <c r="L272" t="inlineStr">
        <is>
          <t>Geauga</t>
        </is>
      </c>
      <c r="M272" t="inlineStr">
        <is>
          <t>county records</t>
        </is>
      </c>
      <c r="N272" t="inlineStr"/>
      <c r="O272" t="inlineStr"/>
    </row>
    <row r="273">
      <c r="A273" t="inlineStr">
        <is>
          <t>MIKLAUSICH FRANK &amp; HENDERSON MARY C CO TRUSTEES</t>
        </is>
      </c>
      <c r="B273" t="inlineStr"/>
      <c r="C273" t="inlineStr">
        <is>
          <t>Business-owned</t>
        </is>
      </c>
      <c r="D273" s="1" t="n">
        <v>73.28</v>
      </c>
      <c r="E273" s="1" t="n"/>
      <c r="F273" t="inlineStr">
        <is>
          <t>Geauga</t>
        </is>
      </c>
      <c r="G273" t="inlineStr">
        <is>
          <t>11-224500</t>
        </is>
      </c>
      <c r="H273" s="2" t="inlineStr">
        <is>
          <t>8881 MAYFIELD RD CHESTERLAND</t>
        </is>
      </c>
      <c r="I273" s="2" t="inlineStr">
        <is>
          <t>521 ROYAL CREST DR AKRON OH 44321</t>
        </is>
      </c>
      <c r="J273" s="2" t="inlineStr">
        <is>
          <t>A business (LLC, partnership, or corporation) is getting a credit meant for people who live in their own home. Check whether the county has a valid application on file; if not, the credit likely should not be here.</t>
        </is>
      </c>
      <c r="K273" s="2" t="inlineStr"/>
      <c r="L273" t="inlineStr">
        <is>
          <t>Geauga</t>
        </is>
      </c>
      <c r="M273" t="inlineStr">
        <is>
          <t>county records</t>
        </is>
      </c>
      <c r="N273" t="inlineStr"/>
      <c r="O273" t="inlineStr"/>
    </row>
    <row r="274">
      <c r="A274" t="inlineStr">
        <is>
          <t>MILL GATE LLC</t>
        </is>
      </c>
      <c r="B274" t="inlineStr"/>
      <c r="C274" t="inlineStr">
        <is>
          <t>Business-owned</t>
        </is>
      </c>
      <c r="D274" s="1" t="n">
        <v>152.96</v>
      </c>
      <c r="E274" s="1" t="n"/>
      <c r="F274" t="inlineStr">
        <is>
          <t>Geauga</t>
        </is>
      </c>
      <c r="G274" t="inlineStr">
        <is>
          <t>30-014100</t>
        </is>
      </c>
      <c r="H274" s="2" t="inlineStr">
        <is>
          <t>16165 THOMPSON RD THOMPSON</t>
        </is>
      </c>
      <c r="I274" s="2" t="inlineStr">
        <is>
          <t>444 NE 7TH ST APT 617 FORT LAUDERDALE FL 33304-2783</t>
        </is>
      </c>
      <c r="J274" s="2" t="inlineStr">
        <is>
          <t>A business (LLC, partnership, or corporation) is getting a credit meant for people who live in their own home. Check whether the county has a valid application on file; if not, the credit likely should not be here.</t>
        </is>
      </c>
      <c r="K274" s="2" t="inlineStr"/>
      <c r="L274" t="inlineStr">
        <is>
          <t>Geauga</t>
        </is>
      </c>
      <c r="M274" t="inlineStr">
        <is>
          <t>county records</t>
        </is>
      </c>
      <c r="N274" t="inlineStr"/>
      <c r="O274" t="inlineStr"/>
    </row>
    <row r="275">
      <c r="A275" t="inlineStr">
        <is>
          <t>MILLER JAMES J &amp; LINDA H CO TRUSTEES</t>
        </is>
      </c>
      <c r="B275" t="inlineStr"/>
      <c r="C275" t="inlineStr">
        <is>
          <t>Business-owned</t>
        </is>
      </c>
      <c r="D275" s="1" t="n">
        <v>54.68</v>
      </c>
      <c r="E275" s="1" t="n"/>
      <c r="F275" t="inlineStr">
        <is>
          <t>Geauga</t>
        </is>
      </c>
      <c r="G275" t="inlineStr">
        <is>
          <t>18-026500</t>
        </is>
      </c>
      <c r="H275" s="2" t="inlineStr">
        <is>
          <t>15755 CHIPMUNK LN MIDDLEFIELD</t>
        </is>
      </c>
      <c r="I275" s="2" t="inlineStr">
        <is>
          <t>15755 CHIPMUNK LN MIDDLEFIELD OH 44062</t>
        </is>
      </c>
      <c r="J275" s="2" t="inlineStr">
        <is>
          <t>A business (LLC, partnership, or corporation) is getting a credit meant for people who live in their own home. Check whether the county has a valid application on file; if not, the credit likely should not be here.</t>
        </is>
      </c>
      <c r="K275" s="3" t="inlineStr">
        <is>
          <t>Franklin 590-205654-00 (7100 LAKEBROOK BL); Lorain 20-05-008-000-026 (26334 IRISH RD WELLINGTON)</t>
        </is>
      </c>
      <c r="L275" t="inlineStr">
        <is>
          <t>Franklin, Geauga, Lorain</t>
        </is>
      </c>
      <c r="M275" t="inlineStr">
        <is>
          <t>county records</t>
        </is>
      </c>
      <c r="N275" t="inlineStr"/>
      <c r="O275" t="inlineStr">
        <is>
          <t>Yes</t>
        </is>
      </c>
    </row>
    <row r="276">
      <c r="A276" t="inlineStr">
        <is>
          <t>MILLER JOHN G &amp; MICHELLE R CO TRUSTEES</t>
        </is>
      </c>
      <c r="B276" t="inlineStr">
        <is>
          <t>JOHN G MILLER &amp; MICHELLE R MILLER CO TRUSTEES</t>
        </is>
      </c>
      <c r="C276" t="inlineStr">
        <is>
          <t>Business-owned</t>
        </is>
      </c>
      <c r="D276" s="1" t="n">
        <v>107.18</v>
      </c>
      <c r="E276" s="1" t="n"/>
      <c r="F276" t="inlineStr">
        <is>
          <t>Geauga</t>
        </is>
      </c>
      <c r="G276" t="inlineStr">
        <is>
          <t>02-129700</t>
        </is>
      </c>
      <c r="H276" s="2" t="inlineStr">
        <is>
          <t>8621 CRAIG DR CHAGRIN FALLS</t>
        </is>
      </c>
      <c r="I276" s="2" t="inlineStr">
        <is>
          <t>8621 CRAIG DR CHAGRIN FALLS OH 44023-4331</t>
        </is>
      </c>
      <c r="J276" s="2" t="inlineStr">
        <is>
          <t>A business (LLC, partnership, or corporation) is getting a credit meant for people who live in their own home. Check whether the county has a valid application on file; if not, the credit likely should not be here.</t>
        </is>
      </c>
      <c r="K276" s="3" t="inlineStr">
        <is>
          <t>Franklin 273-008341-00 (3165 LILLY MAR CT)</t>
        </is>
      </c>
      <c r="L276" t="inlineStr">
        <is>
          <t>Franklin, Geauga</t>
        </is>
      </c>
      <c r="M276" t="inlineStr">
        <is>
          <t>county records</t>
        </is>
      </c>
      <c r="N276" t="inlineStr"/>
      <c r="O276" t="inlineStr">
        <is>
          <t>Yes</t>
        </is>
      </c>
    </row>
    <row r="277">
      <c r="A277" t="inlineStr">
        <is>
          <t>MOLNAR BRET L &amp; PATRICIA A CO TRUSTEES</t>
        </is>
      </c>
      <c r="B277" t="inlineStr"/>
      <c r="C277" t="inlineStr">
        <is>
          <t>Business-owned</t>
        </is>
      </c>
      <c r="D277" s="1" t="n">
        <v>121.18</v>
      </c>
      <c r="E277" s="1" t="n"/>
      <c r="F277" t="inlineStr">
        <is>
          <t>Geauga</t>
        </is>
      </c>
      <c r="G277" t="inlineStr">
        <is>
          <t>21-176404</t>
        </is>
      </c>
      <c r="H277" s="2" t="inlineStr">
        <is>
          <t>10970 BURLINGTON RIDGE DR CHARDON</t>
        </is>
      </c>
      <c r="I277" s="2" t="inlineStr">
        <is>
          <t>10970 BURLINGTON RIDGE CHARDON OH 44024</t>
        </is>
      </c>
      <c r="J277" s="2" t="inlineStr">
        <is>
          <t>A business (LLC, partnership, or corporation) is getting a credit meant for people who live in their own home. Check whether the county has a valid application on file; if not, the credit likely should not be here.</t>
        </is>
      </c>
      <c r="K277" s="2" t="inlineStr"/>
      <c r="L277" t="inlineStr">
        <is>
          <t>Geauga</t>
        </is>
      </c>
      <c r="M277" t="inlineStr">
        <is>
          <t>county records</t>
        </is>
      </c>
      <c r="N277" t="inlineStr"/>
      <c r="O277" t="inlineStr"/>
    </row>
    <row r="278">
      <c r="A278" t="inlineStr">
        <is>
          <t>MORITZ JOHN BRADLEY &amp; NANCY REX CO TRUSTEES</t>
        </is>
      </c>
      <c r="B278" t="inlineStr"/>
      <c r="C278" t="inlineStr">
        <is>
          <t>Business-owned</t>
        </is>
      </c>
      <c r="D278" s="1" t="n">
        <v>238.54</v>
      </c>
      <c r="E278" s="1" t="n"/>
      <c r="F278" t="inlineStr">
        <is>
          <t>Geauga</t>
        </is>
      </c>
      <c r="G278" t="inlineStr">
        <is>
          <t>11-388856</t>
        </is>
      </c>
      <c r="H278" s="2" t="inlineStr">
        <is>
          <t>12244 SPERRY RD CHESTERLAND</t>
        </is>
      </c>
      <c r="I278" s="2" t="inlineStr">
        <is>
          <t>12244 SPERRY RD CHESTERLAND OH 44026</t>
        </is>
      </c>
      <c r="J278" s="2" t="inlineStr">
        <is>
          <t>A business (LLC, partnership, or corporation) is getting a credit meant for people who live in their own home. Check whether the county has a valid application on file; if not, the credit likely should not be here.</t>
        </is>
      </c>
      <c r="K278" s="2" t="inlineStr"/>
      <c r="L278" t="inlineStr">
        <is>
          <t>Geauga</t>
        </is>
      </c>
      <c r="M278" t="inlineStr">
        <is>
          <t>county records</t>
        </is>
      </c>
      <c r="N278" t="inlineStr"/>
      <c r="O278" t="inlineStr"/>
    </row>
    <row r="279">
      <c r="A279" t="inlineStr">
        <is>
          <t>MULCAHY THOMAS B &amp; MARY G AKA MARY CO TRUSTEES</t>
        </is>
      </c>
      <c r="B279" t="inlineStr"/>
      <c r="C279" t="inlineStr">
        <is>
          <t>Business-owned</t>
        </is>
      </c>
      <c r="D279" s="1" t="n">
        <v>186.06</v>
      </c>
      <c r="E279" s="1" t="n"/>
      <c r="F279" t="inlineStr">
        <is>
          <t>Geauga</t>
        </is>
      </c>
      <c r="G279" t="inlineStr">
        <is>
          <t>29-090100</t>
        </is>
      </c>
      <c r="H279" s="2" t="inlineStr">
        <is>
          <t>62 MORNINGSIDE DR CHAGRIN FALLS</t>
        </is>
      </c>
      <c r="I279" s="2" t="inlineStr">
        <is>
          <t>62 MORNINGSIDE DR CHAGRIN FALLS OH 44022</t>
        </is>
      </c>
      <c r="J279" s="2" t="inlineStr">
        <is>
          <t>A business (LLC, partnership, or corporation) is getting a credit meant for people who live in their own home. Check whether the county has a valid application on file; if not, the credit likely should not be here.</t>
        </is>
      </c>
      <c r="K279" s="2" t="inlineStr"/>
      <c r="L279" t="inlineStr">
        <is>
          <t>Geauga</t>
        </is>
      </c>
      <c r="M279" t="inlineStr">
        <is>
          <t>county records</t>
        </is>
      </c>
      <c r="N279" t="inlineStr"/>
      <c r="O279" t="inlineStr"/>
    </row>
    <row r="280">
      <c r="A280" t="inlineStr">
        <is>
          <t>MULVIHILL DENNIS &amp; MELISSA CO TRUSTEES</t>
        </is>
      </c>
      <c r="B280" t="inlineStr">
        <is>
          <t>DENNIS MULVIHILL &amp; MELISSA MULVIHILL CO TRUSTEES</t>
        </is>
      </c>
      <c r="C280" t="inlineStr">
        <is>
          <t>Business-owned</t>
        </is>
      </c>
      <c r="D280" s="1" t="n">
        <v>295.3</v>
      </c>
      <c r="E280" s="1" t="n"/>
      <c r="F280" t="inlineStr">
        <is>
          <t>Geauga</t>
        </is>
      </c>
      <c r="G280" t="inlineStr">
        <is>
          <t>26-213926</t>
        </is>
      </c>
      <c r="H280" s="2" t="inlineStr">
        <is>
          <t>9077 KINSMAN RD NOVELTY</t>
        </is>
      </c>
      <c r="I280" s="2" t="inlineStr">
        <is>
          <t>9077 KINSMAN RD NOVELTY OH 44072</t>
        </is>
      </c>
      <c r="J280" s="2" t="inlineStr">
        <is>
          <t>A business (LLC, partnership, or corporation) is getting a credit meant for people who live in their own home. Check whether the county has a valid application on file; if not, the credit likely should not be here.</t>
        </is>
      </c>
      <c r="K280" s="2" t="inlineStr"/>
      <c r="L280" t="inlineStr">
        <is>
          <t>Geauga</t>
        </is>
      </c>
      <c r="M280" t="inlineStr">
        <is>
          <t>county records</t>
        </is>
      </c>
      <c r="N280" t="inlineStr"/>
      <c r="O280" t="inlineStr"/>
    </row>
    <row r="281">
      <c r="A281" t="inlineStr">
        <is>
          <t>MUNN GREGORY E &amp; ALICE A CO TRUSTEES</t>
        </is>
      </c>
      <c r="B281" t="inlineStr"/>
      <c r="C281" t="inlineStr">
        <is>
          <t>Business-owned</t>
        </is>
      </c>
      <c r="D281" s="1" t="n">
        <v>121.8</v>
      </c>
      <c r="E281" s="1" t="n"/>
      <c r="F281" t="inlineStr">
        <is>
          <t>Geauga</t>
        </is>
      </c>
      <c r="G281" t="inlineStr">
        <is>
          <t>23-230600</t>
        </is>
      </c>
      <c r="H281" s="2" t="inlineStr">
        <is>
          <t>15501 MUNN RD NEWBURY</t>
        </is>
      </c>
      <c r="I281" s="2" t="inlineStr">
        <is>
          <t>15501 MUNN RD NEWBURY OH 44065</t>
        </is>
      </c>
      <c r="J281" s="2" t="inlineStr">
        <is>
          <t>A business (LLC, partnership, or corporation) is getting a credit meant for people who live in their own home. Check whether the county has a valid application on file; if not, the credit likely should not be here.</t>
        </is>
      </c>
      <c r="K281" s="2" t="inlineStr"/>
      <c r="L281" t="inlineStr">
        <is>
          <t>Geauga</t>
        </is>
      </c>
      <c r="M281" t="inlineStr">
        <is>
          <t>county records</t>
        </is>
      </c>
      <c r="N281" t="inlineStr"/>
      <c r="O281" t="inlineStr"/>
    </row>
    <row r="282">
      <c r="A282" t="inlineStr">
        <is>
          <t>MUNN JEFFREY R &amp; LINDA L CO TRUSTEES</t>
        </is>
      </c>
      <c r="B282" t="inlineStr"/>
      <c r="C282" t="inlineStr">
        <is>
          <t>Business-owned</t>
        </is>
      </c>
      <c r="D282" s="1" t="n">
        <v>102.58</v>
      </c>
      <c r="E282" s="1" t="n"/>
      <c r="F282" t="inlineStr">
        <is>
          <t>Geauga</t>
        </is>
      </c>
      <c r="G282" t="inlineStr">
        <is>
          <t>23-230770</t>
        </is>
      </c>
      <c r="H282" s="2" t="inlineStr">
        <is>
          <t>15403 MUNN RD NEWBURY</t>
        </is>
      </c>
      <c r="I282" s="2" t="inlineStr">
        <is>
          <t>15403 MUNN RD NEWBURY OH 44065</t>
        </is>
      </c>
      <c r="J282" s="2" t="inlineStr">
        <is>
          <t>A business (LLC, partnership, or corporation) is getting a credit meant for people who live in their own home. Check whether the county has a valid application on file; if not, the credit likely should not be here.</t>
        </is>
      </c>
      <c r="K282" s="2" t="inlineStr"/>
      <c r="L282" t="inlineStr">
        <is>
          <t>Geauga</t>
        </is>
      </c>
      <c r="M282" t="inlineStr">
        <is>
          <t>county records</t>
        </is>
      </c>
      <c r="N282" t="inlineStr"/>
      <c r="O282" t="inlineStr"/>
    </row>
    <row r="283">
      <c r="A283" t="inlineStr">
        <is>
          <t>MUNN SCOTT A &amp; JESSICA A CO TRUSTEES</t>
        </is>
      </c>
      <c r="B283" t="inlineStr"/>
      <c r="C283" t="inlineStr">
        <is>
          <t>Business-owned</t>
        </is>
      </c>
      <c r="D283" s="1" t="n">
        <v>190.72</v>
      </c>
      <c r="E283" s="1" t="n"/>
      <c r="F283" t="inlineStr">
        <is>
          <t>Geauga</t>
        </is>
      </c>
      <c r="G283" t="inlineStr">
        <is>
          <t>02-043900</t>
        </is>
      </c>
      <c r="H283" s="2" t="inlineStr">
        <is>
          <t>8301 VALLEY DR CHAGRIN FALLS</t>
        </is>
      </c>
      <c r="I283" s="2" t="inlineStr">
        <is>
          <t>8301 VALLEY DR CHAGRIN FALLS OH 44023</t>
        </is>
      </c>
      <c r="J283" s="2" t="inlineStr">
        <is>
          <t>A business (LLC, partnership, or corporation) is getting a credit meant for people who live in their own home. Check whether the county has a valid application on file; if not, the credit likely should not be here.</t>
        </is>
      </c>
      <c r="K283" s="2" t="inlineStr"/>
      <c r="L283" t="inlineStr">
        <is>
          <t>Geauga</t>
        </is>
      </c>
      <c r="M283" t="inlineStr">
        <is>
          <t>county records</t>
        </is>
      </c>
      <c r="N283" t="inlineStr"/>
      <c r="O283" t="inlineStr"/>
    </row>
    <row r="284">
      <c r="A284" t="inlineStr">
        <is>
          <t>MUSARRA JULIE C &amp; ANTHONY T CO TRUSTEES</t>
        </is>
      </c>
      <c r="B284" t="inlineStr"/>
      <c r="C284" t="inlineStr">
        <is>
          <t>Business-owned</t>
        </is>
      </c>
      <c r="D284" s="1" t="n">
        <v>609.78</v>
      </c>
      <c r="E284" s="1" t="n"/>
      <c r="F284" t="inlineStr">
        <is>
          <t>Geauga</t>
        </is>
      </c>
      <c r="G284" t="inlineStr">
        <is>
          <t>26-213985</t>
        </is>
      </c>
      <c r="H284" s="2" t="inlineStr">
        <is>
          <t>7345 CALLEY LN NOVELTY</t>
        </is>
      </c>
      <c r="I284" s="2" t="inlineStr">
        <is>
          <t>7345 CALLEY LN NOVELTY OH 44072</t>
        </is>
      </c>
      <c r="J284" s="2" t="inlineStr">
        <is>
          <t>A business (LLC, partnership, or corporation) is getting a credit meant for people who live in their own home. Check whether the county has a valid application on file; if not, the credit likely should not be here.</t>
        </is>
      </c>
      <c r="K284" s="2" t="inlineStr"/>
      <c r="L284" t="inlineStr">
        <is>
          <t>Geauga</t>
        </is>
      </c>
      <c r="M284" t="inlineStr">
        <is>
          <t>county records</t>
        </is>
      </c>
      <c r="N284" t="inlineStr"/>
      <c r="O284" t="inlineStr"/>
    </row>
    <row r="285">
      <c r="A285" t="inlineStr">
        <is>
          <t>MYERS JEFFRY A &amp; JANICE M CO TRUSTEES</t>
        </is>
      </c>
      <c r="B285" t="inlineStr">
        <is>
          <t>JEFFRY A MYERS &amp; JANICE M MYERS CO TRUSTEES</t>
        </is>
      </c>
      <c r="C285" t="inlineStr">
        <is>
          <t>Business-owned</t>
        </is>
      </c>
      <c r="D285" s="1" t="n">
        <v>140.16</v>
      </c>
      <c r="E285" s="1" t="n"/>
      <c r="F285" t="inlineStr">
        <is>
          <t>Geauga</t>
        </is>
      </c>
      <c r="G285" t="inlineStr">
        <is>
          <t>21-176461</t>
        </is>
      </c>
      <c r="H285" s="2" t="inlineStr">
        <is>
          <t>12050 BURLINGTON GLEN DR CHARDON</t>
        </is>
      </c>
      <c r="I285" s="2" t="inlineStr">
        <is>
          <t>12050 BURLINGTON GLEN DR CHARDON OH 44024-8453</t>
        </is>
      </c>
      <c r="J285" s="2" t="inlineStr">
        <is>
          <t>A business (LLC, partnership, or corporation) is getting a credit meant for people who live in their own home. Check whether the county has a valid application on file; if not, the credit likely should not be here.</t>
        </is>
      </c>
      <c r="K285" s="2" t="inlineStr"/>
      <c r="L285" t="inlineStr">
        <is>
          <t>Geauga</t>
        </is>
      </c>
      <c r="M285" t="inlineStr">
        <is>
          <t>county records</t>
        </is>
      </c>
      <c r="N285" t="inlineStr"/>
      <c r="O285" t="inlineStr"/>
    </row>
    <row r="286">
      <c r="A286" t="inlineStr">
        <is>
          <t>NAFT JONATHAN M &amp; CHERYL L CO TRUSTEES</t>
        </is>
      </c>
      <c r="B286" t="inlineStr"/>
      <c r="C286" t="inlineStr">
        <is>
          <t>Business-owned</t>
        </is>
      </c>
      <c r="D286" s="1" t="n">
        <v>172.9</v>
      </c>
      <c r="E286" s="1" t="n"/>
      <c r="F286" t="inlineStr">
        <is>
          <t>Geauga</t>
        </is>
      </c>
      <c r="G286" t="inlineStr">
        <is>
          <t>02-128250</t>
        </is>
      </c>
      <c r="H286" s="2" t="inlineStr">
        <is>
          <t>18933 HIGHPOINT RD CHAGRIN FALLS</t>
        </is>
      </c>
      <c r="I286" s="2" t="inlineStr">
        <is>
          <t>18933 HIGH POINT RD CHAGRIN FALLS OH 44023</t>
        </is>
      </c>
      <c r="J286" s="2" t="inlineStr">
        <is>
          <t>A business (LLC, partnership, or corporation) is getting a credit meant for people who live in their own home. Check whether the county has a valid application on file; if not, the credit likely should not be here.</t>
        </is>
      </c>
      <c r="K286" s="2" t="inlineStr"/>
      <c r="L286" t="inlineStr">
        <is>
          <t>Geauga</t>
        </is>
      </c>
      <c r="M286" t="inlineStr">
        <is>
          <t>county records</t>
        </is>
      </c>
      <c r="N286" t="inlineStr"/>
      <c r="O286" t="inlineStr"/>
    </row>
    <row r="287">
      <c r="A287" t="inlineStr">
        <is>
          <t>NASH STEVEN A &amp; PATRICIA S CO TRUSTEES</t>
        </is>
      </c>
      <c r="B287" t="inlineStr"/>
      <c r="C287" t="inlineStr">
        <is>
          <t>Business-owned</t>
        </is>
      </c>
      <c r="D287" s="1" t="n">
        <v>121.08</v>
      </c>
      <c r="E287" s="1" t="n"/>
      <c r="F287" t="inlineStr">
        <is>
          <t>Geauga</t>
        </is>
      </c>
      <c r="G287" t="inlineStr">
        <is>
          <t>01-112354</t>
        </is>
      </c>
      <c r="H287" s="2" t="inlineStr">
        <is>
          <t>17526 INDIAN HILLS DR AUBURN TOWNSHIP</t>
        </is>
      </c>
      <c r="I287" s="2" t="inlineStr">
        <is>
          <t>17526 INDIAN HILLS DR CHAGRIN FALLS OH 44023</t>
        </is>
      </c>
      <c r="J287" s="2" t="inlineStr">
        <is>
          <t>A business (LLC, partnership, or corporation) is getting a credit meant for people who live in their own home. Check whether the county has a valid application on file; if not, the credit likely should not be here.</t>
        </is>
      </c>
      <c r="K287" s="2" t="inlineStr"/>
      <c r="L287" t="inlineStr">
        <is>
          <t>Geauga</t>
        </is>
      </c>
      <c r="M287" t="inlineStr">
        <is>
          <t>county records</t>
        </is>
      </c>
      <c r="N287" t="inlineStr"/>
      <c r="O287" t="inlineStr"/>
    </row>
    <row r="288">
      <c r="A288" t="inlineStr">
        <is>
          <t>NEILL JEREMY M &amp; CARRIE L CO TRUSTEES</t>
        </is>
      </c>
      <c r="B288" t="inlineStr"/>
      <c r="C288" t="inlineStr">
        <is>
          <t>Business-owned</t>
        </is>
      </c>
      <c r="D288" s="1" t="n">
        <v>69.81999999999999</v>
      </c>
      <c r="E288" s="1" t="n"/>
      <c r="F288" t="inlineStr">
        <is>
          <t>Geauga</t>
        </is>
      </c>
      <c r="G288" t="inlineStr">
        <is>
          <t>05-012900</t>
        </is>
      </c>
      <c r="H288" s="2" t="inlineStr">
        <is>
          <t>14680 S CHESHIRE ST BURTON</t>
        </is>
      </c>
      <c r="I288" s="2" t="inlineStr">
        <is>
          <t>14680 S CHESHIRE ST BURTON OH 44021</t>
        </is>
      </c>
      <c r="J288" s="2" t="inlineStr">
        <is>
          <t>A business (LLC, partnership, or corporation) is getting a credit meant for people who live in their own home. Check whether the county has a valid application on file; if not, the credit likely should not be here.</t>
        </is>
      </c>
      <c r="K288" s="2" t="inlineStr"/>
      <c r="L288" t="inlineStr">
        <is>
          <t>Geauga</t>
        </is>
      </c>
      <c r="M288" t="inlineStr">
        <is>
          <t>county records</t>
        </is>
      </c>
      <c r="N288" t="inlineStr"/>
      <c r="O288" t="inlineStr"/>
    </row>
    <row r="289">
      <c r="A289" t="inlineStr">
        <is>
          <t>NEMETZ THEODORE J &amp; JOY RENEE CO TRUSTEES</t>
        </is>
      </c>
      <c r="B289" t="inlineStr"/>
      <c r="C289" t="inlineStr">
        <is>
          <t>Business-owned</t>
        </is>
      </c>
      <c r="D289" s="1" t="n">
        <v>156.86</v>
      </c>
      <c r="E289" s="1" t="n"/>
      <c r="F289" t="inlineStr">
        <is>
          <t>Geauga</t>
        </is>
      </c>
      <c r="G289" t="inlineStr">
        <is>
          <t>15-102413</t>
        </is>
      </c>
      <c r="H289" s="2" t="inlineStr">
        <is>
          <t>12795 BIG CREEK RIDGE DR CHARDON</t>
        </is>
      </c>
      <c r="I289" s="2" t="inlineStr">
        <is>
          <t>12795 BIG CREEK RIDGE DR CHARDON OH 44024</t>
        </is>
      </c>
      <c r="J289" s="2" t="inlineStr">
        <is>
          <t>A business (LLC, partnership, or corporation) is getting a credit meant for people who live in their own home. Check whether the county has a valid application on file; if not, the credit likely should not be here.</t>
        </is>
      </c>
      <c r="K289" s="2" t="inlineStr"/>
      <c r="L289" t="inlineStr">
        <is>
          <t>Geauga</t>
        </is>
      </c>
      <c r="M289" t="inlineStr">
        <is>
          <t>county records</t>
        </is>
      </c>
      <c r="N289" t="inlineStr"/>
      <c r="O289" t="inlineStr"/>
    </row>
    <row r="290">
      <c r="A290" t="inlineStr">
        <is>
          <t>NERONI THOMAS JOSEPH &amp; ELLEN SUE CO TRUSTEES</t>
        </is>
      </c>
      <c r="B290" t="inlineStr">
        <is>
          <t>THOMAS JOSEPH NERONI &amp; ELLEN SUE NERONI CO TRUSTEES</t>
        </is>
      </c>
      <c r="C290" t="inlineStr">
        <is>
          <t>Business-owned</t>
        </is>
      </c>
      <c r="D290" s="1" t="n">
        <v>299.2</v>
      </c>
      <c r="E290" s="1" t="n"/>
      <c r="F290" t="inlineStr">
        <is>
          <t>Geauga</t>
        </is>
      </c>
      <c r="G290" t="inlineStr">
        <is>
          <t>02-420493</t>
        </is>
      </c>
      <c r="H290" s="2" t="inlineStr">
        <is>
          <t>18265 HEARTHSTONE LN CHAGRIN FALLS</t>
        </is>
      </c>
      <c r="I290" s="2" t="inlineStr">
        <is>
          <t>18265 HEARTHSTONE LN CHAGRIN FALLS OH 44023-2219</t>
        </is>
      </c>
      <c r="J290" s="2" t="inlineStr">
        <is>
          <t>A business (LLC, partnership, or corporation) is getting a credit meant for people who live in their own home. Check whether the county has a valid application on file; if not, the credit likely should not be here.</t>
        </is>
      </c>
      <c r="K290" s="2" t="inlineStr"/>
      <c r="L290" t="inlineStr">
        <is>
          <t>Geauga</t>
        </is>
      </c>
      <c r="M290" t="inlineStr">
        <is>
          <t>county records</t>
        </is>
      </c>
      <c r="N290" t="inlineStr"/>
      <c r="O290" t="inlineStr"/>
    </row>
    <row r="291">
      <c r="A291" t="inlineStr">
        <is>
          <t>NEUMORE SCOTT A &amp; KRISTINA M CO TRUSTEES</t>
        </is>
      </c>
      <c r="B291" t="inlineStr">
        <is>
          <t>SCOTT A NEUMORE &amp; KRISTINA M NEUMORE CO TRUSTEES</t>
        </is>
      </c>
      <c r="C291" t="inlineStr">
        <is>
          <t>Business-owned</t>
        </is>
      </c>
      <c r="D291" s="1" t="n">
        <v>171.98</v>
      </c>
      <c r="E291" s="1" t="n"/>
      <c r="F291" t="inlineStr">
        <is>
          <t>Geauga</t>
        </is>
      </c>
      <c r="G291" t="inlineStr">
        <is>
          <t>15-102480</t>
        </is>
      </c>
      <c r="H291" s="2" t="inlineStr">
        <is>
          <t>10965 COPPERLEAF DR CHARDON</t>
        </is>
      </c>
      <c r="I291" s="2" t="inlineStr">
        <is>
          <t>10965 COPPERLEAF DR CHARDON OH 44024</t>
        </is>
      </c>
      <c r="J291" s="2" t="inlineStr">
        <is>
          <t>A business (LLC, partnership, or corporation) is getting a credit meant for people who live in their own home. Check whether the county has a valid application on file; if not, the credit likely should not be here.</t>
        </is>
      </c>
      <c r="K291" s="2" t="inlineStr"/>
      <c r="L291" t="inlineStr">
        <is>
          <t>Geauga</t>
        </is>
      </c>
      <c r="M291" t="inlineStr">
        <is>
          <t>county records</t>
        </is>
      </c>
      <c r="N291" t="inlineStr"/>
      <c r="O291" t="inlineStr"/>
    </row>
    <row r="292">
      <c r="A292" t="inlineStr">
        <is>
          <t>NEWMAN RONALD T &amp; RYE NEWMAN NICOLE M CO TRUSTEES</t>
        </is>
      </c>
      <c r="B292" t="inlineStr"/>
      <c r="C292" t="inlineStr">
        <is>
          <t>Business-owned</t>
        </is>
      </c>
      <c r="D292" s="1" t="n">
        <v>164.82</v>
      </c>
      <c r="E292" s="1" t="n"/>
      <c r="F292" t="inlineStr">
        <is>
          <t>Geauga</t>
        </is>
      </c>
      <c r="G292" t="inlineStr">
        <is>
          <t>21-177081</t>
        </is>
      </c>
      <c r="H292" s="2" t="inlineStr">
        <is>
          <t>12075 QUARTERMANE CIR CHARDON</t>
        </is>
      </c>
      <c r="I292" s="2" t="inlineStr">
        <is>
          <t>12075 QUARTERMANE CR CHARDON OH 44024</t>
        </is>
      </c>
      <c r="J292" s="2" t="inlineStr">
        <is>
          <t>A business (LLC, partnership, or corporation) is getting a credit meant for people who live in their own home. Check whether the county has a valid application on file; if not, the credit likely should not be here.</t>
        </is>
      </c>
      <c r="K292" s="2" t="inlineStr"/>
      <c r="L292" t="inlineStr">
        <is>
          <t>Geauga</t>
        </is>
      </c>
      <c r="M292" t="inlineStr">
        <is>
          <t>county records</t>
        </is>
      </c>
      <c r="N292" t="inlineStr"/>
      <c r="O292" t="inlineStr"/>
    </row>
    <row r="293">
      <c r="A293" t="inlineStr">
        <is>
          <t>NIEHUS MICHELE A &amp; WILLIAM S CO TRUSTEES</t>
        </is>
      </c>
      <c r="B293" t="inlineStr"/>
      <c r="C293" t="inlineStr">
        <is>
          <t>Business-owned</t>
        </is>
      </c>
      <c r="D293" s="1" t="n">
        <v>165</v>
      </c>
      <c r="E293" s="1" t="n"/>
      <c r="F293" t="inlineStr">
        <is>
          <t>Geauga</t>
        </is>
      </c>
      <c r="G293" t="inlineStr">
        <is>
          <t>21-177067</t>
        </is>
      </c>
      <c r="H293" s="2" t="inlineStr">
        <is>
          <t>12200 FALLS RD CHARDON</t>
        </is>
      </c>
      <c r="I293" s="2" t="inlineStr">
        <is>
          <t>12200 FALLS RD CHARDON OH 44024</t>
        </is>
      </c>
      <c r="J293" s="2" t="inlineStr">
        <is>
          <t>A business (LLC, partnership, or corporation) is getting a credit meant for people who live in their own home. Check whether the county has a valid application on file; if not, the credit likely should not be here.</t>
        </is>
      </c>
      <c r="K293" s="2" t="inlineStr"/>
      <c r="L293" t="inlineStr">
        <is>
          <t>Geauga</t>
        </is>
      </c>
      <c r="M293" t="inlineStr">
        <is>
          <t>county records</t>
        </is>
      </c>
      <c r="N293" t="inlineStr"/>
      <c r="O293" t="inlineStr"/>
    </row>
    <row r="294">
      <c r="A294" t="inlineStr">
        <is>
          <t>NOBLE MARK E &amp; SUSANNE M CO TRUSTEES</t>
        </is>
      </c>
      <c r="B294" t="inlineStr"/>
      <c r="C294" t="inlineStr">
        <is>
          <t>Business-owned</t>
        </is>
      </c>
      <c r="D294" s="1" t="n">
        <v>281.78</v>
      </c>
      <c r="E294" s="1" t="n"/>
      <c r="F294" t="inlineStr">
        <is>
          <t>Geauga</t>
        </is>
      </c>
      <c r="G294" t="inlineStr">
        <is>
          <t>02-419776</t>
        </is>
      </c>
      <c r="H294" s="2" t="inlineStr">
        <is>
          <t>7123 COUNTRY LN CHAGRIN FALLS</t>
        </is>
      </c>
      <c r="I294" s="2" t="inlineStr">
        <is>
          <t>3372 CLARENDON RD CLEVELAND OH 44118</t>
        </is>
      </c>
      <c r="J294" s="2" t="inlineStr">
        <is>
          <t>A business (LLC, partnership, or corporation) is getting a credit meant for people who live in their own home. Check whether the county has a valid application on file; if not, the credit likely should not be here.</t>
        </is>
      </c>
      <c r="K294" s="2" t="inlineStr"/>
      <c r="L294" t="inlineStr">
        <is>
          <t>Geauga</t>
        </is>
      </c>
      <c r="M294" t="inlineStr">
        <is>
          <t>county records</t>
        </is>
      </c>
      <c r="N294" t="inlineStr"/>
      <c r="O294" t="inlineStr"/>
    </row>
    <row r="295">
      <c r="A295" t="inlineStr">
        <is>
          <t>NOLAN THOMAS J III &amp; LINDA R CO TRUSTEES</t>
        </is>
      </c>
      <c r="B295" t="inlineStr">
        <is>
          <t>THOMAS J NOLAN III &amp; LINDA R NOLAN CO TRUSTEES</t>
        </is>
      </c>
      <c r="C295" t="inlineStr">
        <is>
          <t>Business-owned</t>
        </is>
      </c>
      <c r="D295" s="1" t="n">
        <v>271.82</v>
      </c>
      <c r="E295" s="1" t="n"/>
      <c r="F295" t="inlineStr">
        <is>
          <t>Geauga</t>
        </is>
      </c>
      <c r="G295" t="inlineStr">
        <is>
          <t>02-420517</t>
        </is>
      </c>
      <c r="H295" s="2" t="inlineStr">
        <is>
          <t>8405 WOODBERRY BLVD CHAGRIN FALLS</t>
        </is>
      </c>
      <c r="I295" s="2" t="inlineStr">
        <is>
          <t>8405 WOODBERRY BLVD CHAGRIN FALLS OH 44023-4545</t>
        </is>
      </c>
      <c r="J295" s="2" t="inlineStr">
        <is>
          <t>A business (LLC, partnership, or corporation) is getting a credit meant for people who live in their own home. Check whether the county has a valid application on file; if not, the credit likely should not be here.</t>
        </is>
      </c>
      <c r="K295" s="2" t="inlineStr"/>
      <c r="L295" t="inlineStr">
        <is>
          <t>Geauga</t>
        </is>
      </c>
      <c r="M295" t="inlineStr">
        <is>
          <t>county records</t>
        </is>
      </c>
      <c r="N295" t="inlineStr"/>
      <c r="O295" t="inlineStr"/>
    </row>
    <row r="296">
      <c r="A296" t="inlineStr">
        <is>
          <t>NORTHFIELD RESEARCH LLC</t>
        </is>
      </c>
      <c r="B296" t="inlineStr"/>
      <c r="C296" t="inlineStr">
        <is>
          <t>Business-owned</t>
        </is>
      </c>
      <c r="D296" s="1" t="n">
        <v>150.16</v>
      </c>
      <c r="E296" s="1" t="n"/>
      <c r="F296" t="inlineStr">
        <is>
          <t>Geauga</t>
        </is>
      </c>
      <c r="G296" t="inlineStr">
        <is>
          <t>13-008700</t>
        </is>
      </c>
      <c r="H296" s="2" t="inlineStr">
        <is>
          <t>12955 AQUILLA RD CHARDON</t>
        </is>
      </c>
      <c r="I296" s="2" t="inlineStr">
        <is>
          <t>78 SPRINGWOOD RD NORTHFIELD OH 44067-1816</t>
        </is>
      </c>
      <c r="J296" s="2" t="inlineStr">
        <is>
          <t>A business (LLC, partnership, or corporation) is getting a credit meant for people who live in their own home. Check whether the county has a valid application on file; if not, the credit likely should not be here.</t>
        </is>
      </c>
      <c r="K296" s="2" t="inlineStr"/>
      <c r="L296" t="inlineStr">
        <is>
          <t>Geauga</t>
        </is>
      </c>
      <c r="M296" t="inlineStr">
        <is>
          <t>county records</t>
        </is>
      </c>
      <c r="N296" t="inlineStr"/>
      <c r="O296" t="inlineStr"/>
    </row>
    <row r="297">
      <c r="A297" t="inlineStr">
        <is>
          <t>NOVELTY TRAILS LLC</t>
        </is>
      </c>
      <c r="B297" t="inlineStr"/>
      <c r="C297" t="inlineStr">
        <is>
          <t>Business-owned</t>
        </is>
      </c>
      <c r="D297" s="1" t="n">
        <v>97.31999999999999</v>
      </c>
      <c r="E297" s="1" t="n"/>
      <c r="F297" t="inlineStr">
        <is>
          <t>Geauga</t>
        </is>
      </c>
      <c r="G297" t="inlineStr">
        <is>
          <t>26-156580</t>
        </is>
      </c>
      <c r="H297" s="2" t="inlineStr">
        <is>
          <t>9485 PEKIN RD NOVELTY</t>
        </is>
      </c>
      <c r="I297" s="2" t="inlineStr">
        <is>
          <t>PO BOX 9059 LA  JOLLA CA 92169</t>
        </is>
      </c>
      <c r="J297" s="2" t="inlineStr">
        <is>
          <t>A business (LLC, partnership, or corporation) is getting a credit meant for people who live in their own home. Check whether the county has a valid application on file; if not, the credit likely should not be here.</t>
        </is>
      </c>
      <c r="K297" s="2" t="inlineStr"/>
      <c r="L297" t="inlineStr">
        <is>
          <t>Geauga</t>
        </is>
      </c>
      <c r="M297" t="inlineStr">
        <is>
          <t>county records</t>
        </is>
      </c>
      <c r="N297" t="inlineStr"/>
      <c r="O297" t="inlineStr"/>
    </row>
    <row r="298">
      <c r="A298" t="inlineStr">
        <is>
          <t>O DELL MICHAEL L &amp; LINDA K CO TRUSTEES</t>
        </is>
      </c>
      <c r="B298" t="inlineStr"/>
      <c r="C298" t="inlineStr">
        <is>
          <t>Business-owned</t>
        </is>
      </c>
      <c r="D298" s="1" t="n">
        <v>366.4</v>
      </c>
      <c r="E298" s="1" t="n"/>
      <c r="F298" t="inlineStr">
        <is>
          <t>Geauga</t>
        </is>
      </c>
      <c r="G298" t="inlineStr">
        <is>
          <t>28-017710</t>
        </is>
      </c>
      <c r="H298" s="2" t="inlineStr">
        <is>
          <t>15404 RUSSELL RD CHAGRIN FALLS</t>
        </is>
      </c>
      <c r="I298" s="2" t="inlineStr">
        <is>
          <t>15404 RUSSELL RD CHAGRIN FALLS OH 44022</t>
        </is>
      </c>
      <c r="J298" s="2" t="inlineStr">
        <is>
          <t>A business (LLC, partnership, or corporation) is getting a credit meant for people who live in their own home. Check whether the county has a valid application on file; if not, the credit likely should not be here.</t>
        </is>
      </c>
      <c r="K298" s="2" t="inlineStr"/>
      <c r="L298" t="inlineStr">
        <is>
          <t>Geauga</t>
        </is>
      </c>
      <c r="M298" t="inlineStr">
        <is>
          <t>county records</t>
        </is>
      </c>
      <c r="N298" t="inlineStr"/>
      <c r="O298" t="inlineStr"/>
    </row>
    <row r="299">
      <c r="A299" t="inlineStr">
        <is>
          <t>O DELL WILLIAM C &amp; SANDRA K CO TRUSTEES</t>
        </is>
      </c>
      <c r="B299" t="inlineStr"/>
      <c r="C299" t="inlineStr">
        <is>
          <t>Business-owned</t>
        </is>
      </c>
      <c r="D299" s="1" t="n">
        <v>108.88</v>
      </c>
      <c r="E299" s="1" t="n"/>
      <c r="F299" t="inlineStr">
        <is>
          <t>Geauga</t>
        </is>
      </c>
      <c r="G299" t="inlineStr">
        <is>
          <t>06-014556</t>
        </is>
      </c>
      <c r="H299" s="2" t="inlineStr">
        <is>
          <t>11611 CHERRY HOLLOW DR CHARDON</t>
        </is>
      </c>
      <c r="I299" s="2" t="inlineStr">
        <is>
          <t>11611 CHERRY HOLLOW DR CHARDON OH 44024</t>
        </is>
      </c>
      <c r="J299" s="2" t="inlineStr">
        <is>
          <t>A business (LLC, partnership, or corporation) is getting a credit meant for people who live in their own home. Check whether the county has a valid application on file; if not, the credit likely should not be here.</t>
        </is>
      </c>
      <c r="K299" s="2" t="inlineStr"/>
      <c r="L299" t="inlineStr">
        <is>
          <t>Geauga</t>
        </is>
      </c>
      <c r="M299" t="inlineStr">
        <is>
          <t>county records</t>
        </is>
      </c>
      <c r="N299" t="inlineStr"/>
      <c r="O299" t="inlineStr"/>
    </row>
    <row r="300">
      <c r="A300" t="inlineStr">
        <is>
          <t>O REILLY JEFFREY M &amp; MARGARET A CO TRUSTEES</t>
        </is>
      </c>
      <c r="B300" t="inlineStr"/>
      <c r="C300" t="inlineStr">
        <is>
          <t>Business-owned</t>
        </is>
      </c>
      <c r="D300" s="1" t="n">
        <v>174.82</v>
      </c>
      <c r="E300" s="1" t="n"/>
      <c r="F300" t="inlineStr">
        <is>
          <t>Geauga</t>
        </is>
      </c>
      <c r="G300" t="inlineStr">
        <is>
          <t>15-033100</t>
        </is>
      </c>
      <c r="H300" s="2" t="inlineStr">
        <is>
          <t>13620 CHARDON WINDSOR RD CHARDON</t>
        </is>
      </c>
      <c r="I300" s="2" t="inlineStr">
        <is>
          <t>13620 CHARDON WINDSOR RD CHARDON OH 44024</t>
        </is>
      </c>
      <c r="J300" s="2" t="inlineStr">
        <is>
          <t>A business (LLC, partnership, or corporation) is getting a credit meant for people who live in their own home. Check whether the county has a valid application on file; if not, the credit likely should not be here.</t>
        </is>
      </c>
      <c r="K300" s="2" t="inlineStr"/>
      <c r="L300" t="inlineStr">
        <is>
          <t>Geauga</t>
        </is>
      </c>
      <c r="M300" t="inlineStr">
        <is>
          <t>county records</t>
        </is>
      </c>
      <c r="N300" t="inlineStr"/>
      <c r="O300" t="inlineStr"/>
    </row>
    <row r="301">
      <c r="A301" t="inlineStr">
        <is>
          <t>O REILLY PAUL A &amp; JESSICA A CO TRUSTEES</t>
        </is>
      </c>
      <c r="B301" t="inlineStr"/>
      <c r="C301" t="inlineStr">
        <is>
          <t>Business-owned</t>
        </is>
      </c>
      <c r="D301" s="1" t="n">
        <v>129.86</v>
      </c>
      <c r="E301" s="1" t="n"/>
      <c r="F301" t="inlineStr">
        <is>
          <t>Geauga</t>
        </is>
      </c>
      <c r="G301" t="inlineStr">
        <is>
          <t>15-102344</t>
        </is>
      </c>
      <c r="H301" s="2" t="inlineStr">
        <is>
          <t>13690 CHARDON WINDSOR RD CHARDON</t>
        </is>
      </c>
      <c r="I301" s="2" t="inlineStr">
        <is>
          <t>13690 CHARDON WINDSOR RD CHARDON OH 44024</t>
        </is>
      </c>
      <c r="J301" s="2" t="inlineStr">
        <is>
          <t>A business (LLC, partnership, or corporation) is getting a credit meant for people who live in their own home. Check whether the county has a valid application on file; if not, the credit likely should not be here.</t>
        </is>
      </c>
      <c r="K301" s="2" t="inlineStr"/>
      <c r="L301" t="inlineStr">
        <is>
          <t>Geauga</t>
        </is>
      </c>
      <c r="M301" t="inlineStr">
        <is>
          <t>county records</t>
        </is>
      </c>
      <c r="N301" t="inlineStr"/>
      <c r="O301" t="inlineStr"/>
    </row>
    <row r="302">
      <c r="A302" t="inlineStr">
        <is>
          <t>O ROURKE PATRICK J &amp; CATHERINE MURPHY CO TRUSTEES</t>
        </is>
      </c>
      <c r="B302" t="inlineStr"/>
      <c r="C302" t="inlineStr">
        <is>
          <t>Business-owned</t>
        </is>
      </c>
      <c r="D302" s="1" t="n">
        <v>167.46</v>
      </c>
      <c r="E302" s="1" t="n"/>
      <c r="F302" t="inlineStr">
        <is>
          <t>Geauga</t>
        </is>
      </c>
      <c r="G302" t="inlineStr">
        <is>
          <t>02-107654</t>
        </is>
      </c>
      <c r="H302" s="2" t="inlineStr">
        <is>
          <t>16605 MOHICAN TRL CHAGRIN FALLS</t>
        </is>
      </c>
      <c r="I302" s="2" t="inlineStr">
        <is>
          <t>16605 MOHICAN TRAIL CHAGRIN FALLS OH 44023</t>
        </is>
      </c>
      <c r="J302" s="2" t="inlineStr">
        <is>
          <t>A business (LLC, partnership, or corporation) is getting a credit meant for people who live in their own home. Check whether the county has a valid application on file; if not, the credit likely should not be here.</t>
        </is>
      </c>
      <c r="K302" s="2" t="inlineStr"/>
      <c r="L302" t="inlineStr">
        <is>
          <t>Geauga</t>
        </is>
      </c>
      <c r="M302" t="inlineStr">
        <is>
          <t>county records</t>
        </is>
      </c>
      <c r="N302" t="inlineStr"/>
      <c r="O302" t="inlineStr"/>
    </row>
    <row r="303">
      <c r="A303" t="inlineStr">
        <is>
          <t>OBLACZYNSKI ALLAN F &amp; ROSEMARY E CO TRUSTEES</t>
        </is>
      </c>
      <c r="B303" t="inlineStr"/>
      <c r="C303" t="inlineStr">
        <is>
          <t>Business-owned</t>
        </is>
      </c>
      <c r="D303" s="1" t="n">
        <v>153.74</v>
      </c>
      <c r="E303" s="1" t="n"/>
      <c r="F303" t="inlineStr">
        <is>
          <t>Geauga</t>
        </is>
      </c>
      <c r="G303" t="inlineStr">
        <is>
          <t>15-075200</t>
        </is>
      </c>
      <c r="H303" s="2" t="inlineStr">
        <is>
          <t>13050 WOODIN RD CHARDON</t>
        </is>
      </c>
      <c r="I303" s="2" t="inlineStr">
        <is>
          <t>13050 WOODIN RD CHARDON OH 44024</t>
        </is>
      </c>
      <c r="J303" s="2" t="inlineStr">
        <is>
          <t>A business (LLC, partnership, or corporation) is getting a credit meant for people who live in their own home. Check whether the county has a valid application on file; if not, the credit likely should not be here.</t>
        </is>
      </c>
      <c r="K303" s="2" t="inlineStr"/>
      <c r="L303" t="inlineStr">
        <is>
          <t>Geauga</t>
        </is>
      </c>
      <c r="M303" t="inlineStr">
        <is>
          <t>county records</t>
        </is>
      </c>
      <c r="N303" t="inlineStr"/>
      <c r="O303" t="inlineStr"/>
    </row>
    <row r="304">
      <c r="A304" t="inlineStr">
        <is>
          <t>ONDA BRIAN K &amp; BURKE RACHEL A CO TRUSTEES</t>
        </is>
      </c>
      <c r="B304" t="inlineStr"/>
      <c r="C304" t="inlineStr">
        <is>
          <t>Business-owned</t>
        </is>
      </c>
      <c r="D304" s="1" t="n">
        <v>165.16</v>
      </c>
      <c r="E304" s="1" t="n"/>
      <c r="F304" t="inlineStr">
        <is>
          <t>Geauga</t>
        </is>
      </c>
      <c r="G304" t="inlineStr">
        <is>
          <t>26-213852</t>
        </is>
      </c>
      <c r="H304" s="2" t="inlineStr">
        <is>
          <t>9181 FAIRMOUNT RD NOVELTY</t>
        </is>
      </c>
      <c r="I304" s="2" t="inlineStr">
        <is>
          <t>9181 FAIRMOUNT ROAD NOVELTY OH 44072</t>
        </is>
      </c>
      <c r="J304" s="2" t="inlineStr">
        <is>
          <t>A business (LLC, partnership, or corporation) is getting a credit meant for people who live in their own home. Check whether the county has a valid application on file; if not, the credit likely should not be here.</t>
        </is>
      </c>
      <c r="K304" s="2" t="inlineStr"/>
      <c r="L304" t="inlineStr">
        <is>
          <t>Geauga</t>
        </is>
      </c>
      <c r="M304" t="inlineStr">
        <is>
          <t>county records</t>
        </is>
      </c>
      <c r="N304" t="inlineStr"/>
      <c r="O304" t="inlineStr"/>
    </row>
    <row r="305">
      <c r="A305" t="inlineStr">
        <is>
          <t>OZSOYOGLU GULTEKIN &amp; ZEHRA MERAL CO TRUSTEES</t>
        </is>
      </c>
      <c r="B305" t="inlineStr"/>
      <c r="C305" t="inlineStr">
        <is>
          <t>Business-owned</t>
        </is>
      </c>
      <c r="D305" s="1" t="n">
        <v>212.88</v>
      </c>
      <c r="E305" s="1" t="n"/>
      <c r="F305" t="inlineStr">
        <is>
          <t>Geauga</t>
        </is>
      </c>
      <c r="G305" t="inlineStr">
        <is>
          <t>02-386731</t>
        </is>
      </c>
      <c r="H305" s="2" t="inlineStr">
        <is>
          <t>17380 BITTERSWEET TRL CHAGRIN FALLS</t>
        </is>
      </c>
      <c r="I305" s="2" t="inlineStr">
        <is>
          <t>17380 BITTERSWEET TRL CHAGRIN FALLS OH 44023</t>
        </is>
      </c>
      <c r="J305" s="2" t="inlineStr">
        <is>
          <t>A business (LLC, partnership, or corporation) is getting a credit meant for people who live in their own home. Check whether the county has a valid application on file; if not, the credit likely should not be here.</t>
        </is>
      </c>
      <c r="K305" s="2" t="inlineStr"/>
      <c r="L305" t="inlineStr">
        <is>
          <t>Geauga</t>
        </is>
      </c>
      <c r="M305" t="inlineStr">
        <is>
          <t>county records</t>
        </is>
      </c>
      <c r="N305" t="inlineStr"/>
      <c r="O305" t="inlineStr"/>
    </row>
    <row r="306">
      <c r="A306" t="inlineStr">
        <is>
          <t>PALCHICK RYAN P &amp; ELIZABETH A CO TRUSTEES</t>
        </is>
      </c>
      <c r="B306" t="inlineStr"/>
      <c r="C306" t="inlineStr">
        <is>
          <t>Business-owned</t>
        </is>
      </c>
      <c r="D306" s="1" t="n">
        <v>99</v>
      </c>
      <c r="E306" s="1" t="n"/>
      <c r="F306" t="inlineStr">
        <is>
          <t>Geauga</t>
        </is>
      </c>
      <c r="G306" t="inlineStr">
        <is>
          <t>11-106340</t>
        </is>
      </c>
      <c r="H306" s="2" t="inlineStr">
        <is>
          <t>11730 PINEWOOD TRL CHESTERLAND</t>
        </is>
      </c>
      <c r="I306" s="2" t="inlineStr">
        <is>
          <t>11730 PINEWOOD TRAIL TRL CHESTERLAND OH 44026</t>
        </is>
      </c>
      <c r="J306" s="2" t="inlineStr">
        <is>
          <t>A business (LLC, partnership, or corporation) is getting a credit meant for people who live in their own home. Check whether the county has a valid application on file; if not, the credit likely should not be here.</t>
        </is>
      </c>
      <c r="K306" s="2" t="inlineStr"/>
      <c r="L306" t="inlineStr">
        <is>
          <t>Geauga</t>
        </is>
      </c>
      <c r="M306" t="inlineStr">
        <is>
          <t>county records</t>
        </is>
      </c>
      <c r="N306" t="inlineStr"/>
      <c r="O306" t="inlineStr"/>
    </row>
    <row r="307">
      <c r="A307" t="inlineStr">
        <is>
          <t>PAPSIDERO MICHAEL J &amp; PATRICIA P CO TRUSTEE</t>
        </is>
      </c>
      <c r="B307" t="inlineStr"/>
      <c r="C307" t="inlineStr">
        <is>
          <t>Business-owned</t>
        </is>
      </c>
      <c r="D307" s="1" t="n">
        <v>311.74</v>
      </c>
      <c r="E307" s="1" t="n"/>
      <c r="F307" t="inlineStr">
        <is>
          <t>Geauga</t>
        </is>
      </c>
      <c r="G307" t="inlineStr">
        <is>
          <t>02-420118</t>
        </is>
      </c>
      <c r="H307" s="2" t="inlineStr">
        <is>
          <t>17300 BUCKTHORN DR CHAGRIN FALLS</t>
        </is>
      </c>
      <c r="I307" s="2" t="inlineStr">
        <is>
          <t>17300 BUCKTHORN CHAGRIN FALLS OH 44022</t>
        </is>
      </c>
      <c r="J307" s="2" t="inlineStr">
        <is>
          <t>A business (LLC, partnership, or corporation) is getting a credit meant for people who live in their own home. Check whether the county has a valid application on file; if not, the credit likely should not be here.</t>
        </is>
      </c>
      <c r="K307" s="2" t="inlineStr"/>
      <c r="L307" t="inlineStr">
        <is>
          <t>Geauga</t>
        </is>
      </c>
      <c r="M307" t="inlineStr">
        <is>
          <t>county records</t>
        </is>
      </c>
      <c r="N307" t="inlineStr"/>
      <c r="O307" t="inlineStr"/>
    </row>
    <row r="308">
      <c r="A308" t="inlineStr">
        <is>
          <t>PARADISE ALLAN D &amp; KAREN A CO TRUSTEES</t>
        </is>
      </c>
      <c r="B308" t="inlineStr"/>
      <c r="C308" t="inlineStr">
        <is>
          <t>Business-owned</t>
        </is>
      </c>
      <c r="D308" s="1" t="n">
        <v>100.34</v>
      </c>
      <c r="E308" s="1" t="n"/>
      <c r="F308" t="inlineStr">
        <is>
          <t>Geauga</t>
        </is>
      </c>
      <c r="G308" t="inlineStr">
        <is>
          <t>01-077850</t>
        </is>
      </c>
      <c r="H308" s="2" t="inlineStr">
        <is>
          <t>17081 CREIGHTON DR AUBURN TOWNSHIP</t>
        </is>
      </c>
      <c r="I308" s="2" t="inlineStr">
        <is>
          <t>17081 CREIGHTON DR CHAGRIN FALLS OH 44023</t>
        </is>
      </c>
      <c r="J308" s="2" t="inlineStr">
        <is>
          <t>A business (LLC, partnership, or corporation) is getting a credit meant for people who live in their own home. Check whether the county has a valid application on file; if not, the credit likely should not be here.</t>
        </is>
      </c>
      <c r="K308" s="2" t="inlineStr"/>
      <c r="L308" t="inlineStr">
        <is>
          <t>Geauga</t>
        </is>
      </c>
      <c r="M308" t="inlineStr">
        <is>
          <t>county records</t>
        </is>
      </c>
      <c r="N308" t="inlineStr"/>
      <c r="O308" t="inlineStr"/>
    </row>
    <row r="309">
      <c r="A309" t="inlineStr">
        <is>
          <t>PARKWOOD TRUST COMPANY TRUSTEE</t>
        </is>
      </c>
      <c r="B309" t="inlineStr"/>
      <c r="C309" t="inlineStr">
        <is>
          <t>Business-owned</t>
        </is>
      </c>
      <c r="D309" s="1" t="n">
        <v>139.76</v>
      </c>
      <c r="E309" s="1" t="n"/>
      <c r="F309" t="inlineStr">
        <is>
          <t>Geauga</t>
        </is>
      </c>
      <c r="G309" t="inlineStr">
        <is>
          <t>01-052000</t>
        </is>
      </c>
      <c r="H309" s="2" t="inlineStr">
        <is>
          <t>11697 STAFFORD RD AUBURN TOWNSHIP</t>
        </is>
      </c>
      <c r="I309" s="2" t="inlineStr">
        <is>
          <t>1000 LAKESIDE AVE CLEVELAND OH 44114</t>
        </is>
      </c>
      <c r="J309" s="2" t="inlineStr">
        <is>
          <t>A business (LLC, partnership, or corporation) is getting a credit meant for people who live in their own home. Check whether the county has a valid application on file; if not, the credit likely should not be here.</t>
        </is>
      </c>
      <c r="K309" s="2" t="inlineStr"/>
      <c r="L309" t="inlineStr">
        <is>
          <t>Geauga</t>
        </is>
      </c>
      <c r="M309" t="inlineStr">
        <is>
          <t>county records</t>
        </is>
      </c>
      <c r="N309" t="inlineStr"/>
      <c r="O309" t="inlineStr"/>
    </row>
    <row r="310">
      <c r="A310" t="inlineStr">
        <is>
          <t>PATTERSON DAVID W &amp; PAMELA J CO TRUSTEES</t>
        </is>
      </c>
      <c r="B310" t="inlineStr">
        <is>
          <t>DAVID W PATTERSON &amp; PAMELA J PATTERSON CO TRUSTEES</t>
        </is>
      </c>
      <c r="C310" t="inlineStr">
        <is>
          <t>Business-owned</t>
        </is>
      </c>
      <c r="D310" s="1" t="n">
        <v>121.78</v>
      </c>
      <c r="E310" s="1" t="n"/>
      <c r="F310" t="inlineStr">
        <is>
          <t>Geauga</t>
        </is>
      </c>
      <c r="G310" t="inlineStr">
        <is>
          <t>11-389098</t>
        </is>
      </c>
      <c r="H310" s="2" t="inlineStr">
        <is>
          <t>8735 MULBERRY RD CHESTERLAND</t>
        </is>
      </c>
      <c r="I310" s="2" t="inlineStr">
        <is>
          <t>8735 MULBERRY RD CHESTERLAND OH 44026-1511</t>
        </is>
      </c>
      <c r="J310" s="2" t="inlineStr">
        <is>
          <t>A business (LLC, partnership, or corporation) is getting a credit meant for people who live in their own home. Check whether the county has a valid application on file; if not, the credit likely should not be here.</t>
        </is>
      </c>
      <c r="K310" s="2" t="inlineStr"/>
      <c r="L310" t="inlineStr">
        <is>
          <t>Geauga</t>
        </is>
      </c>
      <c r="M310" t="inlineStr">
        <is>
          <t>county records</t>
        </is>
      </c>
      <c r="N310" t="inlineStr"/>
      <c r="O310" t="inlineStr"/>
    </row>
    <row r="311">
      <c r="A311" t="inlineStr">
        <is>
          <t>PEROTTI THOMAS I &amp; LACHAPELLE LAURA A CO TRUSTEES</t>
        </is>
      </c>
      <c r="B311" t="inlineStr">
        <is>
          <t>THOMAS I PEROTTI &amp; LAURA A LACHAPELLE CO TRUSTEES</t>
        </is>
      </c>
      <c r="C311" t="inlineStr">
        <is>
          <t>Business-owned</t>
        </is>
      </c>
      <c r="D311" s="1" t="n">
        <v>240.34</v>
      </c>
      <c r="E311" s="1" t="n"/>
      <c r="F311" t="inlineStr">
        <is>
          <t>Geauga</t>
        </is>
      </c>
      <c r="G311" t="inlineStr">
        <is>
          <t>29-108061</t>
        </is>
      </c>
      <c r="H311" s="2" t="inlineStr">
        <is>
          <t>206 FOX LN CHAGRIN FALLS</t>
        </is>
      </c>
      <c r="I311" s="2" t="inlineStr">
        <is>
          <t>206 FOX LN CHAGRIN FALLS OH 44022</t>
        </is>
      </c>
      <c r="J311" s="2" t="inlineStr">
        <is>
          <t>A business (LLC, partnership, or corporation) is getting a credit meant for people who live in their own home. Check whether the county has a valid application on file; if not, the credit likely should not be here.</t>
        </is>
      </c>
      <c r="K311" s="2" t="inlineStr"/>
      <c r="L311" t="inlineStr">
        <is>
          <t>Geauga</t>
        </is>
      </c>
      <c r="M311" t="inlineStr">
        <is>
          <t>county records</t>
        </is>
      </c>
      <c r="N311" t="inlineStr"/>
      <c r="O311" t="inlineStr"/>
    </row>
    <row r="312">
      <c r="A312" t="inlineStr">
        <is>
          <t>PERRI FRANK JR &amp; MARIE JOYCE CO TRUSTEES</t>
        </is>
      </c>
      <c r="B312" t="inlineStr"/>
      <c r="C312" t="inlineStr">
        <is>
          <t>Business-owned</t>
        </is>
      </c>
      <c r="D312" s="1" t="n">
        <v>130.04</v>
      </c>
      <c r="E312" s="1" t="n"/>
      <c r="F312" t="inlineStr">
        <is>
          <t>Geauga</t>
        </is>
      </c>
      <c r="G312" t="inlineStr">
        <is>
          <t>01-117702</t>
        </is>
      </c>
      <c r="H312" s="2" t="inlineStr">
        <is>
          <t>18648 WHITE OAK DR AUBURN TOWNSHIP</t>
        </is>
      </c>
      <c r="I312" s="2" t="inlineStr">
        <is>
          <t>18648 WHITE OAK DR CHAGRIN FALLS OH 44023</t>
        </is>
      </c>
      <c r="J312" s="2" t="inlineStr">
        <is>
          <t>A business (LLC, partnership, or corporation) is getting a credit meant for people who live in their own home. Check whether the county has a valid application on file; if not, the credit likely should not be here.</t>
        </is>
      </c>
      <c r="K312" s="2" t="inlineStr"/>
      <c r="L312" t="inlineStr">
        <is>
          <t>Geauga</t>
        </is>
      </c>
      <c r="M312" t="inlineStr">
        <is>
          <t>county records</t>
        </is>
      </c>
      <c r="N312" t="inlineStr"/>
      <c r="O312" t="inlineStr"/>
    </row>
    <row r="313">
      <c r="A313" t="inlineStr">
        <is>
          <t>PETERS EDWARD J &amp; AMIE R CO TRUSTEES</t>
        </is>
      </c>
      <c r="B313" t="inlineStr"/>
      <c r="C313" t="inlineStr">
        <is>
          <t>Business-owned</t>
        </is>
      </c>
      <c r="D313" s="1" t="n">
        <v>190.46</v>
      </c>
      <c r="E313" s="1" t="n"/>
      <c r="F313" t="inlineStr">
        <is>
          <t>Geauga</t>
        </is>
      </c>
      <c r="G313" t="inlineStr">
        <is>
          <t>21-176945</t>
        </is>
      </c>
      <c r="H313" s="2" t="inlineStr">
        <is>
          <t>11640 BLUE HERON TRL CHARDON</t>
        </is>
      </c>
      <c r="I313" s="2" t="inlineStr">
        <is>
          <t>11640 BLUE HERON TRL CHARDON OH 44024</t>
        </is>
      </c>
      <c r="J313" s="2" t="inlineStr">
        <is>
          <t>A business (LLC, partnership, or corporation) is getting a credit meant for people who live in their own home. Check whether the county has a valid application on file; if not, the credit likely should not be here.</t>
        </is>
      </c>
      <c r="K313" s="2" t="inlineStr"/>
      <c r="L313" t="inlineStr">
        <is>
          <t>Geauga</t>
        </is>
      </c>
      <c r="M313" t="inlineStr">
        <is>
          <t>county records</t>
        </is>
      </c>
      <c r="N313" t="inlineStr"/>
      <c r="O313" t="inlineStr"/>
    </row>
    <row r="314">
      <c r="A314" t="inlineStr">
        <is>
          <t>PETERSEN TODD &amp; FARROW KRISTINE CO TRUSTEES</t>
        </is>
      </c>
      <c r="B314" t="inlineStr">
        <is>
          <t>TODD PETERSEN &amp; KRISTINE FARROW CO TRUSTEES</t>
        </is>
      </c>
      <c r="C314" t="inlineStr">
        <is>
          <t>Business-owned</t>
        </is>
      </c>
      <c r="D314" s="1" t="n">
        <v>339.98</v>
      </c>
      <c r="E314" s="1" t="n"/>
      <c r="F314" t="inlineStr">
        <is>
          <t>Geauga</t>
        </is>
      </c>
      <c r="G314" t="inlineStr">
        <is>
          <t>21-176520</t>
        </is>
      </c>
      <c r="H314" s="2" t="inlineStr">
        <is>
          <t>11700 WOODIEBROOK RD CHARDON</t>
        </is>
      </c>
      <c r="I314" s="2" t="inlineStr">
        <is>
          <t>11579 LAKE RD CHARDON OH 44024-9519</t>
        </is>
      </c>
      <c r="J314" s="2" t="inlineStr">
        <is>
          <t>A business (LLC, partnership, or corporation) is getting a credit meant for people who live in their own home. Check whether the county has a valid application on file; if not, the credit likely should not be here.</t>
        </is>
      </c>
      <c r="K314" s="2" t="inlineStr"/>
      <c r="L314" t="inlineStr">
        <is>
          <t>Geauga</t>
        </is>
      </c>
      <c r="M314" t="inlineStr">
        <is>
          <t>county records</t>
        </is>
      </c>
      <c r="N314" t="inlineStr"/>
      <c r="O314" t="inlineStr"/>
    </row>
    <row r="315">
      <c r="A315" t="inlineStr">
        <is>
          <t>PETTI CRAIG S &amp; MARLA K CO TRUSTEES</t>
        </is>
      </c>
      <c r="B315" t="inlineStr"/>
      <c r="C315" t="inlineStr">
        <is>
          <t>Business-owned</t>
        </is>
      </c>
      <c r="D315" s="1" t="n">
        <v>299.12</v>
      </c>
      <c r="E315" s="1" t="n"/>
      <c r="F315" t="inlineStr">
        <is>
          <t>Geauga</t>
        </is>
      </c>
      <c r="G315" t="inlineStr">
        <is>
          <t>02-420561</t>
        </is>
      </c>
      <c r="H315" s="2" t="inlineStr">
        <is>
          <t>7575 TRAILS END CHAGRIN FALLS</t>
        </is>
      </c>
      <c r="I315" s="2" t="inlineStr">
        <is>
          <t>7575 TRAILS END CHAGRIN FALLS OH 44023</t>
        </is>
      </c>
      <c r="J315" s="2" t="inlineStr">
        <is>
          <t>A business (LLC, partnership, or corporation) is getting a credit meant for people who live in their own home. Check whether the county has a valid application on file; if not, the credit likely should not be here.</t>
        </is>
      </c>
      <c r="K315" s="2" t="inlineStr"/>
      <c r="L315" t="inlineStr">
        <is>
          <t>Geauga</t>
        </is>
      </c>
      <c r="M315" t="inlineStr">
        <is>
          <t>county records</t>
        </is>
      </c>
      <c r="N315" t="inlineStr"/>
      <c r="O315" t="inlineStr"/>
    </row>
    <row r="316">
      <c r="A316" t="inlineStr">
        <is>
          <t>PIAZZA CHRISTOPHER A &amp; MICHELLE A CO TRUSTEES</t>
        </is>
      </c>
      <c r="B316" t="inlineStr"/>
      <c r="C316" t="inlineStr">
        <is>
          <t>Business-owned</t>
        </is>
      </c>
      <c r="D316" s="1" t="n">
        <v>94.02</v>
      </c>
      <c r="E316" s="1" t="n"/>
      <c r="F316" t="inlineStr">
        <is>
          <t>Geauga</t>
        </is>
      </c>
      <c r="G316" t="inlineStr">
        <is>
          <t>11-200900</t>
        </is>
      </c>
      <c r="H316" s="2" t="inlineStr">
        <is>
          <t>11798 CHILLICOTHE RD CHESTERLAND</t>
        </is>
      </c>
      <c r="I316" s="2" t="inlineStr">
        <is>
          <t>11798 CHILLICOTHE RD CHESTERLAND OH 44026</t>
        </is>
      </c>
      <c r="J316" s="2" t="inlineStr">
        <is>
          <t>A business (LLC, partnership, or corporation) is getting a credit meant for people who live in their own home. Check whether the county has a valid application on file; if not, the credit likely should not be here.</t>
        </is>
      </c>
      <c r="K316" s="2" t="inlineStr"/>
      <c r="L316" t="inlineStr">
        <is>
          <t>Geauga</t>
        </is>
      </c>
      <c r="M316" t="inlineStr">
        <is>
          <t>county records</t>
        </is>
      </c>
      <c r="N316" t="inlineStr"/>
      <c r="O316" t="inlineStr"/>
    </row>
    <row r="317">
      <c r="A317" t="inlineStr">
        <is>
          <t>PIERCE RICKY G &amp; TEDDI L CO TRUSTEES</t>
        </is>
      </c>
      <c r="B317" t="inlineStr"/>
      <c r="C317" t="inlineStr">
        <is>
          <t>Business-owned</t>
        </is>
      </c>
      <c r="D317" s="1" t="n">
        <v>45.72</v>
      </c>
      <c r="E317" s="1" t="n"/>
      <c r="F317" t="inlineStr">
        <is>
          <t>Geauga</t>
        </is>
      </c>
      <c r="G317" t="inlineStr">
        <is>
          <t>04-111700</t>
        </is>
      </c>
      <c r="H317" s="2" t="inlineStr">
        <is>
          <t>16218 GEORGETTE DR BURTON</t>
        </is>
      </c>
      <c r="I317" s="2" t="inlineStr">
        <is>
          <t>16218 GEORGETTE DR BURTON OH 44021</t>
        </is>
      </c>
      <c r="J317" s="2" t="inlineStr">
        <is>
          <t>A business (LLC, partnership, or corporation) is getting a credit meant for people who live in their own home. Check whether the county has a valid application on file; if not, the credit likely should not be here.</t>
        </is>
      </c>
      <c r="K317" s="2" t="inlineStr"/>
      <c r="L317" t="inlineStr">
        <is>
          <t>Geauga</t>
        </is>
      </c>
      <c r="M317" t="inlineStr">
        <is>
          <t>county records</t>
        </is>
      </c>
      <c r="N317" t="inlineStr"/>
      <c r="O317" t="inlineStr"/>
    </row>
    <row r="318">
      <c r="A318" t="inlineStr">
        <is>
          <t>PILLA ANTONIO &amp; LORETTA CO TRUSTEES</t>
        </is>
      </c>
      <c r="B318" t="inlineStr"/>
      <c r="C318" t="inlineStr">
        <is>
          <t>Business-owned</t>
        </is>
      </c>
      <c r="D318" s="1" t="n">
        <v>344.08</v>
      </c>
      <c r="E318" s="1" t="n"/>
      <c r="F318" t="inlineStr">
        <is>
          <t>Geauga</t>
        </is>
      </c>
      <c r="G318" t="inlineStr">
        <is>
          <t>26-213931</t>
        </is>
      </c>
      <c r="H318" s="2" t="inlineStr">
        <is>
          <t>15595 N RIDGE DR NOVELTY</t>
        </is>
      </c>
      <c r="I318" s="2" t="inlineStr">
        <is>
          <t>15595 N RIDGE DR NOVELTY OH 44072</t>
        </is>
      </c>
      <c r="J318" s="2" t="inlineStr">
        <is>
          <t>A business (LLC, partnership, or corporation) is getting a credit meant for people who live in their own home. Check whether the county has a valid application on file; if not, the credit likely should not be here.</t>
        </is>
      </c>
      <c r="K318" s="2" t="inlineStr"/>
      <c r="L318" t="inlineStr">
        <is>
          <t>Geauga</t>
        </is>
      </c>
      <c r="M318" t="inlineStr">
        <is>
          <t>county records</t>
        </is>
      </c>
      <c r="N318" t="inlineStr"/>
      <c r="O318" t="inlineStr"/>
    </row>
    <row r="319">
      <c r="A319" t="inlineStr">
        <is>
          <t>PITTEN JAMES V JR &amp; ANN T CO TRUSTEES</t>
        </is>
      </c>
      <c r="B319" t="inlineStr">
        <is>
          <t>JAMES V PITTEN JR &amp; ANN T PITTEN CO TRUSTEES</t>
        </is>
      </c>
      <c r="C319" t="inlineStr">
        <is>
          <t>Business-owned</t>
        </is>
      </c>
      <c r="D319" s="1" t="n">
        <v>207.08</v>
      </c>
      <c r="E319" s="1" t="n"/>
      <c r="F319" t="inlineStr">
        <is>
          <t>Geauga</t>
        </is>
      </c>
      <c r="G319" t="inlineStr">
        <is>
          <t>21-176894</t>
        </is>
      </c>
      <c r="H319" s="2" t="inlineStr">
        <is>
          <t>12855 TALLOW TREE DR CHARDON</t>
        </is>
      </c>
      <c r="I319" s="2" t="inlineStr">
        <is>
          <t>12855 TALLOW TREE DR CHARDON OH 44024</t>
        </is>
      </c>
      <c r="J319" s="2" t="inlineStr">
        <is>
          <t>A business (LLC, partnership, or corporation) is getting a credit meant for people who live in their own home. Check whether the county has a valid application on file; if not, the credit likely should not be here.</t>
        </is>
      </c>
      <c r="K319" s="2" t="inlineStr"/>
      <c r="L319" t="inlineStr">
        <is>
          <t>Geauga</t>
        </is>
      </c>
      <c r="M319" t="inlineStr">
        <is>
          <t>county records</t>
        </is>
      </c>
      <c r="N319" t="inlineStr"/>
      <c r="O319" t="inlineStr"/>
    </row>
    <row r="320">
      <c r="A320" t="inlineStr">
        <is>
          <t>PIUNNO DANIEL W &amp; EMILY J CO TRUSTEES</t>
        </is>
      </c>
      <c r="B320" t="inlineStr">
        <is>
          <t>DANIEL W PIUNNO &amp; EMILY J PIUNNO CO TRUSTEES</t>
        </is>
      </c>
      <c r="C320" t="inlineStr">
        <is>
          <t>Business-owned</t>
        </is>
      </c>
      <c r="D320" s="1" t="n">
        <v>91.3</v>
      </c>
      <c r="E320" s="1" t="n"/>
      <c r="F320" t="inlineStr">
        <is>
          <t>Geauga</t>
        </is>
      </c>
      <c r="G320" t="inlineStr">
        <is>
          <t>01-049100</t>
        </is>
      </c>
      <c r="H320" s="2" t="inlineStr">
        <is>
          <t>18463 QUINN RD AUBURN TOWNSHIP</t>
        </is>
      </c>
      <c r="I320" s="2" t="inlineStr">
        <is>
          <t>18463 QUINN RD CHAGRIN FALLS OH 44023</t>
        </is>
      </c>
      <c r="J320" s="2" t="inlineStr">
        <is>
          <t>A business (LLC, partnership, or corporation) is getting a credit meant for people who live in their own home. Check whether the county has a valid application on file; if not, the credit likely should not be here.</t>
        </is>
      </c>
      <c r="K320" s="2" t="inlineStr"/>
      <c r="L320" t="inlineStr">
        <is>
          <t>Geauga</t>
        </is>
      </c>
      <c r="M320" t="inlineStr">
        <is>
          <t>county records</t>
        </is>
      </c>
      <c r="N320" t="inlineStr"/>
      <c r="O320" t="inlineStr"/>
    </row>
    <row r="321">
      <c r="A321" t="inlineStr">
        <is>
          <t>POSPISIL HEATHER &amp; BORNINO BETH LYNN CO TRUSTEES</t>
        </is>
      </c>
      <c r="B321" t="inlineStr"/>
      <c r="C321" t="inlineStr">
        <is>
          <t>Business-owned</t>
        </is>
      </c>
      <c r="D321" s="1" t="n">
        <v>134.3</v>
      </c>
      <c r="E321" s="1" t="n"/>
      <c r="F321" t="inlineStr">
        <is>
          <t>Geauga</t>
        </is>
      </c>
      <c r="G321" t="inlineStr">
        <is>
          <t>01-072251</t>
        </is>
      </c>
      <c r="H321" s="2" t="inlineStr">
        <is>
          <t>9944 STAFFORD RD AUBURN TOWNSHIP</t>
        </is>
      </c>
      <c r="I321" s="2" t="inlineStr">
        <is>
          <t>9944 STAFFORD RD CHAGRIN FALLS OH 44023</t>
        </is>
      </c>
      <c r="J321" s="2" t="inlineStr">
        <is>
          <t>A business (LLC, partnership, or corporation) is getting a credit meant for people who live in their own home. Check whether the county has a valid application on file; if not, the credit likely should not be here.</t>
        </is>
      </c>
      <c r="K321" s="2" t="inlineStr"/>
      <c r="L321" t="inlineStr">
        <is>
          <t>Geauga</t>
        </is>
      </c>
      <c r="M321" t="inlineStr">
        <is>
          <t>county records</t>
        </is>
      </c>
      <c r="N321" t="inlineStr"/>
      <c r="O321" t="inlineStr"/>
    </row>
    <row r="322">
      <c r="A322" t="inlineStr">
        <is>
          <t>POUCHER THEODORE A &amp; SUZANNE M CO TRUSTEES</t>
        </is>
      </c>
      <c r="B322" t="inlineStr"/>
      <c r="C322" t="inlineStr">
        <is>
          <t>Business-owned</t>
        </is>
      </c>
      <c r="D322" s="1" t="n">
        <v>170.54</v>
      </c>
      <c r="E322" s="1" t="n"/>
      <c r="F322" t="inlineStr">
        <is>
          <t>Geauga</t>
        </is>
      </c>
      <c r="G322" t="inlineStr">
        <is>
          <t>26-213150</t>
        </is>
      </c>
      <c r="H322" s="2" t="inlineStr">
        <is>
          <t>8611 KINSMAN RD NOVELTY</t>
        </is>
      </c>
      <c r="I322" s="2" t="inlineStr">
        <is>
          <t>PO BOX 374 NOVELTY OH 44072</t>
        </is>
      </c>
      <c r="J322" s="2" t="inlineStr">
        <is>
          <t>A business (LLC, partnership, or corporation) is getting a credit meant for people who live in their own home. Check whether the county has a valid application on file; if not, the credit likely should not be here.</t>
        </is>
      </c>
      <c r="K322" s="2" t="inlineStr"/>
      <c r="L322" t="inlineStr">
        <is>
          <t>Geauga</t>
        </is>
      </c>
      <c r="M322" t="inlineStr">
        <is>
          <t>county records</t>
        </is>
      </c>
      <c r="N322" t="inlineStr"/>
      <c r="O322" t="inlineStr"/>
    </row>
    <row r="323">
      <c r="A323" t="inlineStr">
        <is>
          <t>POWELL ROBERT B &amp; HOLLY A CO TRUSTEES</t>
        </is>
      </c>
      <c r="B323" t="inlineStr">
        <is>
          <t>ROBERT B POWELL &amp; HOLLY A POWELL CO TRUSTEES</t>
        </is>
      </c>
      <c r="C323" t="inlineStr">
        <is>
          <t>Business-owned</t>
        </is>
      </c>
      <c r="D323" s="1" t="n">
        <v>138.6</v>
      </c>
      <c r="E323" s="1" t="n"/>
      <c r="F323" t="inlineStr">
        <is>
          <t>Geauga</t>
        </is>
      </c>
      <c r="G323" t="inlineStr">
        <is>
          <t>23-138700</t>
        </is>
      </c>
      <c r="H323" s="2" t="inlineStr">
        <is>
          <t>14980 RAVENNA RD BURTON</t>
        </is>
      </c>
      <c r="I323" s="2" t="inlineStr">
        <is>
          <t>14980 RAVENNA RD BURTON OH 44021-9782</t>
        </is>
      </c>
      <c r="J323" s="2" t="inlineStr">
        <is>
          <t>A business (LLC, partnership, or corporation) is getting a credit meant for people who live in their own home. Check whether the county has a valid application on file; if not, the credit likely should not be here.</t>
        </is>
      </c>
      <c r="K323" s="2" t="inlineStr"/>
      <c r="L323" t="inlineStr">
        <is>
          <t>Geauga</t>
        </is>
      </c>
      <c r="M323" t="inlineStr">
        <is>
          <t>county records</t>
        </is>
      </c>
      <c r="N323" t="inlineStr"/>
      <c r="O323" t="inlineStr"/>
    </row>
    <row r="324">
      <c r="A324" t="inlineStr">
        <is>
          <t>PRATHER KEVEN P &amp; CATHLEEN M CO TRUSTEES</t>
        </is>
      </c>
      <c r="B324" t="inlineStr"/>
      <c r="C324" t="inlineStr">
        <is>
          <t>Business-owned</t>
        </is>
      </c>
      <c r="D324" s="1" t="n">
        <v>121.82</v>
      </c>
      <c r="E324" s="1" t="n"/>
      <c r="F324" t="inlineStr">
        <is>
          <t>Geauga</t>
        </is>
      </c>
      <c r="G324" t="inlineStr">
        <is>
          <t>06-119150</t>
        </is>
      </c>
      <c r="H324" s="2" t="inlineStr">
        <is>
          <t>10761 CLARK RD CHARDON</t>
        </is>
      </c>
      <c r="I324" s="2" t="inlineStr">
        <is>
          <t>10761 CLARK RD CHARDON OH 44024</t>
        </is>
      </c>
      <c r="J324" s="2" t="inlineStr">
        <is>
          <t>A business (LLC, partnership, or corporation) is getting a credit meant for people who live in their own home. Check whether the county has a valid application on file; if not, the credit likely should not be here.</t>
        </is>
      </c>
      <c r="K324" s="2" t="inlineStr"/>
      <c r="L324" t="inlineStr">
        <is>
          <t>Geauga</t>
        </is>
      </c>
      <c r="M324" t="inlineStr">
        <is>
          <t>county records</t>
        </is>
      </c>
      <c r="N324" t="inlineStr"/>
      <c r="O324" t="inlineStr"/>
    </row>
    <row r="325">
      <c r="A325" t="inlineStr">
        <is>
          <t>PREMIER BANK TRUSTEE</t>
        </is>
      </c>
      <c r="B325" t="inlineStr"/>
      <c r="C325" t="inlineStr">
        <is>
          <t>Business-owned</t>
        </is>
      </c>
      <c r="D325" s="1" t="n">
        <v>204.54</v>
      </c>
      <c r="E325" s="1" t="n"/>
      <c r="F325" t="inlineStr">
        <is>
          <t>Geauga</t>
        </is>
      </c>
      <c r="G325" t="inlineStr">
        <is>
          <t>29-071750</t>
        </is>
      </c>
      <c r="H325" s="2" t="inlineStr">
        <is>
          <t>115 SPRING DR CHAGRIN FALLS</t>
        </is>
      </c>
      <c r="I325" s="2" t="inlineStr">
        <is>
          <t>6141 WHIPPLE AVE NW NORTH CANTON OH 44720-7617</t>
        </is>
      </c>
      <c r="J325" s="2" t="inlineStr">
        <is>
          <t>A business (LLC, partnership, or corporation) is getting a credit meant for people who live in their own home. Check whether the county has a valid application on file; if not, the credit likely should not be here.</t>
        </is>
      </c>
      <c r="K325" s="2" t="inlineStr"/>
      <c r="L325" t="inlineStr">
        <is>
          <t>Geauga</t>
        </is>
      </c>
      <c r="M325" t="inlineStr">
        <is>
          <t>county records</t>
        </is>
      </c>
      <c r="N325" t="inlineStr"/>
      <c r="O325" t="inlineStr"/>
    </row>
    <row r="326">
      <c r="A326" t="inlineStr">
        <is>
          <t>PRESCOTT ALAN STORRS &amp; KAREN CO TRUSTEES</t>
        </is>
      </c>
      <c r="B326" t="inlineStr">
        <is>
          <t>ALAN STORRS PRESCOTT &amp; KAREN PRESCOTT CO TRUSTEES</t>
        </is>
      </c>
      <c r="C326" t="inlineStr">
        <is>
          <t>Business-owned</t>
        </is>
      </c>
      <c r="D326" s="1" t="n">
        <v>162.98</v>
      </c>
      <c r="E326" s="1" t="n"/>
      <c r="F326" t="inlineStr">
        <is>
          <t>Geauga</t>
        </is>
      </c>
      <c r="G326" t="inlineStr">
        <is>
          <t>01-117787</t>
        </is>
      </c>
      <c r="H326" s="2" t="inlineStr">
        <is>
          <t>18760 WHITE OAK DR AUBURN TOWNSHIP</t>
        </is>
      </c>
      <c r="I326" s="2" t="inlineStr">
        <is>
          <t>18760 WHITE OAK DR CHAGRIN FALLS OH 44023</t>
        </is>
      </c>
      <c r="J326" s="2" t="inlineStr">
        <is>
          <t>A business (LLC, partnership, or corporation) is getting a credit meant for people who live in their own home. Check whether the county has a valid application on file; if not, the credit likely should not be here.</t>
        </is>
      </c>
      <c r="K326" s="2" t="inlineStr"/>
      <c r="L326" t="inlineStr">
        <is>
          <t>Geauga</t>
        </is>
      </c>
      <c r="M326" t="inlineStr">
        <is>
          <t>county records</t>
        </is>
      </c>
      <c r="N326" t="inlineStr"/>
      <c r="O326" t="inlineStr"/>
    </row>
    <row r="327">
      <c r="A327" t="inlineStr">
        <is>
          <t>PRITCHARD MATTHEW S &amp; TERA L CO TRUSTEES</t>
        </is>
      </c>
      <c r="B327" t="inlineStr"/>
      <c r="C327" t="inlineStr">
        <is>
          <t>Business-owned</t>
        </is>
      </c>
      <c r="D327" s="1" t="n">
        <v>229.04</v>
      </c>
      <c r="E327" s="1" t="n"/>
      <c r="F327" t="inlineStr">
        <is>
          <t>Geauga</t>
        </is>
      </c>
      <c r="G327" t="inlineStr">
        <is>
          <t>01-118498</t>
        </is>
      </c>
      <c r="H327" s="2" t="inlineStr">
        <is>
          <t>17935 CHATEAU TRL AUBURN TOWNSHIP</t>
        </is>
      </c>
      <c r="I327" s="2" t="inlineStr">
        <is>
          <t>17935 CHATEAU TRL CHAGRIN FALLS OH 44023</t>
        </is>
      </c>
      <c r="J327" s="2" t="inlineStr">
        <is>
          <t>A business (LLC, partnership, or corporation) is getting a credit meant for people who live in their own home. Check whether the county has a valid application on file; if not, the credit likely should not be here.</t>
        </is>
      </c>
      <c r="K327" s="2" t="inlineStr"/>
      <c r="L327" t="inlineStr">
        <is>
          <t>Geauga</t>
        </is>
      </c>
      <c r="M327" t="inlineStr">
        <is>
          <t>county records</t>
        </is>
      </c>
      <c r="N327" t="inlineStr"/>
      <c r="O327" t="inlineStr"/>
    </row>
    <row r="328">
      <c r="A328" t="inlineStr">
        <is>
          <t>PROSPERITY ACRES LLC</t>
        </is>
      </c>
      <c r="B328" t="inlineStr"/>
      <c r="C328" t="inlineStr">
        <is>
          <t>Business-owned</t>
        </is>
      </c>
      <c r="D328" s="1" t="n">
        <v>130.84</v>
      </c>
      <c r="E328" s="1" t="n"/>
      <c r="F328" t="inlineStr">
        <is>
          <t>Geauga</t>
        </is>
      </c>
      <c r="G328" t="inlineStr">
        <is>
          <t>02-335654</t>
        </is>
      </c>
      <c r="H328" s="2" t="inlineStr">
        <is>
          <t>7090 COUNTRY LN CHAGRIN FALLS</t>
        </is>
      </c>
      <c r="I328" s="2" t="inlineStr">
        <is>
          <t>7090 COUNTRY LN CHAGRIN FALLS OH 44023</t>
        </is>
      </c>
      <c r="J328" s="2" t="inlineStr">
        <is>
          <t>A business (LLC, partnership, or corporation) is getting a credit meant for people who live in their own home. Check whether the county has a valid application on file; if not, the credit likely should not be here.</t>
        </is>
      </c>
      <c r="K328" s="2" t="inlineStr"/>
      <c r="L328" t="inlineStr">
        <is>
          <t>Geauga</t>
        </is>
      </c>
      <c r="M328" t="inlineStr">
        <is>
          <t>county records</t>
        </is>
      </c>
      <c r="N328" t="inlineStr"/>
      <c r="O328" t="inlineStr"/>
    </row>
    <row r="329">
      <c r="A329" t="inlineStr">
        <is>
          <t>PUCELL ANTHONY J &amp; CHRISTINA R CO TRUSTEES</t>
        </is>
      </c>
      <c r="B329" t="inlineStr">
        <is>
          <t>ANTHONY J PUCELL &amp; CHRISTINA R PUCELL CO TRUSTEES</t>
        </is>
      </c>
      <c r="C329" t="inlineStr">
        <is>
          <t>Business-owned</t>
        </is>
      </c>
      <c r="D329" s="1" t="n">
        <v>133.74</v>
      </c>
      <c r="E329" s="1" t="n"/>
      <c r="F329" t="inlineStr">
        <is>
          <t>Geauga</t>
        </is>
      </c>
      <c r="G329" t="inlineStr">
        <is>
          <t>11-136810</t>
        </is>
      </c>
      <c r="H329" s="2" t="inlineStr">
        <is>
          <t>11164 CAVES RD CHESTERLAND</t>
        </is>
      </c>
      <c r="I329" s="2" t="inlineStr">
        <is>
          <t>11164 CAVES RD CHESTERLAND OH 44026-1362</t>
        </is>
      </c>
      <c r="J329" s="2" t="inlineStr">
        <is>
          <t>A business (LLC, partnership, or corporation) is getting a credit meant for people who live in their own home. Check whether the county has a valid application on file; if not, the credit likely should not be here.</t>
        </is>
      </c>
      <c r="K329" s="2" t="inlineStr"/>
      <c r="L329" t="inlineStr">
        <is>
          <t>Geauga</t>
        </is>
      </c>
      <c r="M329" t="inlineStr">
        <is>
          <t>county records</t>
        </is>
      </c>
      <c r="N329" t="inlineStr"/>
      <c r="O329" t="inlineStr"/>
    </row>
    <row r="330">
      <c r="A330" t="inlineStr">
        <is>
          <t>RAAB DENNIS L &amp; VICKY B CO TRUSTEES</t>
        </is>
      </c>
      <c r="B330" t="inlineStr"/>
      <c r="C330" t="inlineStr">
        <is>
          <t>Business-owned</t>
        </is>
      </c>
      <c r="D330" s="1" t="n">
        <v>393.18</v>
      </c>
      <c r="E330" s="1" t="n"/>
      <c r="F330" t="inlineStr">
        <is>
          <t>Geauga</t>
        </is>
      </c>
      <c r="G330" t="inlineStr">
        <is>
          <t>02-419949</t>
        </is>
      </c>
      <c r="H330" s="2" t="inlineStr">
        <is>
          <t>17560 LAKESEDGE TRL CHAGRIN FALLS</t>
        </is>
      </c>
      <c r="I330" s="2" t="inlineStr">
        <is>
          <t>17560 LAKESEDGE TRL CHAGRIN FALLS OH 44023</t>
        </is>
      </c>
      <c r="J330" s="2" t="inlineStr">
        <is>
          <t>A business (LLC, partnership, or corporation) is getting a credit meant for people who live in their own home. Check whether the county has a valid application on file; if not, the credit likely should not be here.</t>
        </is>
      </c>
      <c r="K330" s="2" t="inlineStr"/>
      <c r="L330" t="inlineStr">
        <is>
          <t>Geauga</t>
        </is>
      </c>
      <c r="M330" t="inlineStr">
        <is>
          <t>county records</t>
        </is>
      </c>
      <c r="N330" t="inlineStr"/>
      <c r="O330" t="inlineStr"/>
    </row>
    <row r="331">
      <c r="A331" t="inlineStr">
        <is>
          <t>RADONICH ANDREW M &amp; ALANA CO TRUSTEES</t>
        </is>
      </c>
      <c r="B331" t="inlineStr">
        <is>
          <t>ANDREW M RADONICH &amp; ALANA RADONICH CO TRUSTEES</t>
        </is>
      </c>
      <c r="C331" t="inlineStr">
        <is>
          <t>Business-owned</t>
        </is>
      </c>
      <c r="D331" s="1" t="n">
        <v>117.7</v>
      </c>
      <c r="E331" s="1" t="n"/>
      <c r="F331" t="inlineStr">
        <is>
          <t>Geauga</t>
        </is>
      </c>
      <c r="G331" t="inlineStr">
        <is>
          <t>26-049400</t>
        </is>
      </c>
      <c r="H331" s="2" t="inlineStr">
        <is>
          <t>13795 CHILLICOTHE RD NOVELTY</t>
        </is>
      </c>
      <c r="I331" s="2" t="inlineStr">
        <is>
          <t>13795 CHILLICOTHE RD NOVELTY OH 44072</t>
        </is>
      </c>
      <c r="J331" s="2" t="inlineStr">
        <is>
          <t>A business (LLC, partnership, or corporation) is getting a credit meant for people who live in their own home. Check whether the county has a valid application on file; if not, the credit likely should not be here.</t>
        </is>
      </c>
      <c r="K331" s="2" t="inlineStr"/>
      <c r="L331" t="inlineStr">
        <is>
          <t>Geauga</t>
        </is>
      </c>
      <c r="M331" t="inlineStr">
        <is>
          <t>county records</t>
        </is>
      </c>
      <c r="N331" t="inlineStr"/>
      <c r="O331" t="inlineStr"/>
    </row>
    <row r="332">
      <c r="A332" t="inlineStr">
        <is>
          <t>RAINER LEANNE &amp; MICHAEL D CO TRUSTEES</t>
        </is>
      </c>
      <c r="B332" t="inlineStr">
        <is>
          <t>LEANNE RAINER &amp; MICHAEL D RAINER CO TRUSTEES</t>
        </is>
      </c>
      <c r="C332" t="inlineStr">
        <is>
          <t>Business-owned</t>
        </is>
      </c>
      <c r="D332" s="1" t="n">
        <v>284.36</v>
      </c>
      <c r="E332" s="1" t="n"/>
      <c r="F332" t="inlineStr">
        <is>
          <t>Geauga</t>
        </is>
      </c>
      <c r="G332" t="inlineStr">
        <is>
          <t>26-195733</t>
        </is>
      </c>
      <c r="H332" s="2" t="inlineStr">
        <is>
          <t>14545 SHIRE CT NOVELTY</t>
        </is>
      </c>
      <c r="I332" s="2" t="inlineStr">
        <is>
          <t>14595 SHIRE CT NOVELTY OH 44072</t>
        </is>
      </c>
      <c r="J332" s="2" t="inlineStr">
        <is>
          <t>A business (LLC, partnership, or corporation) is getting a credit meant for people who live in their own home. Check whether the county has a valid application on file; if not, the credit likely should not be here.</t>
        </is>
      </c>
      <c r="K332" s="2" t="inlineStr"/>
      <c r="L332" t="inlineStr">
        <is>
          <t>Geauga</t>
        </is>
      </c>
      <c r="M332" t="inlineStr">
        <is>
          <t>county records</t>
        </is>
      </c>
      <c r="N332" t="inlineStr"/>
      <c r="O332" t="inlineStr"/>
    </row>
    <row r="333">
      <c r="A333" t="inlineStr">
        <is>
          <t>RAMSEY DAVID &amp; FREIA E CO TRUSTEES</t>
        </is>
      </c>
      <c r="B333" t="inlineStr">
        <is>
          <t>DAVID RAMSEY &amp; FREIA E RAMSEY CO TRUSTEES</t>
        </is>
      </c>
      <c r="C333" t="inlineStr">
        <is>
          <t>Business-owned</t>
        </is>
      </c>
      <c r="D333" s="1" t="n">
        <v>39.9</v>
      </c>
      <c r="E333" s="1" t="n"/>
      <c r="F333" t="inlineStr">
        <is>
          <t>Geauga</t>
        </is>
      </c>
      <c r="G333" t="inlineStr">
        <is>
          <t>06-040000</t>
        </is>
      </c>
      <c r="H333" s="2" t="inlineStr">
        <is>
          <t>10963 OLMAR DR CHARDON</t>
        </is>
      </c>
      <c r="I333" s="2" t="inlineStr">
        <is>
          <t>10963 OLMAR DR CHARDON OH 44024</t>
        </is>
      </c>
      <c r="J333" s="2" t="inlineStr">
        <is>
          <t>A business (LLC, partnership, or corporation) is getting a credit meant for people who live in their own home. Check whether the county has a valid application on file; if not, the credit likely should not be here.</t>
        </is>
      </c>
      <c r="K333" s="2" t="inlineStr"/>
      <c r="L333" t="inlineStr">
        <is>
          <t>Geauga</t>
        </is>
      </c>
      <c r="M333" t="inlineStr">
        <is>
          <t>county records</t>
        </is>
      </c>
      <c r="N333" t="inlineStr"/>
      <c r="O333" t="inlineStr"/>
    </row>
    <row r="334">
      <c r="A334" t="inlineStr">
        <is>
          <t>RANDLES JEFFREY A &amp; BRITTANY M CO TRUSTEES</t>
        </is>
      </c>
      <c r="B334" t="inlineStr"/>
      <c r="C334" t="inlineStr">
        <is>
          <t>Business-owned</t>
        </is>
      </c>
      <c r="D334" s="1" t="n">
        <v>70.52</v>
      </c>
      <c r="E334" s="1" t="n"/>
      <c r="F334" t="inlineStr">
        <is>
          <t>Geauga</t>
        </is>
      </c>
      <c r="G334" t="inlineStr">
        <is>
          <t>12-029340</t>
        </is>
      </c>
      <c r="H334" s="2" t="inlineStr">
        <is>
          <t>15035 CHARDON WINDSOR RD CHARDON</t>
        </is>
      </c>
      <c r="I334" s="2" t="inlineStr">
        <is>
          <t>15035 CHARDON WINDSOR RD CHARDON OH 44024</t>
        </is>
      </c>
      <c r="J334" s="2" t="inlineStr">
        <is>
          <t>A business (LLC, partnership, or corporation) is getting a credit meant for people who live in their own home. Check whether the county has a valid application on file; if not, the credit likely should not be here.</t>
        </is>
      </c>
      <c r="K334" s="2" t="inlineStr"/>
      <c r="L334" t="inlineStr">
        <is>
          <t>Geauga</t>
        </is>
      </c>
      <c r="M334" t="inlineStr">
        <is>
          <t>county records</t>
        </is>
      </c>
      <c r="N334" t="inlineStr"/>
      <c r="O334" t="inlineStr"/>
    </row>
    <row r="335">
      <c r="A335" t="inlineStr">
        <is>
          <t>RAPIDS ROAD ONE LLC</t>
        </is>
      </c>
      <c r="B335" t="inlineStr"/>
      <c r="C335" t="inlineStr">
        <is>
          <t>Business-owned</t>
        </is>
      </c>
      <c r="D335" s="1" t="n">
        <v>102.84</v>
      </c>
      <c r="E335" s="1" t="n"/>
      <c r="F335" t="inlineStr">
        <is>
          <t>Geauga</t>
        </is>
      </c>
      <c r="G335" t="inlineStr">
        <is>
          <t>32-074156</t>
        </is>
      </c>
      <c r="H335" s="2" t="inlineStr">
        <is>
          <t>17826 RAPIDS RD HIRAM</t>
        </is>
      </c>
      <c r="I335" s="2" t="inlineStr">
        <is>
          <t>100 7TH AVE STE 150 CHARDON OH 44024-7808</t>
        </is>
      </c>
      <c r="J335" s="2" t="inlineStr">
        <is>
          <t>A business (LLC, partnership, or corporation) is getting a credit meant for people who live in their own home. Check whether the county has a valid application on file; if not, the credit likely should not be here.</t>
        </is>
      </c>
      <c r="K335" s="2" t="inlineStr"/>
      <c r="L335" t="inlineStr">
        <is>
          <t>Geauga</t>
        </is>
      </c>
      <c r="M335" t="inlineStr">
        <is>
          <t>county records</t>
        </is>
      </c>
      <c r="N335" t="inlineStr"/>
      <c r="O335" t="inlineStr"/>
    </row>
    <row r="336">
      <c r="A336" t="inlineStr">
        <is>
          <t>REED ANTHONY D &amp; LANA C CO TTEES</t>
        </is>
      </c>
      <c r="B336" t="inlineStr"/>
      <c r="C336" t="inlineStr">
        <is>
          <t>Business-owned</t>
        </is>
      </c>
      <c r="D336" s="1" t="n">
        <v>64.56</v>
      </c>
      <c r="E336" s="1" t="n"/>
      <c r="F336" t="inlineStr">
        <is>
          <t>Geauga</t>
        </is>
      </c>
      <c r="G336" t="inlineStr">
        <is>
          <t>25-026300</t>
        </is>
      </c>
      <c r="H336" s="2" t="inlineStr">
        <is>
          <t>16455 STAGECOACH DR GARRETTSVILLE</t>
        </is>
      </c>
      <c r="I336" s="2" t="inlineStr">
        <is>
          <t>16455 STAGECOACH DR GARRETTSVILLE OH 44231</t>
        </is>
      </c>
      <c r="J336" s="2" t="inlineStr">
        <is>
          <t>A business (LLC, partnership, or corporation) is getting a credit meant for people who live in their own home. Check whether the county has a valid application on file; if not, the credit likely should not be here.</t>
        </is>
      </c>
      <c r="K336" s="2" t="inlineStr"/>
      <c r="L336" t="inlineStr">
        <is>
          <t>Geauga</t>
        </is>
      </c>
      <c r="M336" t="inlineStr">
        <is>
          <t>county records</t>
        </is>
      </c>
      <c r="N336" t="inlineStr"/>
      <c r="O336" t="inlineStr"/>
    </row>
    <row r="337">
      <c r="A337" t="inlineStr">
        <is>
          <t>REES KENNETH R &amp; LAURA L CO TRUSTEES</t>
        </is>
      </c>
      <c r="B337" t="inlineStr"/>
      <c r="C337" t="inlineStr">
        <is>
          <t>Business-owned</t>
        </is>
      </c>
      <c r="D337" s="1" t="n">
        <v>163.76</v>
      </c>
      <c r="E337" s="1" t="n"/>
      <c r="F337" t="inlineStr">
        <is>
          <t>Geauga</t>
        </is>
      </c>
      <c r="G337" t="inlineStr">
        <is>
          <t>02-128280</t>
        </is>
      </c>
      <c r="H337" s="2" t="inlineStr">
        <is>
          <t>8880 KINGS ORCHARD TRL CHAGRIN FALLS</t>
        </is>
      </c>
      <c r="I337" s="2" t="inlineStr">
        <is>
          <t>8880 KINGS ORCHARD TRL CHAGRIN FALLS OH 44023</t>
        </is>
      </c>
      <c r="J337" s="2" t="inlineStr">
        <is>
          <t>A business (LLC, partnership, or corporation) is getting a credit meant for people who live in their own home. Check whether the county has a valid application on file; if not, the credit likely should not be here.</t>
        </is>
      </c>
      <c r="K337" s="2" t="inlineStr"/>
      <c r="L337" t="inlineStr">
        <is>
          <t>Geauga</t>
        </is>
      </c>
      <c r="M337" t="inlineStr">
        <is>
          <t>county records</t>
        </is>
      </c>
      <c r="N337" t="inlineStr"/>
      <c r="O337" t="inlineStr"/>
    </row>
    <row r="338">
      <c r="A338" t="inlineStr">
        <is>
          <t>REID ALLEN F II &amp; JULIA A CO TRUSTEES</t>
        </is>
      </c>
      <c r="B338" t="inlineStr">
        <is>
          <t>ALLEN F REID II &amp; JULIA A REID CO TRUSTEES</t>
        </is>
      </c>
      <c r="C338" t="inlineStr">
        <is>
          <t>Business-owned</t>
        </is>
      </c>
      <c r="D338" s="1" t="n">
        <v>447.96</v>
      </c>
      <c r="E338" s="1" t="n"/>
      <c r="F338" t="inlineStr">
        <is>
          <t>Geauga</t>
        </is>
      </c>
      <c r="G338" t="inlineStr">
        <is>
          <t>02-420880</t>
        </is>
      </c>
      <c r="H338" s="2" t="inlineStr">
        <is>
          <t>7410 FARAWAY TRL CHAGRIN FALLS</t>
        </is>
      </c>
      <c r="I338" s="2" t="inlineStr">
        <is>
          <t>7410 FARAWAY TRL CHAGRIN FALLS OH 44023</t>
        </is>
      </c>
      <c r="J338" s="2" t="inlineStr">
        <is>
          <t>A business (LLC, partnership, or corporation) is getting a credit meant for people who live in their own home. Check whether the county has a valid application on file; if not, the credit likely should not be here.</t>
        </is>
      </c>
      <c r="K338" s="2" t="inlineStr"/>
      <c r="L338" t="inlineStr">
        <is>
          <t>Geauga</t>
        </is>
      </c>
      <c r="M338" t="inlineStr">
        <is>
          <t>county records</t>
        </is>
      </c>
      <c r="N338" t="inlineStr"/>
      <c r="O338" t="inlineStr"/>
    </row>
    <row r="339">
      <c r="A339" t="inlineStr">
        <is>
          <t>RETALLICK MICHAEL J &amp; PATRICIA J CO TRUSTEES</t>
        </is>
      </c>
      <c r="B339" t="inlineStr">
        <is>
          <t>MICHAEL J RETALLICK &amp; PATRICIA J RETALLICK CO TRUSTEES</t>
        </is>
      </c>
      <c r="C339" t="inlineStr">
        <is>
          <t>Business-owned</t>
        </is>
      </c>
      <c r="D339" s="1" t="n">
        <v>160.48</v>
      </c>
      <c r="E339" s="1" t="n"/>
      <c r="F339" t="inlineStr">
        <is>
          <t>Geauga</t>
        </is>
      </c>
      <c r="G339" t="inlineStr">
        <is>
          <t>15-102583</t>
        </is>
      </c>
      <c r="H339" s="2" t="inlineStr">
        <is>
          <t>15085 STEELHEAD RUN CHARDON</t>
        </is>
      </c>
      <c r="I339" s="2" t="inlineStr">
        <is>
          <t>15085 STEELHEAD RUN CHARDON OH 44024-9532</t>
        </is>
      </c>
      <c r="J339" s="2" t="inlineStr">
        <is>
          <t>A business (LLC, partnership, or corporation) is getting a credit meant for people who live in their own home. Check whether the county has a valid application on file; if not, the credit likely should not be here.</t>
        </is>
      </c>
      <c r="K339" s="2" t="inlineStr"/>
      <c r="L339" t="inlineStr">
        <is>
          <t>Geauga</t>
        </is>
      </c>
      <c r="M339" t="inlineStr">
        <is>
          <t>county records</t>
        </is>
      </c>
      <c r="N339" t="inlineStr"/>
      <c r="O339" t="inlineStr"/>
    </row>
    <row r="340">
      <c r="A340" t="inlineStr">
        <is>
          <t>RIAD KAMAL S &amp; NASR VIVIAN F CO TRUSTEES</t>
        </is>
      </c>
      <c r="B340" t="inlineStr"/>
      <c r="C340" t="inlineStr">
        <is>
          <t>Business-owned</t>
        </is>
      </c>
      <c r="D340" s="1" t="n">
        <v>386.4</v>
      </c>
      <c r="E340" s="1" t="n"/>
      <c r="F340" t="inlineStr">
        <is>
          <t>Geauga</t>
        </is>
      </c>
      <c r="G340" t="inlineStr">
        <is>
          <t>11-388961</t>
        </is>
      </c>
      <c r="H340" s="2" t="inlineStr">
        <is>
          <t>12895 LASER DR CHESTERLAND</t>
        </is>
      </c>
      <c r="I340" s="2" t="inlineStr">
        <is>
          <t>12895 LASER DR CHESTERLAND OH 44026</t>
        </is>
      </c>
      <c r="J340" s="2" t="inlineStr">
        <is>
          <t>A business (LLC, partnership, or corporation) is getting a credit meant for people who live in their own home. Check whether the county has a valid application on file; if not, the credit likely should not be here.</t>
        </is>
      </c>
      <c r="K340" s="2" t="inlineStr"/>
      <c r="L340" t="inlineStr">
        <is>
          <t>Geauga</t>
        </is>
      </c>
      <c r="M340" t="inlineStr">
        <is>
          <t>county records</t>
        </is>
      </c>
      <c r="N340" t="inlineStr"/>
      <c r="O340" t="inlineStr"/>
    </row>
    <row r="341">
      <c r="A341" t="inlineStr">
        <is>
          <t>RICHARDSON DOUGLAS &amp; TRACY CO TRUSTEES</t>
        </is>
      </c>
      <c r="B341" t="inlineStr"/>
      <c r="C341" t="inlineStr">
        <is>
          <t>Business-owned</t>
        </is>
      </c>
      <c r="D341" s="1" t="n">
        <v>133.2</v>
      </c>
      <c r="E341" s="1" t="n"/>
      <c r="F341" t="inlineStr">
        <is>
          <t>Geauga</t>
        </is>
      </c>
      <c r="G341" t="inlineStr">
        <is>
          <t>21-176413</t>
        </is>
      </c>
      <c r="H341" s="2" t="inlineStr">
        <is>
          <t>10955 BURLINGTON RIDGE DR CHARDON</t>
        </is>
      </c>
      <c r="I341" s="2" t="inlineStr">
        <is>
          <t>10955 BURLINGTON RIDGE DR CHARDON OH 44024</t>
        </is>
      </c>
      <c r="J341" s="2" t="inlineStr">
        <is>
          <t>A business (LLC, partnership, or corporation) is getting a credit meant for people who live in their own home. Check whether the county has a valid application on file; if not, the credit likely should not be here.</t>
        </is>
      </c>
      <c r="K341" s="2" t="inlineStr"/>
      <c r="L341" t="inlineStr">
        <is>
          <t>Geauga</t>
        </is>
      </c>
      <c r="M341" t="inlineStr">
        <is>
          <t>county records</t>
        </is>
      </c>
      <c r="N341" t="inlineStr"/>
      <c r="O341" t="inlineStr"/>
    </row>
    <row r="342">
      <c r="A342" t="inlineStr">
        <is>
          <t>RILEY KEVIN P &amp; LAURIE H CO TRUSTEES</t>
        </is>
      </c>
      <c r="B342" t="inlineStr">
        <is>
          <t>KEVIN P RILEY &amp; LAURIE H RILEY CO TRUSTEES</t>
        </is>
      </c>
      <c r="C342" t="inlineStr">
        <is>
          <t>Business-owned</t>
        </is>
      </c>
      <c r="D342" s="1" t="n">
        <v>207.48</v>
      </c>
      <c r="E342" s="1" t="n"/>
      <c r="F342" t="inlineStr">
        <is>
          <t>Geauga</t>
        </is>
      </c>
      <c r="G342" t="inlineStr">
        <is>
          <t>11-232800</t>
        </is>
      </c>
      <c r="H342" s="2" t="inlineStr">
        <is>
          <t>8301 SHERMAN RD CHESTERLAND</t>
        </is>
      </c>
      <c r="I342" s="2" t="inlineStr">
        <is>
          <t>4 BLACK DUCK RD MYSTIC CT 06355-3264</t>
        </is>
      </c>
      <c r="J342" s="2" t="inlineStr">
        <is>
          <t>A business (LLC, partnership, or corporation) is getting a credit meant for people who live in their own home. Check whether the county has a valid application on file; if not, the credit likely should not be here.</t>
        </is>
      </c>
      <c r="K342" s="2" t="inlineStr">
        <is>
          <t>Lorain 01-00-016-117-047 (1104 ARROWHEAD DR VERMILION)</t>
        </is>
      </c>
      <c r="L342" t="inlineStr">
        <is>
          <t>Geauga, Lorain</t>
        </is>
      </c>
      <c r="M342" t="inlineStr">
        <is>
          <t>county records</t>
        </is>
      </c>
      <c r="N342" t="inlineStr"/>
      <c r="O342" t="inlineStr">
        <is>
          <t>Yes</t>
        </is>
      </c>
    </row>
    <row r="343">
      <c r="A343" t="inlineStr">
        <is>
          <t>RISCHAR STEPHEN D &amp; KELLY A CO TRUSTEES</t>
        </is>
      </c>
      <c r="B343" t="inlineStr"/>
      <c r="C343" t="inlineStr">
        <is>
          <t>Business-owned</t>
        </is>
      </c>
      <c r="D343" s="1" t="n">
        <v>58.26</v>
      </c>
      <c r="E343" s="1" t="n"/>
      <c r="F343" t="inlineStr">
        <is>
          <t>Geauga</t>
        </is>
      </c>
      <c r="G343" t="inlineStr">
        <is>
          <t>20-029700</t>
        </is>
      </c>
      <c r="H343" s="2" t="inlineStr">
        <is>
          <t>8848 MORGAN RD MONTVILLE</t>
        </is>
      </c>
      <c r="I343" s="2" t="inlineStr">
        <is>
          <t>8848 MORGAN RD MONTVILLE OH 44064</t>
        </is>
      </c>
      <c r="J343" s="2" t="inlineStr">
        <is>
          <t>A business (LLC, partnership, or corporation) is getting a credit meant for people who live in their own home. Check whether the county has a valid application on file; if not, the credit likely should not be here.</t>
        </is>
      </c>
      <c r="K343" s="2" t="inlineStr"/>
      <c r="L343" t="inlineStr">
        <is>
          <t>Geauga</t>
        </is>
      </c>
      <c r="M343" t="inlineStr">
        <is>
          <t>county records</t>
        </is>
      </c>
      <c r="N343" t="inlineStr"/>
      <c r="O343" t="inlineStr"/>
    </row>
    <row r="344">
      <c r="A344" t="inlineStr">
        <is>
          <t>RITTS SHAWN A &amp; KATHLEEN L CO TRUSTEES</t>
        </is>
      </c>
      <c r="B344" t="inlineStr">
        <is>
          <t>SHAWN A RITTS &amp; KATHLEEN L RITTS CO TRUSTEES</t>
        </is>
      </c>
      <c r="C344" t="inlineStr">
        <is>
          <t>Business-owned</t>
        </is>
      </c>
      <c r="D344" s="1" t="n">
        <v>177.02</v>
      </c>
      <c r="E344" s="1" t="n"/>
      <c r="F344" t="inlineStr">
        <is>
          <t>Geauga</t>
        </is>
      </c>
      <c r="G344" t="inlineStr">
        <is>
          <t>20-070951</t>
        </is>
      </c>
      <c r="H344" s="2" t="inlineStr">
        <is>
          <t>8884 CLAY ST MONTVILLE</t>
        </is>
      </c>
      <c r="I344" s="2" t="inlineStr">
        <is>
          <t>8884 CLAY ST MONTVILLE OH 44064</t>
        </is>
      </c>
      <c r="J344" s="2" t="inlineStr">
        <is>
          <t>A business (LLC, partnership, or corporation) is getting a credit meant for people who live in their own home. Check whether the county has a valid application on file; if not, the credit likely should not be here.</t>
        </is>
      </c>
      <c r="K344" s="2" t="inlineStr"/>
      <c r="L344" t="inlineStr">
        <is>
          <t>Geauga</t>
        </is>
      </c>
      <c r="M344" t="inlineStr">
        <is>
          <t>county records</t>
        </is>
      </c>
      <c r="N344" t="inlineStr"/>
      <c r="O344" t="inlineStr"/>
    </row>
    <row r="345">
      <c r="A345" t="inlineStr">
        <is>
          <t>ROBINSON LYDIA E &amp; BRENT H CO TRUSTEES</t>
        </is>
      </c>
      <c r="B345" t="inlineStr">
        <is>
          <t>LYDIA E ROBINSON &amp; BRENT H ROBINSON CO TRUSTEES</t>
        </is>
      </c>
      <c r="C345" t="inlineStr">
        <is>
          <t>Business-owned</t>
        </is>
      </c>
      <c r="D345" s="1" t="n">
        <v>90.59999999999999</v>
      </c>
      <c r="E345" s="1" t="n"/>
      <c r="F345" t="inlineStr">
        <is>
          <t>Geauga</t>
        </is>
      </c>
      <c r="G345" t="inlineStr">
        <is>
          <t>12-090325</t>
        </is>
      </c>
      <c r="H345" s="2" t="inlineStr">
        <is>
          <t>13205 BREEZY ACRES DR CHARDON</t>
        </is>
      </c>
      <c r="I345" s="2" t="inlineStr">
        <is>
          <t>13205 BREEZY ACRES DR CHARDON OH 44024-7973</t>
        </is>
      </c>
      <c r="J345" s="2" t="inlineStr">
        <is>
          <t>A business (LLC, partnership, or corporation) is getting a credit meant for people who live in their own home. Check whether the county has a valid application on file; if not, the credit likely should not be here.</t>
        </is>
      </c>
      <c r="K345" s="2" t="inlineStr"/>
      <c r="L345" t="inlineStr">
        <is>
          <t>Geauga</t>
        </is>
      </c>
      <c r="M345" t="inlineStr">
        <is>
          <t>county records</t>
        </is>
      </c>
      <c r="N345" t="inlineStr"/>
      <c r="O345" t="inlineStr"/>
    </row>
    <row r="346">
      <c r="A346" t="inlineStr">
        <is>
          <t>ROCKET MORTGAGE LLC</t>
        </is>
      </c>
      <c r="B346" t="inlineStr"/>
      <c r="C346" t="inlineStr">
        <is>
          <t>Business-owned</t>
        </is>
      </c>
      <c r="D346" s="1" t="n">
        <v>129.42</v>
      </c>
      <c r="E346" s="1" t="n"/>
      <c r="F346" t="inlineStr">
        <is>
          <t>Geauga</t>
        </is>
      </c>
      <c r="G346" t="inlineStr">
        <is>
          <t>06-105400</t>
        </is>
      </c>
      <c r="H346" s="2" t="inlineStr">
        <is>
          <t>12207 S WINTERGREEN DR CHARDON</t>
        </is>
      </c>
      <c r="I346" s="2" t="inlineStr">
        <is>
          <t>8950 CYPRESS WATERS BLVD
FORECLOSURE DEPT COPPELL TX 75019-4620</t>
        </is>
      </c>
      <c r="J346" s="2" t="inlineStr">
        <is>
          <t>A business (LLC, partnership, or corporation) is getting a credit meant for people who live in their own home. Check whether the county has a valid application on file; if not, the credit likely should not be here.</t>
        </is>
      </c>
      <c r="K346" s="2" t="inlineStr"/>
      <c r="L346" t="inlineStr">
        <is>
          <t>Geauga</t>
        </is>
      </c>
      <c r="M346" t="inlineStr">
        <is>
          <t>county records</t>
        </is>
      </c>
      <c r="N346" t="inlineStr"/>
      <c r="O346" t="inlineStr"/>
    </row>
    <row r="347">
      <c r="A347" t="inlineStr">
        <is>
          <t>ROGERS PATRICK G &amp; CYNTHIA P CO TRUSTEES</t>
        </is>
      </c>
      <c r="B347" t="inlineStr">
        <is>
          <t>PATRICK G ROGERS &amp; CYNTHIA P ROGERS CO TRUSTEES</t>
        </is>
      </c>
      <c r="C347" t="inlineStr">
        <is>
          <t>Business-owned</t>
        </is>
      </c>
      <c r="D347" s="1" t="n">
        <v>104.9</v>
      </c>
      <c r="E347" s="1" t="n"/>
      <c r="F347" t="inlineStr">
        <is>
          <t>Geauga</t>
        </is>
      </c>
      <c r="G347" t="inlineStr">
        <is>
          <t>11-066640</t>
        </is>
      </c>
      <c r="H347" s="2" t="inlineStr">
        <is>
          <t>12674 WARD DR CHESTERLAND</t>
        </is>
      </c>
      <c r="I347" s="2" t="inlineStr">
        <is>
          <t>12674 WARD DR CHESTERLAND OH 44026</t>
        </is>
      </c>
      <c r="J347" s="2" t="inlineStr">
        <is>
          <t>A business (LLC, partnership, or corporation) is getting a credit meant for people who live in their own home. Check whether the county has a valid application on file; if not, the credit likely should not be here.</t>
        </is>
      </c>
      <c r="K347" s="2" t="inlineStr"/>
      <c r="L347" t="inlineStr">
        <is>
          <t>Geauga</t>
        </is>
      </c>
      <c r="M347" t="inlineStr">
        <is>
          <t>county records</t>
        </is>
      </c>
      <c r="N347" t="inlineStr"/>
      <c r="O347" t="inlineStr"/>
    </row>
    <row r="348">
      <c r="A348" t="inlineStr">
        <is>
          <t>RONYAK DAVID W &amp; JENNIFER M CO TRUSTEES</t>
        </is>
      </c>
      <c r="B348" t="inlineStr"/>
      <c r="C348" t="inlineStr">
        <is>
          <t>Business-owned</t>
        </is>
      </c>
      <c r="D348" s="1" t="n">
        <v>195.12</v>
      </c>
      <c r="E348" s="1" t="n"/>
      <c r="F348" t="inlineStr">
        <is>
          <t>Geauga</t>
        </is>
      </c>
      <c r="G348" t="inlineStr">
        <is>
          <t>21-107150</t>
        </is>
      </c>
      <c r="H348" s="2" t="inlineStr">
        <is>
          <t>12063 FOWLERS MILL RD CHARDON</t>
        </is>
      </c>
      <c r="I348" s="2" t="inlineStr">
        <is>
          <t>12063 FOWLERS MILL RD CHARDON OH 44024-9399</t>
        </is>
      </c>
      <c r="J348" s="2" t="inlineStr">
        <is>
          <t>A business (LLC, partnership, or corporation) is getting a credit meant for people who live in their own home. Check whether the county has a valid application on file; if not, the credit likely should not be here.</t>
        </is>
      </c>
      <c r="K348" s="2" t="inlineStr"/>
      <c r="L348" t="inlineStr">
        <is>
          <t>Geauga</t>
        </is>
      </c>
      <c r="M348" t="inlineStr">
        <is>
          <t>county records</t>
        </is>
      </c>
      <c r="N348" t="inlineStr"/>
      <c r="O348" t="inlineStr"/>
    </row>
    <row r="349">
      <c r="A349" t="inlineStr">
        <is>
          <t>ROSEUM ROGER L &amp; LINDA E CO TRUSTEES</t>
        </is>
      </c>
      <c r="B349" t="inlineStr"/>
      <c r="C349" t="inlineStr">
        <is>
          <t>Business-owned</t>
        </is>
      </c>
      <c r="D349" s="1" t="n">
        <v>105.7</v>
      </c>
      <c r="E349" s="1" t="n"/>
      <c r="F349" t="inlineStr">
        <is>
          <t>Geauga</t>
        </is>
      </c>
      <c r="G349" t="inlineStr">
        <is>
          <t>11-289770</t>
        </is>
      </c>
      <c r="H349" s="2" t="inlineStr">
        <is>
          <t>8880 MULBERRY RD CHESTERLAND</t>
        </is>
      </c>
      <c r="I349" s="2" t="inlineStr">
        <is>
          <t>8880 MULBERRY RD CHESTERLAND OH 44026</t>
        </is>
      </c>
      <c r="J349" s="2" t="inlineStr">
        <is>
          <t>A business (LLC, partnership, or corporation) is getting a credit meant for people who live in their own home. Check whether the county has a valid application on file; if not, the credit likely should not be here.</t>
        </is>
      </c>
      <c r="K349" s="2" t="inlineStr"/>
      <c r="L349" t="inlineStr">
        <is>
          <t>Geauga</t>
        </is>
      </c>
      <c r="M349" t="inlineStr">
        <is>
          <t>county records</t>
        </is>
      </c>
      <c r="N349" t="inlineStr"/>
      <c r="O349" t="inlineStr"/>
    </row>
    <row r="350">
      <c r="A350" t="inlineStr">
        <is>
          <t>ROSTOCIL DAVID L SR &amp; DEBORAH K CO TRUSTEES</t>
        </is>
      </c>
      <c r="B350" t="inlineStr">
        <is>
          <t>DAVID L ROSTOCIL SR &amp; DEBORAH K ROSTOCIL CO TRUSTEES</t>
        </is>
      </c>
      <c r="C350" t="inlineStr">
        <is>
          <t>Business-owned</t>
        </is>
      </c>
      <c r="D350" s="1" t="n">
        <v>110.98</v>
      </c>
      <c r="E350" s="1" t="n"/>
      <c r="F350" t="inlineStr">
        <is>
          <t>Geauga</t>
        </is>
      </c>
      <c r="G350" t="inlineStr">
        <is>
          <t>26-058400</t>
        </is>
      </c>
      <c r="H350" s="2" t="inlineStr">
        <is>
          <t>14872 RUSSELL LN NOVELTY</t>
        </is>
      </c>
      <c r="I350" s="2" t="inlineStr">
        <is>
          <t>14872 RUSSELL LN NOVELTY OH 44072</t>
        </is>
      </c>
      <c r="J350" s="2" t="inlineStr">
        <is>
          <t>A business (LLC, partnership, or corporation) is getting a credit meant for people who live in their own home. Check whether the county has a valid application on file; if not, the credit likely should not be here.</t>
        </is>
      </c>
      <c r="K350" s="2" t="inlineStr"/>
      <c r="L350" t="inlineStr">
        <is>
          <t>Geauga</t>
        </is>
      </c>
      <c r="M350" t="inlineStr">
        <is>
          <t>county records</t>
        </is>
      </c>
      <c r="N350" t="inlineStr"/>
      <c r="O350" t="inlineStr"/>
    </row>
    <row r="351">
      <c r="A351" t="inlineStr">
        <is>
          <t>RS HOME PROPERTY LLC</t>
        </is>
      </c>
      <c r="B351" t="inlineStr"/>
      <c r="C351" t="inlineStr">
        <is>
          <t>Business-owned</t>
        </is>
      </c>
      <c r="D351" s="1" t="n">
        <v>106.98</v>
      </c>
      <c r="E351" s="1" t="n"/>
      <c r="F351" t="inlineStr">
        <is>
          <t>Geauga</t>
        </is>
      </c>
      <c r="G351" t="inlineStr">
        <is>
          <t>06-120739</t>
        </is>
      </c>
      <c r="H351" s="2" t="inlineStr">
        <is>
          <t>11510 CLARK RD CHARDON</t>
        </is>
      </c>
      <c r="I351" s="2" t="inlineStr">
        <is>
          <t>9331 GEM RD CHESTERLAND OH 44026-1666</t>
        </is>
      </c>
      <c r="J351" s="2" t="inlineStr">
        <is>
          <t>A business (LLC, partnership, or corporation) is getting a credit meant for people who live in their own home. Check whether the county has a valid application on file; if not, the credit likely should not be here.</t>
        </is>
      </c>
      <c r="K351" s="2" t="inlineStr"/>
      <c r="L351" t="inlineStr">
        <is>
          <t>Geauga</t>
        </is>
      </c>
      <c r="M351" t="inlineStr">
        <is>
          <t>county records</t>
        </is>
      </c>
      <c r="N351" t="inlineStr"/>
      <c r="O351" t="inlineStr"/>
    </row>
    <row r="352">
      <c r="A352" t="inlineStr">
        <is>
          <t>RUMBURG EDWARD &amp; MARY BETH CO TRUSTEES</t>
        </is>
      </c>
      <c r="B352" t="inlineStr">
        <is>
          <t>EDWARD RUMBURG &amp; MARY BETH RUMBURG CO TRUSTEES</t>
        </is>
      </c>
      <c r="C352" t="inlineStr">
        <is>
          <t>Business-owned</t>
        </is>
      </c>
      <c r="D352" s="1" t="n">
        <v>82.02</v>
      </c>
      <c r="E352" s="1" t="n"/>
      <c r="F352" t="inlineStr">
        <is>
          <t>Geauga</t>
        </is>
      </c>
      <c r="G352" t="inlineStr">
        <is>
          <t>15-101623</t>
        </is>
      </c>
      <c r="H352" s="2" t="inlineStr">
        <is>
          <t>10701 HOLI DALE DR CHARDON</t>
        </is>
      </c>
      <c r="I352" s="2" t="inlineStr">
        <is>
          <t>10701 HOLI DALE DR CHARDON OH 44024</t>
        </is>
      </c>
      <c r="J352" s="2" t="inlineStr">
        <is>
          <t>A business (LLC, partnership, or corporation) is getting a credit meant for people who live in their own home. Check whether the county has a valid application on file; if not, the credit likely should not be here.</t>
        </is>
      </c>
      <c r="K352" s="2" t="inlineStr"/>
      <c r="L352" t="inlineStr">
        <is>
          <t>Geauga</t>
        </is>
      </c>
      <c r="M352" t="inlineStr">
        <is>
          <t>county records</t>
        </is>
      </c>
      <c r="N352" t="inlineStr"/>
      <c r="O352" t="inlineStr"/>
    </row>
    <row r="353">
      <c r="A353" t="inlineStr">
        <is>
          <t>RYAN COREY MICHAEL &amp; SARAH CHRISTINE CO TRUSTEES</t>
        </is>
      </c>
      <c r="B353" t="inlineStr"/>
      <c r="C353" t="inlineStr">
        <is>
          <t>Business-owned</t>
        </is>
      </c>
      <c r="D353" s="1" t="n">
        <v>173.4</v>
      </c>
      <c r="E353" s="1" t="n"/>
      <c r="F353" t="inlineStr">
        <is>
          <t>Geauga</t>
        </is>
      </c>
      <c r="G353" t="inlineStr">
        <is>
          <t>21-120845</t>
        </is>
      </c>
      <c r="H353" s="2" t="inlineStr">
        <is>
          <t>10345 THWING RD CHARDON</t>
        </is>
      </c>
      <c r="I353" s="2" t="inlineStr">
        <is>
          <t>10345 THWING RD CHARDON OH 44024</t>
        </is>
      </c>
      <c r="J353" s="2" t="inlineStr">
        <is>
          <t>A business (LLC, partnership, or corporation) is getting a credit meant for people who live in their own home. Check whether the county has a valid application on file; if not, the credit likely should not be here.</t>
        </is>
      </c>
      <c r="K353" s="2" t="inlineStr"/>
      <c r="L353" t="inlineStr">
        <is>
          <t>Geauga</t>
        </is>
      </c>
      <c r="M353" t="inlineStr">
        <is>
          <t>county records</t>
        </is>
      </c>
      <c r="N353" t="inlineStr"/>
      <c r="O353" t="inlineStr"/>
    </row>
    <row r="354">
      <c r="A354" t="inlineStr">
        <is>
          <t>RYAN MICHAEL JOHN &amp; KAREN JANE CO TRUSTEES</t>
        </is>
      </c>
      <c r="B354" t="inlineStr"/>
      <c r="C354" t="inlineStr">
        <is>
          <t>Business-owned</t>
        </is>
      </c>
      <c r="D354" s="1" t="n">
        <v>212.38</v>
      </c>
      <c r="E354" s="1" t="n"/>
      <c r="F354" t="inlineStr">
        <is>
          <t>Geauga</t>
        </is>
      </c>
      <c r="G354" t="inlineStr">
        <is>
          <t>02-419995</t>
        </is>
      </c>
      <c r="H354" s="2" t="inlineStr">
        <is>
          <t>8354 BAINBROOK DR CHAGRIN FALLS</t>
        </is>
      </c>
      <c r="I354" s="2" t="inlineStr">
        <is>
          <t>8354 BAINBROOK DR CHAGRIN FALLS OH 44023</t>
        </is>
      </c>
      <c r="J354" s="2" t="inlineStr">
        <is>
          <t>A business (LLC, partnership, or corporation) is getting a credit meant for people who live in their own home. Check whether the county has a valid application on file; if not, the credit likely should not be here.</t>
        </is>
      </c>
      <c r="K354" s="3" t="inlineStr">
        <is>
          <t>Fairfield 0360250700 (8812 EASTON DR PICKERINGTON)</t>
        </is>
      </c>
      <c r="L354" t="inlineStr">
        <is>
          <t>Fairfield, Geauga</t>
        </is>
      </c>
      <c r="M354" t="inlineStr">
        <is>
          <t>county records</t>
        </is>
      </c>
      <c r="N354" t="inlineStr"/>
      <c r="O354" t="inlineStr">
        <is>
          <t>Yes</t>
        </is>
      </c>
    </row>
    <row r="355">
      <c r="A355" t="inlineStr">
        <is>
          <t>SAFIER MARC S &amp; LINDA REIMER CO TRUSTEES</t>
        </is>
      </c>
      <c r="B355" t="inlineStr">
        <is>
          <t>MARC S SAFIER &amp; LINDA REIMER SAFIER CO TRUSTEES</t>
        </is>
      </c>
      <c r="C355" t="inlineStr">
        <is>
          <t>Business-owned</t>
        </is>
      </c>
      <c r="D355" s="1" t="n">
        <v>286.6</v>
      </c>
      <c r="E355" s="1" t="n"/>
      <c r="F355" t="inlineStr">
        <is>
          <t>Geauga</t>
        </is>
      </c>
      <c r="G355" t="inlineStr">
        <is>
          <t>02-419846</t>
        </is>
      </c>
      <c r="H355" s="2" t="inlineStr">
        <is>
          <t>17319 RED FOX TRL CHAGRIN FALLS</t>
        </is>
      </c>
      <c r="I355" s="2" t="inlineStr">
        <is>
          <t>17319 RED FOX TRL CHAGRIN FALLS OH 44023</t>
        </is>
      </c>
      <c r="J355" s="2" t="inlineStr">
        <is>
          <t>A business (LLC, partnership, or corporation) is getting a credit meant for people who live in their own home. Check whether the county has a valid application on file; if not, the credit likely should not be here.</t>
        </is>
      </c>
      <c r="K355" s="2" t="inlineStr"/>
      <c r="L355" t="inlineStr">
        <is>
          <t>Geauga</t>
        </is>
      </c>
      <c r="M355" t="inlineStr">
        <is>
          <t>county records</t>
        </is>
      </c>
      <c r="N355" t="inlineStr"/>
      <c r="O355" t="inlineStr"/>
    </row>
    <row r="356">
      <c r="A356" t="inlineStr">
        <is>
          <t>SANDACZ CURTIS D &amp; CAROLEE A CO TRUSTEES</t>
        </is>
      </c>
      <c r="B356" t="inlineStr">
        <is>
          <t>CURTIS D SANDACZ &amp; CAROLEE A SANDACZ CO TRUSTEES</t>
        </is>
      </c>
      <c r="C356" t="inlineStr">
        <is>
          <t>Business-owned</t>
        </is>
      </c>
      <c r="D356" s="1" t="n">
        <v>119.58</v>
      </c>
      <c r="E356" s="1" t="n"/>
      <c r="F356" t="inlineStr">
        <is>
          <t>Geauga</t>
        </is>
      </c>
      <c r="G356" t="inlineStr">
        <is>
          <t>06-120265</t>
        </is>
      </c>
      <c r="H356" s="2" t="inlineStr">
        <is>
          <t>10230 AUBURN RD CHARDON</t>
        </is>
      </c>
      <c r="I356" s="2" t="inlineStr">
        <is>
          <t>10230 AUBURN RD CHARDON OH 44024-8619</t>
        </is>
      </c>
      <c r="J356" s="2" t="inlineStr">
        <is>
          <t>A business (LLC, partnership, or corporation) is getting a credit meant for people who live in their own home. Check whether the county has a valid application on file; if not, the credit likely should not be here.</t>
        </is>
      </c>
      <c r="K356" s="2" t="inlineStr"/>
      <c r="L356" t="inlineStr">
        <is>
          <t>Geauga</t>
        </is>
      </c>
      <c r="M356" t="inlineStr">
        <is>
          <t>county records</t>
        </is>
      </c>
      <c r="N356" t="inlineStr"/>
      <c r="O356" t="inlineStr"/>
    </row>
    <row r="357">
      <c r="A357" t="inlineStr">
        <is>
          <t>SASAK ANDREW LOUIS &amp; ASHLEY LAUREN CO TRUSTEES</t>
        </is>
      </c>
      <c r="B357" t="inlineStr"/>
      <c r="C357" t="inlineStr">
        <is>
          <t>Business-owned</t>
        </is>
      </c>
      <c r="D357" s="1" t="n">
        <v>148.58</v>
      </c>
      <c r="E357" s="1" t="n"/>
      <c r="F357" t="inlineStr">
        <is>
          <t>Geauga</t>
        </is>
      </c>
      <c r="G357" t="inlineStr">
        <is>
          <t>11-314200</t>
        </is>
      </c>
      <c r="H357" s="2" t="inlineStr">
        <is>
          <t>7760 KIMBERLY LN CHESTERLAND</t>
        </is>
      </c>
      <c r="I357" s="2" t="inlineStr">
        <is>
          <t>7760 KIMBERLY LN CHESTERLAND OH 44026</t>
        </is>
      </c>
      <c r="J357" s="2" t="inlineStr">
        <is>
          <t>A business (LLC, partnership, or corporation) is getting a credit meant for people who live in their own home. Check whether the county has a valid application on file; if not, the credit likely should not be here.</t>
        </is>
      </c>
      <c r="K357" s="2" t="inlineStr"/>
      <c r="L357" t="inlineStr">
        <is>
          <t>Geauga</t>
        </is>
      </c>
      <c r="M357" t="inlineStr">
        <is>
          <t>county records</t>
        </is>
      </c>
      <c r="N357" t="inlineStr"/>
      <c r="O357" t="inlineStr"/>
    </row>
    <row r="358">
      <c r="A358" t="inlineStr">
        <is>
          <t>SCHAEFFER BRAD A &amp; SHARON M CO TRUSTEES</t>
        </is>
      </c>
      <c r="B358" t="inlineStr"/>
      <c r="C358" t="inlineStr">
        <is>
          <t>Business-owned</t>
        </is>
      </c>
      <c r="D358" s="1" t="n">
        <v>151.5</v>
      </c>
      <c r="E358" s="1" t="n"/>
      <c r="F358" t="inlineStr">
        <is>
          <t>Geauga</t>
        </is>
      </c>
      <c r="G358" t="inlineStr">
        <is>
          <t>11-324000</t>
        </is>
      </c>
      <c r="H358" s="2" t="inlineStr">
        <is>
          <t>12010 LAUREL RD CHESTERLAND</t>
        </is>
      </c>
      <c r="I358" s="2" t="inlineStr">
        <is>
          <t>12010 LAUREL RD CHESTERLAND OH 44026</t>
        </is>
      </c>
      <c r="J358" s="2" t="inlineStr">
        <is>
          <t>A business (LLC, partnership, or corporation) is getting a credit meant for people who live in their own home. Check whether the county has a valid application on file; if not, the credit likely should not be here.</t>
        </is>
      </c>
      <c r="K358" s="2" t="inlineStr"/>
      <c r="L358" t="inlineStr">
        <is>
          <t>Geauga</t>
        </is>
      </c>
      <c r="M358" t="inlineStr">
        <is>
          <t>county records</t>
        </is>
      </c>
      <c r="N358" t="inlineStr"/>
      <c r="O358" t="inlineStr"/>
    </row>
    <row r="359">
      <c r="A359" t="inlineStr">
        <is>
          <t>SCHROEDER KEITH W &amp; APRIL K CO TRUSTEES</t>
        </is>
      </c>
      <c r="B359" t="inlineStr">
        <is>
          <t>KEITH W SCHROEDER &amp; APRIL K SCHROEDER CO TRUSTEES</t>
        </is>
      </c>
      <c r="C359" t="inlineStr">
        <is>
          <t>Business-owned</t>
        </is>
      </c>
      <c r="D359" s="1" t="n">
        <v>128.26</v>
      </c>
      <c r="E359" s="1" t="n"/>
      <c r="F359" t="inlineStr">
        <is>
          <t>Geauga</t>
        </is>
      </c>
      <c r="G359" t="inlineStr">
        <is>
          <t>06-120945</t>
        </is>
      </c>
      <c r="H359" s="2" t="inlineStr">
        <is>
          <t>9020 OAKSTONE TRL CHARDON</t>
        </is>
      </c>
      <c r="I359" s="2" t="inlineStr">
        <is>
          <t>9020 OAKSTONE TRL CHARDON OH 44024-9648</t>
        </is>
      </c>
      <c r="J359" s="2" t="inlineStr">
        <is>
          <t>A business (LLC, partnership, or corporation) is getting a credit meant for people who live in their own home. Check whether the county has a valid application on file; if not, the credit likely should not be here.</t>
        </is>
      </c>
      <c r="K359" s="2" t="inlineStr"/>
      <c r="L359" t="inlineStr">
        <is>
          <t>Geauga</t>
        </is>
      </c>
      <c r="M359" t="inlineStr">
        <is>
          <t>county records</t>
        </is>
      </c>
      <c r="N359" t="inlineStr"/>
      <c r="O359" t="inlineStr"/>
    </row>
    <row r="360">
      <c r="A360" t="inlineStr">
        <is>
          <t>SCHULTZ RICHARD H JR &amp; DAWN M CO TRUSTEES</t>
        </is>
      </c>
      <c r="B360" t="inlineStr">
        <is>
          <t>RICHARD H SCHULTZ JR &amp; DAWN M SCHULTZ CO TRUSTEES</t>
        </is>
      </c>
      <c r="C360" t="inlineStr">
        <is>
          <t>Business-owned</t>
        </is>
      </c>
      <c r="D360" s="1" t="n">
        <v>53.32</v>
      </c>
      <c r="E360" s="1" t="n"/>
      <c r="F360" t="inlineStr">
        <is>
          <t>Geauga</t>
        </is>
      </c>
      <c r="G360" t="inlineStr">
        <is>
          <t>19-080886</t>
        </is>
      </c>
      <c r="H360" s="2" t="inlineStr">
        <is>
          <t>14832 GLEN VALLEY DR MIDDLEFIELD</t>
        </is>
      </c>
      <c r="I360" s="2" t="inlineStr">
        <is>
          <t>14832 GLEN VALLEY DR MIDDLEFIELD OH 44062</t>
        </is>
      </c>
      <c r="J360" s="2" t="inlineStr">
        <is>
          <t>A business (LLC, partnership, or corporation) is getting a credit meant for people who live in their own home. Check whether the county has a valid application on file; if not, the credit likely should not be here.</t>
        </is>
      </c>
      <c r="K360" s="2" t="inlineStr"/>
      <c r="L360" t="inlineStr">
        <is>
          <t>Geauga</t>
        </is>
      </c>
      <c r="M360" t="inlineStr">
        <is>
          <t>county records</t>
        </is>
      </c>
      <c r="N360" t="inlineStr"/>
      <c r="O360" t="inlineStr"/>
    </row>
    <row r="361">
      <c r="A361" t="inlineStr">
        <is>
          <t>SCHWIND JAMES J &amp; MARY L CO TRUSTEES</t>
        </is>
      </c>
      <c r="B361" t="inlineStr"/>
      <c r="C361" t="inlineStr">
        <is>
          <t>Business-owned</t>
        </is>
      </c>
      <c r="D361" s="1" t="n">
        <v>151.52</v>
      </c>
      <c r="E361" s="1" t="n"/>
      <c r="F361" t="inlineStr">
        <is>
          <t>Geauga</t>
        </is>
      </c>
      <c r="G361" t="inlineStr">
        <is>
          <t>06-120149</t>
        </is>
      </c>
      <c r="H361" s="2" t="inlineStr">
        <is>
          <t>10685 FINCHERIE DR CHARDON</t>
        </is>
      </c>
      <c r="I361" s="2" t="inlineStr">
        <is>
          <t>10685 FINCHERIE DR CHARDON OH 44024</t>
        </is>
      </c>
      <c r="J361" s="2" t="inlineStr">
        <is>
          <t>A business (LLC, partnership, or corporation) is getting a credit meant for people who live in their own home. Check whether the county has a valid application on file; if not, the credit likely should not be here.</t>
        </is>
      </c>
      <c r="K361" s="3" t="inlineStr">
        <is>
          <t>Ottawa 008-01369-13016-004 (10273 W BIER RD OAK HARBOR)</t>
        </is>
      </c>
      <c r="L361" t="inlineStr">
        <is>
          <t>Geauga, Ottawa</t>
        </is>
      </c>
      <c r="M361" t="inlineStr">
        <is>
          <t>county records</t>
        </is>
      </c>
      <c r="N361" t="inlineStr"/>
      <c r="O361" t="inlineStr">
        <is>
          <t>Yes</t>
        </is>
      </c>
    </row>
    <row r="362">
      <c r="A362" t="inlineStr">
        <is>
          <t>SEAWAVE LLC</t>
        </is>
      </c>
      <c r="B362" t="inlineStr"/>
      <c r="C362" t="inlineStr">
        <is>
          <t>Business-owned</t>
        </is>
      </c>
      <c r="D362" s="1" t="n">
        <v>7.68</v>
      </c>
      <c r="E362" s="1" t="n"/>
      <c r="F362" t="inlineStr">
        <is>
          <t>Geauga</t>
        </is>
      </c>
      <c r="G362" t="inlineStr">
        <is>
          <t>02-075000</t>
        </is>
      </c>
      <c r="H362" s="2" t="inlineStr">
        <is>
          <t>7202 WOODLAND AVE CHAGRIN FALLS</t>
        </is>
      </c>
      <c r="I362" s="2" t="inlineStr">
        <is>
          <t>41 MENTOR DR NAPLES FL 34110-1353</t>
        </is>
      </c>
      <c r="J362" s="2" t="inlineStr">
        <is>
          <t>A business (LLC, partnership, or corporation) is getting a credit meant for people who live in their own home. Check whether the county has a valid application on file; if not, the credit likely should not be here.</t>
        </is>
      </c>
      <c r="K362" s="2" t="inlineStr"/>
      <c r="L362" t="inlineStr">
        <is>
          <t>Geauga</t>
        </is>
      </c>
      <c r="M362" t="inlineStr">
        <is>
          <t>county records</t>
        </is>
      </c>
      <c r="N362" t="inlineStr"/>
      <c r="O362" t="inlineStr"/>
    </row>
    <row r="363">
      <c r="A363" t="inlineStr">
        <is>
          <t>SELENT WILLIAM P &amp; ROBYN L CO TRUSTEES</t>
        </is>
      </c>
      <c r="B363" t="inlineStr"/>
      <c r="C363" t="inlineStr">
        <is>
          <t>Business-owned</t>
        </is>
      </c>
      <c r="D363" s="1" t="n">
        <v>105.88</v>
      </c>
      <c r="E363" s="1" t="n"/>
      <c r="F363" t="inlineStr">
        <is>
          <t>Geauga</t>
        </is>
      </c>
      <c r="G363" t="inlineStr">
        <is>
          <t>15-101993</t>
        </is>
      </c>
      <c r="H363" s="2" t="inlineStr">
        <is>
          <t>10255 PENNIMAN DR CHARDON</t>
        </is>
      </c>
      <c r="I363" s="2" t="inlineStr">
        <is>
          <t>10255 PENNIMAN DR CHARDON OH 44024</t>
        </is>
      </c>
      <c r="J363" s="2" t="inlineStr">
        <is>
          <t>A business (LLC, partnership, or corporation) is getting a credit meant for people who live in their own home. Check whether the county has a valid application on file; if not, the credit likely should not be here.</t>
        </is>
      </c>
      <c r="K363" s="2" t="inlineStr"/>
      <c r="L363" t="inlineStr">
        <is>
          <t>Geauga</t>
        </is>
      </c>
      <c r="M363" t="inlineStr">
        <is>
          <t>county records</t>
        </is>
      </c>
      <c r="N363" t="inlineStr"/>
      <c r="O363" t="inlineStr"/>
    </row>
    <row r="364">
      <c r="A364" t="inlineStr">
        <is>
          <t>SERRANO DORAME EDUARDO &amp; SERRANO SUZANNE M CO TRUSTEES</t>
        </is>
      </c>
      <c r="B364" t="inlineStr">
        <is>
          <t>EDUARDO SERRANO DORAME &amp; SUZANNE M SERRANO CO TRSUTEES</t>
        </is>
      </c>
      <c r="C364" t="inlineStr">
        <is>
          <t>Business-owned</t>
        </is>
      </c>
      <c r="D364" s="1" t="n">
        <v>253.1</v>
      </c>
      <c r="E364" s="1" t="n"/>
      <c r="F364" t="inlineStr">
        <is>
          <t>Geauga</t>
        </is>
      </c>
      <c r="G364" t="inlineStr">
        <is>
          <t>01-118837</t>
        </is>
      </c>
      <c r="H364" s="2" t="inlineStr">
        <is>
          <t>10790 STELLA LN AUBURN TOWNSHIP</t>
        </is>
      </c>
      <c r="I364" s="2" t="inlineStr">
        <is>
          <t>10790 STELLA LN CHAGRIN FALLS OH 44023</t>
        </is>
      </c>
      <c r="J364" s="2" t="inlineStr">
        <is>
          <t>A business (LLC, partnership, or corporation) is getting a credit meant for people who live in their own home. Check whether the county has a valid application on file; if not, the credit likely should not be here.</t>
        </is>
      </c>
      <c r="K364" s="2" t="inlineStr"/>
      <c r="L364" t="inlineStr">
        <is>
          <t>Geauga</t>
        </is>
      </c>
      <c r="M364" t="inlineStr">
        <is>
          <t>county records</t>
        </is>
      </c>
      <c r="N364" t="inlineStr"/>
      <c r="O364" t="inlineStr"/>
    </row>
    <row r="365">
      <c r="A365" t="inlineStr">
        <is>
          <t>SHALASHNOW RYAN D &amp; REBEKAH E CO TRUSTEES</t>
        </is>
      </c>
      <c r="B365" t="inlineStr"/>
      <c r="C365" t="inlineStr">
        <is>
          <t>Business-owned</t>
        </is>
      </c>
      <c r="D365" s="1" t="n">
        <v>98.68000000000001</v>
      </c>
      <c r="E365" s="1" t="n"/>
      <c r="F365" t="inlineStr">
        <is>
          <t>Geauga</t>
        </is>
      </c>
      <c r="G365" t="inlineStr">
        <is>
          <t>26-044600</t>
        </is>
      </c>
      <c r="H365" s="2" t="inlineStr">
        <is>
          <t>8020 THORNAPPLE DR NOVELTY</t>
        </is>
      </c>
      <c r="I365" s="2" t="inlineStr">
        <is>
          <t>8020 THORNAPPLE DR NOVELTY OH 44072</t>
        </is>
      </c>
      <c r="J365" s="2" t="inlineStr">
        <is>
          <t>A business (LLC, partnership, or corporation) is getting a credit meant for people who live in their own home. Check whether the county has a valid application on file; if not, the credit likely should not be here.</t>
        </is>
      </c>
      <c r="K365" s="2" t="inlineStr"/>
      <c r="L365" t="inlineStr">
        <is>
          <t>Geauga</t>
        </is>
      </c>
      <c r="M365" t="inlineStr">
        <is>
          <t>county records</t>
        </is>
      </c>
      <c r="N365" t="inlineStr"/>
      <c r="O365" t="inlineStr"/>
    </row>
    <row r="366">
      <c r="A366" t="inlineStr">
        <is>
          <t>SHALE JAMES K &amp; CARMELLA M CO TRUSTEES</t>
        </is>
      </c>
      <c r="B366" t="inlineStr">
        <is>
          <t>JAMES K SHALE &amp; CARMELLA M SHALE CO TRUSTEES</t>
        </is>
      </c>
      <c r="C366" t="inlineStr">
        <is>
          <t>Business-owned</t>
        </is>
      </c>
      <c r="D366" s="1" t="n">
        <v>96.54000000000001</v>
      </c>
      <c r="E366" s="1" t="n"/>
      <c r="F366" t="inlineStr">
        <is>
          <t>Geauga</t>
        </is>
      </c>
      <c r="G366" t="inlineStr">
        <is>
          <t>04-150861</t>
        </is>
      </c>
      <c r="H366" s="2" t="inlineStr">
        <is>
          <t>13740 EQUESTRIAN DR BURTON</t>
        </is>
      </c>
      <c r="I366" s="2" t="inlineStr">
        <is>
          <t>13740 EQUESTRIAN DR BURTON OH 44021-9552</t>
        </is>
      </c>
      <c r="J366" s="2" t="inlineStr">
        <is>
          <t>A business (LLC, partnership, or corporation) is getting a credit meant for people who live in their own home. Check whether the county has a valid application on file; if not, the credit likely should not be here.</t>
        </is>
      </c>
      <c r="K366" s="2" t="inlineStr"/>
      <c r="L366" t="inlineStr">
        <is>
          <t>Geauga</t>
        </is>
      </c>
      <c r="M366" t="inlineStr">
        <is>
          <t>county records</t>
        </is>
      </c>
      <c r="N366" t="inlineStr"/>
      <c r="O366" t="inlineStr"/>
    </row>
    <row r="367">
      <c r="A367" t="inlineStr">
        <is>
          <t>SHELL SCOTT D &amp; TRACY B CO TRUSTEES</t>
        </is>
      </c>
      <c r="B367" t="inlineStr"/>
      <c r="C367" t="inlineStr">
        <is>
          <t>Business-owned</t>
        </is>
      </c>
      <c r="D367" s="1" t="n">
        <v>155.06</v>
      </c>
      <c r="E367" s="1" t="n"/>
      <c r="F367" t="inlineStr">
        <is>
          <t>Geauga</t>
        </is>
      </c>
      <c r="G367" t="inlineStr">
        <is>
          <t>02-264200</t>
        </is>
      </c>
      <c r="H367" s="2" t="inlineStr">
        <is>
          <t>18814 CHILLICOTHE RD CHAGRIN FALLS</t>
        </is>
      </c>
      <c r="I367" s="2" t="inlineStr">
        <is>
          <t>18814 CHILLICOTHE RD CHAGRIN FALLS OH 44023</t>
        </is>
      </c>
      <c r="J367" s="2" t="inlineStr">
        <is>
          <t>A business (LLC, partnership, or corporation) is getting a credit meant for people who live in their own home. Check whether the county has a valid application on file; if not, the credit likely should not be here.</t>
        </is>
      </c>
      <c r="K367" s="2" t="inlineStr"/>
      <c r="L367" t="inlineStr">
        <is>
          <t>Geauga</t>
        </is>
      </c>
      <c r="M367" t="inlineStr">
        <is>
          <t>county records</t>
        </is>
      </c>
      <c r="N367" t="inlineStr"/>
      <c r="O367" t="inlineStr"/>
    </row>
    <row r="368">
      <c r="A368" t="inlineStr">
        <is>
          <t>SHEPARD BOBBY JOE JR &amp; CYNTHIA JACKSON CO TRUSTEES</t>
        </is>
      </c>
      <c r="B368" t="inlineStr"/>
      <c r="C368" t="inlineStr">
        <is>
          <t>Business-owned</t>
        </is>
      </c>
      <c r="D368" s="1" t="n">
        <v>161.8</v>
      </c>
      <c r="E368" s="1" t="n"/>
      <c r="F368" t="inlineStr">
        <is>
          <t>Geauga</t>
        </is>
      </c>
      <c r="G368" t="inlineStr">
        <is>
          <t>26-212350</t>
        </is>
      </c>
      <c r="H368" s="2" t="inlineStr">
        <is>
          <t>7675 SQUIRE LN NOVELTY</t>
        </is>
      </c>
      <c r="I368" s="2" t="inlineStr">
        <is>
          <t>7675 SQUIRE LN NOVELTY OH 44072</t>
        </is>
      </c>
      <c r="J368" s="2" t="inlineStr">
        <is>
          <t>A business (LLC, partnership, or corporation) is getting a credit meant for people who live in their own home. Check whether the county has a valid application on file; if not, the credit likely should not be here.</t>
        </is>
      </c>
      <c r="K368" s="2" t="inlineStr"/>
      <c r="L368" t="inlineStr">
        <is>
          <t>Geauga</t>
        </is>
      </c>
      <c r="M368" t="inlineStr">
        <is>
          <t>county records</t>
        </is>
      </c>
      <c r="N368" t="inlineStr"/>
      <c r="O368" t="inlineStr"/>
    </row>
    <row r="369">
      <c r="A369" t="inlineStr">
        <is>
          <t>SIEDLER ROBERT ANTHONY &amp; MONICA MICHELLE CO TRUSTEES</t>
        </is>
      </c>
      <c r="B369" t="inlineStr">
        <is>
          <t>ROBERT ANTHONY SIEDLER &amp; MONICA MICHELLE SIEDLER CO TRUSTEES</t>
        </is>
      </c>
      <c r="C369" t="inlineStr">
        <is>
          <t>Business-owned</t>
        </is>
      </c>
      <c r="D369" s="1" t="n">
        <v>150.68</v>
      </c>
      <c r="E369" s="1" t="n"/>
      <c r="F369" t="inlineStr">
        <is>
          <t>Geauga</t>
        </is>
      </c>
      <c r="G369" t="inlineStr">
        <is>
          <t>23-033101</t>
        </is>
      </c>
      <c r="H369" s="2" t="inlineStr">
        <is>
          <t>13715 CLOVER LAKE DR CHARDON</t>
        </is>
      </c>
      <c r="I369" s="2" t="inlineStr">
        <is>
          <t>13715 CLOVER LAKE DR CHARDON OH 44024-8313</t>
        </is>
      </c>
      <c r="J369" s="2" t="inlineStr">
        <is>
          <t>A business (LLC, partnership, or corporation) is getting a credit meant for people who live in their own home. Check whether the county has a valid application on file; if not, the credit likely should not be here.</t>
        </is>
      </c>
      <c r="K369" s="2" t="inlineStr"/>
      <c r="L369" t="inlineStr">
        <is>
          <t>Geauga</t>
        </is>
      </c>
      <c r="M369" t="inlineStr">
        <is>
          <t>county records</t>
        </is>
      </c>
      <c r="N369" t="inlineStr"/>
      <c r="O369" t="inlineStr"/>
    </row>
    <row r="370">
      <c r="A370" t="inlineStr">
        <is>
          <t>SISKIND JACQUELINE D &amp; MARTIN C CO TRUSTEES</t>
        </is>
      </c>
      <c r="B370" t="inlineStr"/>
      <c r="C370" t="inlineStr">
        <is>
          <t>Business-owned</t>
        </is>
      </c>
      <c r="D370" s="1" t="n">
        <v>202.74</v>
      </c>
      <c r="E370" s="1" t="n"/>
      <c r="F370" t="inlineStr">
        <is>
          <t>Geauga</t>
        </is>
      </c>
      <c r="G370" t="inlineStr">
        <is>
          <t>02-420186</t>
        </is>
      </c>
      <c r="H370" s="2" t="inlineStr">
        <is>
          <t>18280 BENT TREE LN CHAGRIN FALLS</t>
        </is>
      </c>
      <c r="I370" s="2" t="inlineStr">
        <is>
          <t>18280 BENT TREE LN CHAGRIN FALLS OH 44023</t>
        </is>
      </c>
      <c r="J370" s="2" t="inlineStr">
        <is>
          <t>A business (LLC, partnership, or corporation) is getting a credit meant for people who live in their own home. Check whether the county has a valid application on file; if not, the credit likely should not be here.</t>
        </is>
      </c>
      <c r="K370" s="2" t="inlineStr"/>
      <c r="L370" t="inlineStr">
        <is>
          <t>Geauga</t>
        </is>
      </c>
      <c r="M370" t="inlineStr">
        <is>
          <t>county records</t>
        </is>
      </c>
      <c r="N370" t="inlineStr"/>
      <c r="O370" t="inlineStr"/>
    </row>
    <row r="371">
      <c r="A371" t="inlineStr">
        <is>
          <t>SJM OHIO VENTURES LLC</t>
        </is>
      </c>
      <c r="B371" t="inlineStr"/>
      <c r="C371" t="inlineStr">
        <is>
          <t>Business-owned</t>
        </is>
      </c>
      <c r="D371" s="1" t="n">
        <v>100.02</v>
      </c>
      <c r="E371" s="1" t="n"/>
      <c r="F371" t="inlineStr">
        <is>
          <t>Geauga</t>
        </is>
      </c>
      <c r="G371" t="inlineStr">
        <is>
          <t>26-174800</t>
        </is>
      </c>
      <c r="H371" s="2" t="inlineStr">
        <is>
          <t>15320 CHILLICOTHE RD NOVELTY</t>
        </is>
      </c>
      <c r="I371" s="2" t="inlineStr">
        <is>
          <t>10792 W BERRY AVE LITTLETON CO 80127-1861</t>
        </is>
      </c>
      <c r="J371" s="2" t="inlineStr">
        <is>
          <t>A business (LLC, partnership, or corporation) is getting a credit meant for people who live in their own home. Check whether the county has a valid application on file; if not, the credit likely should not be here.</t>
        </is>
      </c>
      <c r="K371" s="2" t="inlineStr"/>
      <c r="L371" t="inlineStr">
        <is>
          <t>Geauga</t>
        </is>
      </c>
      <c r="M371" t="inlineStr">
        <is>
          <t>county records</t>
        </is>
      </c>
      <c r="N371" t="inlineStr"/>
      <c r="O371" t="inlineStr"/>
    </row>
    <row r="372">
      <c r="A372" t="inlineStr">
        <is>
          <t>SLATTERY MARK J &amp; ELIZABETH N CO TRUSTEES</t>
        </is>
      </c>
      <c r="B372" t="inlineStr"/>
      <c r="C372" t="inlineStr">
        <is>
          <t>Business-owned</t>
        </is>
      </c>
      <c r="D372" s="1" t="n">
        <v>84.86</v>
      </c>
      <c r="E372" s="1" t="n"/>
      <c r="F372" t="inlineStr">
        <is>
          <t>Geauga</t>
        </is>
      </c>
      <c r="G372" t="inlineStr">
        <is>
          <t>12-090321</t>
        </is>
      </c>
      <c r="H372" s="2" t="inlineStr">
        <is>
          <t>13190 BREEZY ACRES DR CHARDON</t>
        </is>
      </c>
      <c r="I372" s="2" t="inlineStr">
        <is>
          <t>13190 BREEZY ACRES DR CHARDON OH 44024</t>
        </is>
      </c>
      <c r="J372" s="2" t="inlineStr">
        <is>
          <t>A business (LLC, partnership, or corporation) is getting a credit meant for people who live in their own home. Check whether the county has a valid application on file; if not, the credit likely should not be here.</t>
        </is>
      </c>
      <c r="K372" s="2" t="inlineStr"/>
      <c r="L372" t="inlineStr">
        <is>
          <t>Geauga</t>
        </is>
      </c>
      <c r="M372" t="inlineStr">
        <is>
          <t>county records</t>
        </is>
      </c>
      <c r="N372" t="inlineStr"/>
      <c r="O372" t="inlineStr"/>
    </row>
    <row r="373">
      <c r="A373" t="inlineStr">
        <is>
          <t>SLEZAK GREGORY J &amp; KIMBERLY A CO TRUSTEES</t>
        </is>
      </c>
      <c r="B373" t="inlineStr">
        <is>
          <t>GREGORY J SLEZAK &amp; KIMBERLY A SLEZAK CO TRUSTEES</t>
        </is>
      </c>
      <c r="C373" t="inlineStr">
        <is>
          <t>Business-owned</t>
        </is>
      </c>
      <c r="D373" s="1" t="n">
        <v>198.52</v>
      </c>
      <c r="E373" s="1" t="n"/>
      <c r="F373" t="inlineStr">
        <is>
          <t>Geauga</t>
        </is>
      </c>
      <c r="G373" t="inlineStr">
        <is>
          <t>01-118745</t>
        </is>
      </c>
      <c r="H373" s="2" t="inlineStr">
        <is>
          <t>17345 BELMONT LN AUBURN TOWNSHIP</t>
        </is>
      </c>
      <c r="I373" s="2" t="inlineStr">
        <is>
          <t>17345 BELMONT LN CHAGRIN FALLS OH 44023-9345</t>
        </is>
      </c>
      <c r="J373" s="2" t="inlineStr">
        <is>
          <t>A business (LLC, partnership, or corporation) is getting a credit meant for people who live in their own home. Check whether the county has a valid application on file; if not, the credit likely should not be here.</t>
        </is>
      </c>
      <c r="K373" s="2" t="inlineStr"/>
      <c r="L373" t="inlineStr">
        <is>
          <t>Geauga</t>
        </is>
      </c>
      <c r="M373" t="inlineStr">
        <is>
          <t>county records</t>
        </is>
      </c>
      <c r="N373" t="inlineStr"/>
      <c r="O373" t="inlineStr"/>
    </row>
    <row r="374">
      <c r="A374" t="inlineStr">
        <is>
          <t>SLIFKA DAVID J &amp; MARY E CO TRUSTEES</t>
        </is>
      </c>
      <c r="B374" t="inlineStr">
        <is>
          <t>DAVID J SLIFKA &amp; MARY E SLIFKA CO TRUSTEES</t>
        </is>
      </c>
      <c r="C374" t="inlineStr">
        <is>
          <t>Business-owned</t>
        </is>
      </c>
      <c r="D374" s="1" t="n">
        <v>163.74</v>
      </c>
      <c r="E374" s="1" t="n"/>
      <c r="F374" t="inlineStr">
        <is>
          <t>Geauga</t>
        </is>
      </c>
      <c r="G374" t="inlineStr">
        <is>
          <t>11-389113</t>
        </is>
      </c>
      <c r="H374" s="2" t="inlineStr">
        <is>
          <t>12590 BARFIELD DR CHESTERLAND</t>
        </is>
      </c>
      <c r="I374" s="2" t="inlineStr">
        <is>
          <t>12590 BARFIELD DR CHESTERLAND OH 44026-2665</t>
        </is>
      </c>
      <c r="J374" s="2" t="inlineStr">
        <is>
          <t>A business (LLC, partnership, or corporation) is getting a credit meant for people who live in their own home. Check whether the county has a valid application on file; if not, the credit likely should not be here.</t>
        </is>
      </c>
      <c r="K374" s="2" t="inlineStr"/>
      <c r="L374" t="inlineStr">
        <is>
          <t>Geauga</t>
        </is>
      </c>
      <c r="M374" t="inlineStr">
        <is>
          <t>county records</t>
        </is>
      </c>
      <c r="N374" t="inlineStr"/>
      <c r="O374" t="inlineStr"/>
    </row>
    <row r="375">
      <c r="A375" t="inlineStr">
        <is>
          <t>SMEARCHECK MATTHEW A &amp; SAMATHA C CO TRUSTEES</t>
        </is>
      </c>
      <c r="B375" t="inlineStr"/>
      <c r="C375" t="inlineStr">
        <is>
          <t>Business-owned</t>
        </is>
      </c>
      <c r="D375" s="1" t="n">
        <v>235.1</v>
      </c>
      <c r="E375" s="1" t="n"/>
      <c r="F375" t="inlineStr">
        <is>
          <t>Geauga</t>
        </is>
      </c>
      <c r="G375" t="inlineStr">
        <is>
          <t>01-119039</t>
        </is>
      </c>
      <c r="H375" s="2" t="inlineStr">
        <is>
          <t>18120 SEDGE CT AUBURN TOWNSHIP</t>
        </is>
      </c>
      <c r="I375" s="2" t="inlineStr">
        <is>
          <t>18120 SEDGE CT CHAGRIN FALLS OH 44023</t>
        </is>
      </c>
      <c r="J375" s="2" t="inlineStr">
        <is>
          <t>A business (LLC, partnership, or corporation) is getting a credit meant for people who live in their own home. Check whether the county has a valid application on file; if not, the credit likely should not be here.</t>
        </is>
      </c>
      <c r="K375" s="2" t="inlineStr"/>
      <c r="L375" t="inlineStr">
        <is>
          <t>Geauga</t>
        </is>
      </c>
      <c r="M375" t="inlineStr">
        <is>
          <t>county records</t>
        </is>
      </c>
      <c r="N375" t="inlineStr"/>
      <c r="O375" t="inlineStr"/>
    </row>
    <row r="376">
      <c r="A376" t="inlineStr">
        <is>
          <t>SMITH BENJAMIN V &amp; SANDRA L CO TRUSTEES</t>
        </is>
      </c>
      <c r="B376" t="inlineStr">
        <is>
          <t>BENJAMIN V SMITH &amp; SANDRA L SMITH CO TRUSTEES</t>
        </is>
      </c>
      <c r="C376" t="inlineStr">
        <is>
          <t>Business-owned</t>
        </is>
      </c>
      <c r="D376" s="1" t="n">
        <v>54.92</v>
      </c>
      <c r="E376" s="1" t="n"/>
      <c r="F376" t="inlineStr">
        <is>
          <t>Geauga</t>
        </is>
      </c>
      <c r="G376" t="inlineStr">
        <is>
          <t>30-071900</t>
        </is>
      </c>
      <c r="H376" s="2" t="inlineStr">
        <is>
          <t>16462 THOMPSON RD THOMPSON</t>
        </is>
      </c>
      <c r="I376" s="2" t="inlineStr">
        <is>
          <t>PO BOX 129 THOMPSON OH 44086-0129</t>
        </is>
      </c>
      <c r="J376" s="2" t="inlineStr">
        <is>
          <t>A business (LLC, partnership, or corporation) is getting a credit meant for people who live in their own home. Check whether the county has a valid application on file; if not, the credit likely should not be here.</t>
        </is>
      </c>
      <c r="K376" s="3" t="inlineStr">
        <is>
          <t>Athens H010010028101 (3530 ST RTE 681 HWY); Franklin 025-006033-00 (303 MILLSIDE DR); Franklin 070-000296-00 (2070 FAIRFAX RD); Franklin 560-245009-00 (5981 PINTO PASS DR)</t>
        </is>
      </c>
      <c r="L376" t="inlineStr">
        <is>
          <t>Athens, Franklin, Geauga</t>
        </is>
      </c>
      <c r="M376" t="inlineStr">
        <is>
          <t>county records</t>
        </is>
      </c>
      <c r="N376" t="inlineStr"/>
      <c r="O376" t="inlineStr">
        <is>
          <t>Yes</t>
        </is>
      </c>
    </row>
    <row r="377">
      <c r="A377" t="inlineStr">
        <is>
          <t>SNYDER WAYNE SCOTT &amp; DONNA J CO TRUSTEES</t>
        </is>
      </c>
      <c r="B377" t="inlineStr"/>
      <c r="C377" t="inlineStr">
        <is>
          <t>Business-owned</t>
        </is>
      </c>
      <c r="D377" s="1" t="n">
        <v>214.86</v>
      </c>
      <c r="E377" s="1" t="n"/>
      <c r="F377" t="inlineStr">
        <is>
          <t>Geauga</t>
        </is>
      </c>
      <c r="G377" t="inlineStr">
        <is>
          <t>01-117856</t>
        </is>
      </c>
      <c r="H377" s="2" t="inlineStr">
        <is>
          <t>9735 WEATHERTOP LN AUBURN TOWNSHIP</t>
        </is>
      </c>
      <c r="I377" s="2" t="inlineStr">
        <is>
          <t>9735 WEATHERTOP LN CHAGRIN FALLS OH 44023</t>
        </is>
      </c>
      <c r="J377" s="2" t="inlineStr">
        <is>
          <t>A business (LLC, partnership, or corporation) is getting a credit meant for people who live in their own home. Check whether the county has a valid application on file; if not, the credit likely should not be here.</t>
        </is>
      </c>
      <c r="K377" s="2" t="inlineStr"/>
      <c r="L377" t="inlineStr">
        <is>
          <t>Geauga</t>
        </is>
      </c>
      <c r="M377" t="inlineStr">
        <is>
          <t>county records</t>
        </is>
      </c>
      <c r="N377" t="inlineStr"/>
      <c r="O377" t="inlineStr"/>
    </row>
    <row r="378">
      <c r="A378" t="inlineStr">
        <is>
          <t>SOEDER JOAN L &amp; MICHAEL J CO TRUSTEES</t>
        </is>
      </c>
      <c r="B378" t="inlineStr"/>
      <c r="C378" t="inlineStr">
        <is>
          <t>Business-owned</t>
        </is>
      </c>
      <c r="D378" s="1" t="n">
        <v>290.3</v>
      </c>
      <c r="E378" s="1" t="n"/>
      <c r="F378" t="inlineStr">
        <is>
          <t>Geauga</t>
        </is>
      </c>
      <c r="G378" t="inlineStr">
        <is>
          <t>02-063300</t>
        </is>
      </c>
      <c r="H378" s="2" t="inlineStr">
        <is>
          <t>8737 LAKE FOREST TRL CHAGRIN FALLS</t>
        </is>
      </c>
      <c r="I378" s="2" t="inlineStr">
        <is>
          <t>8737 LAKE FOREST TRL CHAGRIN FALLS OH 44023</t>
        </is>
      </c>
      <c r="J378" s="2" t="inlineStr">
        <is>
          <t>A business (LLC, partnership, or corporation) is getting a credit meant for people who live in their own home. Check whether the county has a valid application on file; if not, the credit likely should not be here.</t>
        </is>
      </c>
      <c r="K378" s="2" t="inlineStr"/>
      <c r="L378" t="inlineStr">
        <is>
          <t>Geauga</t>
        </is>
      </c>
      <c r="M378" t="inlineStr">
        <is>
          <t>county records</t>
        </is>
      </c>
      <c r="N378" t="inlineStr"/>
      <c r="O378" t="inlineStr"/>
    </row>
    <row r="379">
      <c r="A379" t="inlineStr">
        <is>
          <t>SOLTIS GREGG &amp; JEANNINE M CO TRUSTEES</t>
        </is>
      </c>
      <c r="B379" t="inlineStr"/>
      <c r="C379" t="inlineStr">
        <is>
          <t>Business-owned</t>
        </is>
      </c>
      <c r="D379" s="1" t="n">
        <v>103.06</v>
      </c>
      <c r="E379" s="1" t="n"/>
      <c r="F379" t="inlineStr">
        <is>
          <t>Geauga</t>
        </is>
      </c>
      <c r="G379" t="inlineStr">
        <is>
          <t>12-082283</t>
        </is>
      </c>
      <c r="H379" s="2" t="inlineStr">
        <is>
          <t>13475 STONEY SPRINGS DR CHARDON</t>
        </is>
      </c>
      <c r="I379" s="2" t="inlineStr">
        <is>
          <t>13475 STONEY SPRINGS DR CHARDON OH 44024</t>
        </is>
      </c>
      <c r="J379" s="2" t="inlineStr">
        <is>
          <t>A business (LLC, partnership, or corporation) is getting a credit meant for people who live in their own home. Check whether the county has a valid application on file; if not, the credit likely should not be here.</t>
        </is>
      </c>
      <c r="K379" s="2" t="inlineStr"/>
      <c r="L379" t="inlineStr">
        <is>
          <t>Geauga</t>
        </is>
      </c>
      <c r="M379" t="inlineStr">
        <is>
          <t>county records</t>
        </is>
      </c>
      <c r="N379" t="inlineStr"/>
      <c r="O379" t="inlineStr"/>
    </row>
    <row r="380">
      <c r="A380" t="inlineStr">
        <is>
          <t>SOMRAK ROBERT A JR &amp; DARLENE J CO TRUSTEES</t>
        </is>
      </c>
      <c r="B380" t="inlineStr">
        <is>
          <t>ROBERT A SOMRAK JR &amp; DARLENE J SOMRAK CO TRUSTEES</t>
        </is>
      </c>
      <c r="C380" t="inlineStr">
        <is>
          <t>Business-owned</t>
        </is>
      </c>
      <c r="D380" s="1" t="n">
        <v>111.08</v>
      </c>
      <c r="E380" s="1" t="n"/>
      <c r="F380" t="inlineStr">
        <is>
          <t>Geauga</t>
        </is>
      </c>
      <c r="G380" t="inlineStr">
        <is>
          <t>11-314800</t>
        </is>
      </c>
      <c r="H380" s="2" t="inlineStr">
        <is>
          <t>11844 EAST HILL DR CHESTERLAND</t>
        </is>
      </c>
      <c r="I380" s="2" t="inlineStr">
        <is>
          <t>11844 E HILL DR CHESTERLAND OH 44026-1753</t>
        </is>
      </c>
      <c r="J380" s="2" t="inlineStr">
        <is>
          <t>A business (LLC, partnership, or corporation) is getting a credit meant for people who live in their own home. Check whether the county has a valid application on file; if not, the credit likely should not be here.</t>
        </is>
      </c>
      <c r="K380" s="2" t="inlineStr"/>
      <c r="L380" t="inlineStr">
        <is>
          <t>Geauga</t>
        </is>
      </c>
      <c r="M380" t="inlineStr">
        <is>
          <t>county records</t>
        </is>
      </c>
      <c r="N380" t="inlineStr"/>
      <c r="O380" t="inlineStr"/>
    </row>
    <row r="381">
      <c r="A381" t="inlineStr">
        <is>
          <t>SPANGLER PAUL J &amp; BONNIE L CO TRUSTEES</t>
        </is>
      </c>
      <c r="B381" t="inlineStr">
        <is>
          <t>PAUL J SPANGLER &amp; BONNIE L SPANGLER CO TRUSTEES</t>
        </is>
      </c>
      <c r="C381" t="inlineStr">
        <is>
          <t>Business-owned</t>
        </is>
      </c>
      <c r="D381" s="1" t="n">
        <v>110.86</v>
      </c>
      <c r="E381" s="1" t="n"/>
      <c r="F381" t="inlineStr">
        <is>
          <t>Geauga</t>
        </is>
      </c>
      <c r="G381" t="inlineStr">
        <is>
          <t>21-071500</t>
        </is>
      </c>
      <c r="H381" s="2" t="inlineStr">
        <is>
          <t>10959 BUTTERNUT RD CHESTERLAND</t>
        </is>
      </c>
      <c r="I381" s="2" t="inlineStr">
        <is>
          <t>10959 BUTTERNUT RD CHESTERLAND OH 44026-3617</t>
        </is>
      </c>
      <c r="J381" s="2" t="inlineStr">
        <is>
          <t>A business (LLC, partnership, or corporation) is getting a credit meant for people who live in their own home. Check whether the county has a valid application on file; if not, the credit likely should not be here.</t>
        </is>
      </c>
      <c r="K381" s="2" t="inlineStr"/>
      <c r="L381" t="inlineStr">
        <is>
          <t>Geauga</t>
        </is>
      </c>
      <c r="M381" t="inlineStr">
        <is>
          <t>county records</t>
        </is>
      </c>
      <c r="N381" t="inlineStr"/>
      <c r="O381" t="inlineStr"/>
    </row>
    <row r="382">
      <c r="A382" t="inlineStr">
        <is>
          <t>SPECKY DHG LLC</t>
        </is>
      </c>
      <c r="B382" t="inlineStr"/>
      <c r="C382" t="inlineStr">
        <is>
          <t>Business-owned</t>
        </is>
      </c>
      <c r="D382" s="1" t="n">
        <v>108.14</v>
      </c>
      <c r="E382" s="1" t="n"/>
      <c r="F382" t="inlineStr">
        <is>
          <t>Geauga</t>
        </is>
      </c>
      <c r="G382" t="inlineStr">
        <is>
          <t>02-419481</t>
        </is>
      </c>
      <c r="H382" s="2" t="inlineStr">
        <is>
          <t>8163 STONEY BROOK DR CHAGRIN FALLS</t>
        </is>
      </c>
      <c r="I382" s="2" t="inlineStr">
        <is>
          <t>8163 STONEYBROOK DR CHAGRIN FALLS OH 44023</t>
        </is>
      </c>
      <c r="J382" s="2" t="inlineStr">
        <is>
          <t>A business (LLC, partnership, or corporation) is getting a credit meant for people who live in their own home. Check whether the county has a valid application on file; if not, the credit likely should not be here.</t>
        </is>
      </c>
      <c r="K382" s="2" t="inlineStr"/>
      <c r="L382" t="inlineStr">
        <is>
          <t>Geauga</t>
        </is>
      </c>
      <c r="M382" t="inlineStr">
        <is>
          <t>county records</t>
        </is>
      </c>
      <c r="N382" t="inlineStr"/>
      <c r="O382" t="inlineStr"/>
    </row>
    <row r="383">
      <c r="A383" t="inlineStr">
        <is>
          <t>SPEELMAN NATHAN A &amp; CECILIA M CO TRUSTEES</t>
        </is>
      </c>
      <c r="B383" t="inlineStr"/>
      <c r="C383" t="inlineStr">
        <is>
          <t>Business-owned</t>
        </is>
      </c>
      <c r="D383" s="1" t="n">
        <v>206.1</v>
      </c>
      <c r="E383" s="1" t="n"/>
      <c r="F383" t="inlineStr">
        <is>
          <t>Geauga</t>
        </is>
      </c>
      <c r="G383" t="inlineStr">
        <is>
          <t>29-079200</t>
        </is>
      </c>
      <c r="H383" s="2" t="inlineStr">
        <is>
          <t>140 LAKEVIEW LN CHAGRIN FALLS</t>
        </is>
      </c>
      <c r="I383" s="2" t="inlineStr">
        <is>
          <t>140 LAKEVIEW LN CHAGRIN FALLS OH 44022</t>
        </is>
      </c>
      <c r="J383" s="2" t="inlineStr">
        <is>
          <t>A business (LLC, partnership, or corporation) is getting a credit meant for people who live in their own home. Check whether the county has a valid application on file; if not, the credit likely should not be here.</t>
        </is>
      </c>
      <c r="K383" s="2" t="inlineStr"/>
      <c r="L383" t="inlineStr">
        <is>
          <t>Geauga</t>
        </is>
      </c>
      <c r="M383" t="inlineStr">
        <is>
          <t>county records</t>
        </is>
      </c>
      <c r="N383" t="inlineStr"/>
      <c r="O383" t="inlineStr"/>
    </row>
    <row r="384">
      <c r="A384" t="inlineStr">
        <is>
          <t>SQUIRE JOHN C III &amp; INGRID M CO TRUSTEES</t>
        </is>
      </c>
      <c r="B384" t="inlineStr">
        <is>
          <t>JOHN C SQUIRE III &amp; INGRID M SQUIRE CO TRUSTEES</t>
        </is>
      </c>
      <c r="C384" t="inlineStr">
        <is>
          <t>Business-owned</t>
        </is>
      </c>
      <c r="D384" s="1" t="n">
        <v>108.54</v>
      </c>
      <c r="E384" s="1" t="n"/>
      <c r="F384" t="inlineStr">
        <is>
          <t>Geauga</t>
        </is>
      </c>
      <c r="G384" t="inlineStr">
        <is>
          <t>21-047574</t>
        </is>
      </c>
      <c r="H384" s="2" t="inlineStr">
        <is>
          <t>11064 BUTTERNUT RD CHESTERLAND</t>
        </is>
      </c>
      <c r="I384" s="2" t="inlineStr">
        <is>
          <t>11064 BUTTERNUT RD CHESTERLAND OH 44026-3620</t>
        </is>
      </c>
      <c r="J384" s="2" t="inlineStr">
        <is>
          <t>A business (LLC, partnership, or corporation) is getting a credit meant for people who live in their own home. Check whether the county has a valid application on file; if not, the credit likely should not be here.</t>
        </is>
      </c>
      <c r="K384" s="2" t="inlineStr"/>
      <c r="L384" t="inlineStr">
        <is>
          <t>Geauga</t>
        </is>
      </c>
      <c r="M384" t="inlineStr">
        <is>
          <t>county records</t>
        </is>
      </c>
      <c r="N384" t="inlineStr"/>
      <c r="O384" t="inlineStr"/>
    </row>
    <row r="385">
      <c r="A385" t="inlineStr">
        <is>
          <t>STANLEY RONALD W &amp; ADRIENNE J CO TRUSTEES</t>
        </is>
      </c>
      <c r="B385" t="inlineStr">
        <is>
          <t>RONALD W STANLEY &amp; ADRIENNE J STANLEY CO TRUSTEES</t>
        </is>
      </c>
      <c r="C385" t="inlineStr">
        <is>
          <t>Business-owned</t>
        </is>
      </c>
      <c r="D385" s="1" t="n">
        <v>125.7</v>
      </c>
      <c r="E385" s="1" t="n"/>
      <c r="F385" t="inlineStr">
        <is>
          <t>Geauga</t>
        </is>
      </c>
      <c r="G385" t="inlineStr">
        <is>
          <t>01-118517</t>
        </is>
      </c>
      <c r="H385" s="2" t="inlineStr">
        <is>
          <t>563 MOCK ORANGE LN AUBURN TOWNSHIP</t>
        </is>
      </c>
      <c r="I385" s="2" t="inlineStr">
        <is>
          <t>563 MOCK ORANGE LN CHAGRIN FALLS OH 44023-6738</t>
        </is>
      </c>
      <c r="J385" s="2" t="inlineStr">
        <is>
          <t>A business (LLC, partnership, or corporation) is getting a credit meant for people who live in their own home. Check whether the county has a valid application on file; if not, the credit likely should not be here.</t>
        </is>
      </c>
      <c r="K385" s="2" t="inlineStr"/>
      <c r="L385" t="inlineStr">
        <is>
          <t>Geauga</t>
        </is>
      </c>
      <c r="M385" t="inlineStr">
        <is>
          <t>county records</t>
        </is>
      </c>
      <c r="N385" t="inlineStr"/>
      <c r="O385" t="inlineStr"/>
    </row>
    <row r="386">
      <c r="A386" t="inlineStr">
        <is>
          <t>STERN RICHARD B &amp; MAUREEN F CO TRUSTEES</t>
        </is>
      </c>
      <c r="B386" t="inlineStr"/>
      <c r="C386" t="inlineStr">
        <is>
          <t>Business-owned</t>
        </is>
      </c>
      <c r="D386" s="1" t="n">
        <v>215.58</v>
      </c>
      <c r="E386" s="1" t="n"/>
      <c r="F386" t="inlineStr">
        <is>
          <t>Geauga</t>
        </is>
      </c>
      <c r="G386" t="inlineStr">
        <is>
          <t>29-107728</t>
        </is>
      </c>
      <c r="H386" s="2" t="inlineStr">
        <is>
          <t>80 WATERFORD DR CHAGRIN FALLS</t>
        </is>
      </c>
      <c r="I386" s="2" t="inlineStr">
        <is>
          <t>80 WATERFORD DR CHAGRIN FALLS OH 44022</t>
        </is>
      </c>
      <c r="J386" s="2" t="inlineStr">
        <is>
          <t>A business (LLC, partnership, or corporation) is getting a credit meant for people who live in their own home. Check whether the county has a valid application on file; if not, the credit likely should not be here.</t>
        </is>
      </c>
      <c r="K386" s="2" t="inlineStr"/>
      <c r="L386" t="inlineStr">
        <is>
          <t>Geauga</t>
        </is>
      </c>
      <c r="M386" t="inlineStr">
        <is>
          <t>county records</t>
        </is>
      </c>
      <c r="N386" t="inlineStr"/>
      <c r="O386" t="inlineStr"/>
    </row>
    <row r="387">
      <c r="A387" t="inlineStr">
        <is>
          <t>STEWART JOHN J &amp; ANDREANI NATALINA CO TRUSTEES</t>
        </is>
      </c>
      <c r="B387" t="inlineStr"/>
      <c r="C387" t="inlineStr">
        <is>
          <t>Business-owned</t>
        </is>
      </c>
      <c r="D387" s="1" t="n">
        <v>266.72</v>
      </c>
      <c r="E387" s="1" t="n"/>
      <c r="F387" t="inlineStr">
        <is>
          <t>Geauga</t>
        </is>
      </c>
      <c r="G387" t="inlineStr">
        <is>
          <t>11-389157</t>
        </is>
      </c>
      <c r="H387" s="2" t="inlineStr">
        <is>
          <t>9225 FRASER LN NOVELTY</t>
        </is>
      </c>
      <c r="I387" s="2" t="inlineStr">
        <is>
          <t>9225 FRASER LANE CHESTERLAND OH 44026</t>
        </is>
      </c>
      <c r="J387" s="2" t="inlineStr">
        <is>
          <t>A business (LLC, partnership, or corporation) is getting a credit meant for people who live in their own home. Check whether the county has a valid application on file; if not, the credit likely should not be here.</t>
        </is>
      </c>
      <c r="K387" s="3" t="inlineStr">
        <is>
          <t>Ashtabula 600320013500 (7180 US ROUTE 322)</t>
        </is>
      </c>
      <c r="L387" t="inlineStr">
        <is>
          <t>Ashtabula, Geauga</t>
        </is>
      </c>
      <c r="M387" t="inlineStr">
        <is>
          <t>county records</t>
        </is>
      </c>
      <c r="N387" t="inlineStr"/>
      <c r="O387" t="inlineStr">
        <is>
          <t>Yes</t>
        </is>
      </c>
    </row>
    <row r="388">
      <c r="A388" t="inlineStr">
        <is>
          <t>STONE JEFFREY D &amp; KAREN M CO TRUSTEES</t>
        </is>
      </c>
      <c r="B388" t="inlineStr"/>
      <c r="C388" t="inlineStr">
        <is>
          <t>Business-owned</t>
        </is>
      </c>
      <c r="D388" s="1" t="n">
        <v>72.7</v>
      </c>
      <c r="E388" s="1" t="n"/>
      <c r="F388" t="inlineStr">
        <is>
          <t>Geauga</t>
        </is>
      </c>
      <c r="G388" t="inlineStr">
        <is>
          <t>06-120758</t>
        </is>
      </c>
      <c r="H388" s="2" t="inlineStr">
        <is>
          <t>12274 WOODIN RD CHARDON</t>
        </is>
      </c>
      <c r="I388" s="2" t="inlineStr">
        <is>
          <t>12274 WOODIN RD CHARDON OH 44024</t>
        </is>
      </c>
      <c r="J388" s="2" t="inlineStr">
        <is>
          <t>A business (LLC, partnership, or corporation) is getting a credit meant for people who live in their own home. Check whether the county has a valid application on file; if not, the credit likely should not be here.</t>
        </is>
      </c>
      <c r="K388" s="3" t="inlineStr">
        <is>
          <t>Franklin 152-001016-00 (2032 VIRGINIA DR)</t>
        </is>
      </c>
      <c r="L388" t="inlineStr">
        <is>
          <t>Franklin, Geauga</t>
        </is>
      </c>
      <c r="M388" t="inlineStr">
        <is>
          <t>county records</t>
        </is>
      </c>
      <c r="N388" t="inlineStr"/>
      <c r="O388" t="inlineStr">
        <is>
          <t>Yes</t>
        </is>
      </c>
    </row>
    <row r="389">
      <c r="A389" t="inlineStr">
        <is>
          <t>STRATTON JOHN E &amp; EVELYN L CO TRUSTEES</t>
        </is>
      </c>
      <c r="B389" t="inlineStr"/>
      <c r="C389" t="inlineStr">
        <is>
          <t>Business-owned</t>
        </is>
      </c>
      <c r="D389" s="1" t="n">
        <v>121.82</v>
      </c>
      <c r="E389" s="1" t="n"/>
      <c r="F389" t="inlineStr">
        <is>
          <t>Geauga</t>
        </is>
      </c>
      <c r="G389" t="inlineStr">
        <is>
          <t>11-269000</t>
        </is>
      </c>
      <c r="H389" s="2" t="inlineStr">
        <is>
          <t>12615 HAROLD DR CHESTERLAND</t>
        </is>
      </c>
      <c r="I389" s="2" t="inlineStr">
        <is>
          <t>12615 HAROLD DR CHESTERLAND OH 44026</t>
        </is>
      </c>
      <c r="J389" s="2" t="inlineStr">
        <is>
          <t>A business (LLC, partnership, or corporation) is getting a credit meant for people who live in their own home. Check whether the county has a valid application on file; if not, the credit likely should not be here.</t>
        </is>
      </c>
      <c r="K389" s="2" t="inlineStr"/>
      <c r="L389" t="inlineStr">
        <is>
          <t>Geauga</t>
        </is>
      </c>
      <c r="M389" t="inlineStr">
        <is>
          <t>county records</t>
        </is>
      </c>
      <c r="N389" t="inlineStr"/>
      <c r="O389" t="inlineStr"/>
    </row>
    <row r="390">
      <c r="A390" t="inlineStr">
        <is>
          <t>STUDEN GREG E &amp; JOYCE R CO TRUSTEES</t>
        </is>
      </c>
      <c r="B390" t="inlineStr"/>
      <c r="C390" t="inlineStr">
        <is>
          <t>Business-owned</t>
        </is>
      </c>
      <c r="D390" s="1" t="n">
        <v>216.86</v>
      </c>
      <c r="E390" s="1" t="n"/>
      <c r="F390" t="inlineStr">
        <is>
          <t>Geauga</t>
        </is>
      </c>
      <c r="G390" t="inlineStr">
        <is>
          <t>29-107842</t>
        </is>
      </c>
      <c r="H390" s="2" t="inlineStr">
        <is>
          <t>205 MANOR BROOK DR CHAGRIN FALLS</t>
        </is>
      </c>
      <c r="I390" s="2" t="inlineStr">
        <is>
          <t>205 MANOR BROOK DR CHAGRIN FALLS OH 44022</t>
        </is>
      </c>
      <c r="J390" s="2" t="inlineStr">
        <is>
          <t>A business (LLC, partnership, or corporation) is getting a credit meant for people who live in their own home. Check whether the county has a valid application on file; if not, the credit likely should not be here.</t>
        </is>
      </c>
      <c r="K390" s="2" t="inlineStr"/>
      <c r="L390" t="inlineStr">
        <is>
          <t>Geauga</t>
        </is>
      </c>
      <c r="M390" t="inlineStr">
        <is>
          <t>county records</t>
        </is>
      </c>
      <c r="N390" t="inlineStr"/>
      <c r="O390" t="inlineStr"/>
    </row>
    <row r="391">
      <c r="A391" t="inlineStr">
        <is>
          <t>SUMERSAETE GROUP LLC</t>
        </is>
      </c>
      <c r="B391" t="inlineStr"/>
      <c r="C391" t="inlineStr">
        <is>
          <t>Business-owned</t>
        </is>
      </c>
      <c r="D391" s="1" t="n">
        <v>38.96</v>
      </c>
      <c r="E391" s="1" t="n"/>
      <c r="F391" t="inlineStr">
        <is>
          <t>Geauga</t>
        </is>
      </c>
      <c r="G391" t="inlineStr">
        <is>
          <t>23-042900</t>
        </is>
      </c>
      <c r="H391" s="2" t="inlineStr">
        <is>
          <t>11491 OAK DR NEWBURY</t>
        </is>
      </c>
      <c r="I391" s="2" t="inlineStr">
        <is>
          <t>516 E PIONEER TRL AURORA OH 44202-9383</t>
        </is>
      </c>
      <c r="J391" s="2" t="inlineStr">
        <is>
          <t>A business (LLC, partnership, or corporation) is getting a credit meant for people who live in their own home. Check whether the county has a valid application on file; if not, the credit likely should not be here.</t>
        </is>
      </c>
      <c r="K391" s="2" t="inlineStr"/>
      <c r="L391" t="inlineStr">
        <is>
          <t>Geauga</t>
        </is>
      </c>
      <c r="M391" t="inlineStr">
        <is>
          <t>county records</t>
        </is>
      </c>
      <c r="N391" t="inlineStr"/>
      <c r="O391" t="inlineStr"/>
    </row>
    <row r="392">
      <c r="A392" t="inlineStr">
        <is>
          <t>T Y LAND &amp; CONSTRUCTION LLC</t>
        </is>
      </c>
      <c r="B392" t="inlineStr"/>
      <c r="C392" t="inlineStr">
        <is>
          <t>Business-owned</t>
        </is>
      </c>
      <c r="D392" s="1" t="n">
        <v>66.52</v>
      </c>
      <c r="E392" s="1" t="n"/>
      <c r="F392" t="inlineStr">
        <is>
          <t>Geauga</t>
        </is>
      </c>
      <c r="G392" t="inlineStr">
        <is>
          <t>02-265200</t>
        </is>
      </c>
      <c r="H392" s="2" t="inlineStr">
        <is>
          <t>17877 GEAUGA LAKE RD CHAGRIN FALLS</t>
        </is>
      </c>
      <c r="I392" s="2" t="inlineStr">
        <is>
          <t>9819 BROADWAY DR CHAGRIN FALLS OH 44023-6029</t>
        </is>
      </c>
      <c r="J392" s="2" t="inlineStr">
        <is>
          <t>A business (LLC, partnership, or corporation) is getting a credit meant for people who live in their own home. Check whether the county has a valid application on file; if not, the credit likely should not be here.</t>
        </is>
      </c>
      <c r="K392" s="2" t="inlineStr"/>
      <c r="L392" t="inlineStr">
        <is>
          <t>Geauga</t>
        </is>
      </c>
      <c r="M392" t="inlineStr">
        <is>
          <t>county records</t>
        </is>
      </c>
      <c r="N392" t="inlineStr"/>
      <c r="O392" t="inlineStr"/>
    </row>
    <row r="393">
      <c r="A393" t="inlineStr">
        <is>
          <t>TAKACS ANTHONY D &amp; MEGHAN M CO TRUSTEES</t>
        </is>
      </c>
      <c r="B393" t="inlineStr"/>
      <c r="C393" t="inlineStr">
        <is>
          <t>Business-owned</t>
        </is>
      </c>
      <c r="D393" s="1" t="n">
        <v>168.04</v>
      </c>
      <c r="E393" s="1" t="n"/>
      <c r="F393" t="inlineStr">
        <is>
          <t>Geauga</t>
        </is>
      </c>
      <c r="G393" t="inlineStr">
        <is>
          <t>21-176979</t>
        </is>
      </c>
      <c r="H393" s="2" t="inlineStr">
        <is>
          <t>12890 WALDEN OAKS DR CHARDON</t>
        </is>
      </c>
      <c r="I393" s="2" t="inlineStr">
        <is>
          <t>12890 WALDON OAKS DR CHARDON OH 44024</t>
        </is>
      </c>
      <c r="J393" s="2" t="inlineStr">
        <is>
          <t>A business (LLC, partnership, or corporation) is getting a credit meant for people who live in their own home. Check whether the county has a valid application on file; if not, the credit likely should not be here.</t>
        </is>
      </c>
      <c r="K393" s="2" t="inlineStr"/>
      <c r="L393" t="inlineStr">
        <is>
          <t>Geauga</t>
        </is>
      </c>
      <c r="M393" t="inlineStr">
        <is>
          <t>county records</t>
        </is>
      </c>
      <c r="N393" t="inlineStr"/>
      <c r="O393" t="inlineStr"/>
    </row>
    <row r="394">
      <c r="A394" t="inlineStr">
        <is>
          <t>TANDOM ONE LLC TRUSTEE</t>
        </is>
      </c>
      <c r="B394" t="inlineStr"/>
      <c r="C394" t="inlineStr">
        <is>
          <t>Business-owned</t>
        </is>
      </c>
      <c r="D394" s="1" t="n">
        <v>115.84</v>
      </c>
      <c r="E394" s="1" t="n"/>
      <c r="F394" t="inlineStr">
        <is>
          <t>Geauga</t>
        </is>
      </c>
      <c r="G394" t="inlineStr">
        <is>
          <t>06-120918</t>
        </is>
      </c>
      <c r="H394" s="2" t="inlineStr">
        <is>
          <t>11675 TWIN OAKS TRL CHARDON</t>
        </is>
      </c>
      <c r="I394" s="2" t="inlineStr">
        <is>
          <t>3225 MCLEOD DR STE 100 LAS VEGAS NV 89121-2257</t>
        </is>
      </c>
      <c r="J394" s="2" t="inlineStr">
        <is>
          <t>A business (LLC, partnership, or corporation) is getting a credit meant for people who live in their own home. Check whether the county has a valid application on file; if not, the credit likely should not be here.</t>
        </is>
      </c>
      <c r="K394" s="2" t="inlineStr"/>
      <c r="L394" t="inlineStr">
        <is>
          <t>Geauga</t>
        </is>
      </c>
      <c r="M394" t="inlineStr">
        <is>
          <t>county records</t>
        </is>
      </c>
      <c r="N394" t="inlineStr"/>
      <c r="O394" t="inlineStr"/>
    </row>
    <row r="395">
      <c r="A395" t="inlineStr">
        <is>
          <t>TARABA MARK &amp; SANDRA L CO TRUSTEES</t>
        </is>
      </c>
      <c r="B395" t="inlineStr">
        <is>
          <t>MARK TARABA &amp; SANDRA L TARABA CO TRUSTEES</t>
        </is>
      </c>
      <c r="C395" t="inlineStr">
        <is>
          <t>Business-owned</t>
        </is>
      </c>
      <c r="D395" s="1" t="n">
        <v>70.88</v>
      </c>
      <c r="E395" s="1" t="n"/>
      <c r="F395" t="inlineStr">
        <is>
          <t>Geauga</t>
        </is>
      </c>
      <c r="G395" t="inlineStr">
        <is>
          <t>05-003657</t>
        </is>
      </c>
      <c r="H395" s="2" t="inlineStr">
        <is>
          <t>14790 INDIAN RIDGE TRL BURTON</t>
        </is>
      </c>
      <c r="I395" s="2" t="inlineStr">
        <is>
          <t>14790 INDIAN RIDGE TRL BURTON OH 44021-9441</t>
        </is>
      </c>
      <c r="J395" s="2" t="inlineStr">
        <is>
          <t>A business (LLC, partnership, or corporation) is getting a credit meant for people who live in their own home. Check whether the county has a valid application on file; if not, the credit likely should not be here.</t>
        </is>
      </c>
      <c r="K395" s="2" t="inlineStr"/>
      <c r="L395" t="inlineStr">
        <is>
          <t>Geauga</t>
        </is>
      </c>
      <c r="M395" t="inlineStr">
        <is>
          <t>county records</t>
        </is>
      </c>
      <c r="N395" t="inlineStr"/>
      <c r="O395" t="inlineStr"/>
    </row>
    <row r="396">
      <c r="A396" t="inlineStr">
        <is>
          <t>TARANTINO STACIE A &amp; THOMAS J CO TRUSTEES</t>
        </is>
      </c>
      <c r="B396" t="inlineStr">
        <is>
          <t>STACIE A TARANTINO &amp; THOMAS J TARANTINO CO TRUSTEES</t>
        </is>
      </c>
      <c r="C396" t="inlineStr">
        <is>
          <t>Business-owned</t>
        </is>
      </c>
      <c r="D396" s="1" t="n">
        <v>39.24</v>
      </c>
      <c r="E396" s="1" t="n"/>
      <c r="F396" t="inlineStr">
        <is>
          <t>Geauga</t>
        </is>
      </c>
      <c r="G396" t="inlineStr">
        <is>
          <t>06-052400</t>
        </is>
      </c>
      <c r="H396" s="2" t="inlineStr">
        <is>
          <t>11350 CLARK RD CHARDON</t>
        </is>
      </c>
      <c r="I396" s="2" t="inlineStr">
        <is>
          <t>10010 STONE HOLLOW RD CONCORD TOWNSHIP OH 44060-6864</t>
        </is>
      </c>
      <c r="J396" s="2" t="inlineStr">
        <is>
          <t>A business (LLC, partnership, or corporation) is getting a credit meant for people who live in their own home. Check whether the county has a valid application on file; if not, the credit likely should not be here.</t>
        </is>
      </c>
      <c r="K396" s="2" t="inlineStr"/>
      <c r="L396" t="inlineStr">
        <is>
          <t>Geauga</t>
        </is>
      </c>
      <c r="M396" t="inlineStr">
        <is>
          <t>county records</t>
        </is>
      </c>
      <c r="N396" t="inlineStr"/>
      <c r="O396" t="inlineStr"/>
    </row>
    <row r="397">
      <c r="A397" t="inlineStr">
        <is>
          <t>TAYLOR MAY PROPERTIES LLC</t>
        </is>
      </c>
      <c r="B397" t="inlineStr"/>
      <c r="C397" t="inlineStr">
        <is>
          <t>Business-owned</t>
        </is>
      </c>
      <c r="D397" s="1" t="n">
        <v>61</v>
      </c>
      <c r="E397" s="1" t="n"/>
      <c r="F397" t="inlineStr">
        <is>
          <t>Geauga</t>
        </is>
      </c>
      <c r="G397" t="inlineStr">
        <is>
          <t>02-224600</t>
        </is>
      </c>
      <c r="H397" s="2" t="inlineStr">
        <is>
          <t>18275 CHILLICOTHE RD CHAGRIN FALLS</t>
        </is>
      </c>
      <c r="I397" s="2" t="inlineStr">
        <is>
          <t>8360 WOODBERRY BLVD CHAGRIN FALLS OH 44023-4520</t>
        </is>
      </c>
      <c r="J397" s="2" t="inlineStr">
        <is>
          <t>A business (LLC, partnership, or corporation) is getting a credit meant for people who live in their own home. Check whether the county has a valid application on file; if not, the credit likely should not be here.</t>
        </is>
      </c>
      <c r="K397" s="2" t="inlineStr"/>
      <c r="L397" t="inlineStr">
        <is>
          <t>Geauga</t>
        </is>
      </c>
      <c r="M397" t="inlineStr">
        <is>
          <t>county records</t>
        </is>
      </c>
      <c r="N397" t="inlineStr"/>
      <c r="O397" t="inlineStr"/>
    </row>
    <row r="398">
      <c r="A398" t="inlineStr">
        <is>
          <t>THREI PROPERTIES LLC</t>
        </is>
      </c>
      <c r="B398" t="inlineStr"/>
      <c r="C398" t="inlineStr">
        <is>
          <t>Business-owned</t>
        </is>
      </c>
      <c r="D398" s="1" t="n">
        <v>57.5</v>
      </c>
      <c r="E398" s="1" t="n"/>
      <c r="F398" t="inlineStr">
        <is>
          <t>Geauga</t>
        </is>
      </c>
      <c r="G398" t="inlineStr">
        <is>
          <t>11-139500</t>
        </is>
      </c>
      <c r="H398" s="2" t="inlineStr">
        <is>
          <t>12555 HOVEY DR CHESTERLAND</t>
        </is>
      </c>
      <c r="I398" s="2" t="inlineStr">
        <is>
          <t>12546 WARD DR CHESTERLAND OH 44026-2543</t>
        </is>
      </c>
      <c r="J398" s="2" t="inlineStr">
        <is>
          <t>A business (LLC, partnership, or corporation) is getting a credit meant for people who live in their own home. Check whether the county has a valid application on file; if not, the credit likely should not be here.</t>
        </is>
      </c>
      <c r="K398" s="2" t="inlineStr"/>
      <c r="L398" t="inlineStr">
        <is>
          <t>Geauga</t>
        </is>
      </c>
      <c r="M398" t="inlineStr">
        <is>
          <t>county records</t>
        </is>
      </c>
      <c r="N398" t="inlineStr"/>
      <c r="O398" t="inlineStr"/>
    </row>
    <row r="399">
      <c r="A399" t="inlineStr">
        <is>
          <t>TOMARIC JOSEPH E &amp; MIMI CO TRUSTEES</t>
        </is>
      </c>
      <c r="B399" t="inlineStr"/>
      <c r="C399" t="inlineStr">
        <is>
          <t>Business-owned</t>
        </is>
      </c>
      <c r="D399" s="1" t="n">
        <v>148.46</v>
      </c>
      <c r="E399" s="1" t="n"/>
      <c r="F399" t="inlineStr">
        <is>
          <t>Geauga</t>
        </is>
      </c>
      <c r="G399" t="inlineStr">
        <is>
          <t>21-162215</t>
        </is>
      </c>
      <c r="H399" s="2" t="inlineStr">
        <is>
          <t>10220 MULBERRY RD CHARDON</t>
        </is>
      </c>
      <c r="I399" s="2" t="inlineStr">
        <is>
          <t>10220 MULBERRY RD CHARDON OH 44024</t>
        </is>
      </c>
      <c r="J399" s="2" t="inlineStr">
        <is>
          <t>A business (LLC, partnership, or corporation) is getting a credit meant for people who live in their own home. Check whether the county has a valid application on file; if not, the credit likely should not be here.</t>
        </is>
      </c>
      <c r="K399" s="2" t="inlineStr"/>
      <c r="L399" t="inlineStr">
        <is>
          <t>Geauga</t>
        </is>
      </c>
      <c r="M399" t="inlineStr">
        <is>
          <t>county records</t>
        </is>
      </c>
      <c r="N399" t="inlineStr"/>
      <c r="O399" t="inlineStr"/>
    </row>
    <row r="400">
      <c r="A400" t="inlineStr">
        <is>
          <t>TOMSICH RUDOLPH R &amp; ANNE M CO TRUSTEES</t>
        </is>
      </c>
      <c r="B400" t="inlineStr"/>
      <c r="C400" t="inlineStr">
        <is>
          <t>Business-owned</t>
        </is>
      </c>
      <c r="D400" s="1" t="n">
        <v>138.5</v>
      </c>
      <c r="E400" s="1" t="n"/>
      <c r="F400" t="inlineStr">
        <is>
          <t>Geauga</t>
        </is>
      </c>
      <c r="G400" t="inlineStr">
        <is>
          <t>11-388668</t>
        </is>
      </c>
      <c r="H400" s="2" t="inlineStr">
        <is>
          <t>9381 SHERMAN RD CHESTERLAND</t>
        </is>
      </c>
      <c r="I400" s="2" t="inlineStr">
        <is>
          <t>9381 SHERMAN RD CHESTERLAND OH 44026</t>
        </is>
      </c>
      <c r="J400" s="2" t="inlineStr">
        <is>
          <t>A business (LLC, partnership, or corporation) is getting a credit meant for people who live in their own home. Check whether the county has a valid application on file; if not, the credit likely should not be here.</t>
        </is>
      </c>
      <c r="K400" s="2" t="inlineStr"/>
      <c r="L400" t="inlineStr">
        <is>
          <t>Geauga</t>
        </is>
      </c>
      <c r="M400" t="inlineStr">
        <is>
          <t>county records</t>
        </is>
      </c>
      <c r="N400" t="inlineStr"/>
      <c r="O400" t="inlineStr"/>
    </row>
    <row r="401">
      <c r="A401" t="inlineStr">
        <is>
          <t>TORTOREA JEFFREY &amp; KELLIE G CO TRUSTEES</t>
        </is>
      </c>
      <c r="B401" t="inlineStr"/>
      <c r="C401" t="inlineStr">
        <is>
          <t>Business-owned</t>
        </is>
      </c>
      <c r="D401" s="1" t="n">
        <v>144.14</v>
      </c>
      <c r="E401" s="1" t="n"/>
      <c r="F401" t="inlineStr">
        <is>
          <t>Geauga</t>
        </is>
      </c>
      <c r="G401" t="inlineStr">
        <is>
          <t>21-176944</t>
        </is>
      </c>
      <c r="H401" s="2" t="inlineStr">
        <is>
          <t>11660 BLUE HERON TRL CHARDON</t>
        </is>
      </c>
      <c r="I401" s="2" t="inlineStr">
        <is>
          <t>11660 BLUE HERON TRL CHARDON OH 44024</t>
        </is>
      </c>
      <c r="J401" s="2" t="inlineStr">
        <is>
          <t>A business (LLC, partnership, or corporation) is getting a credit meant for people who live in their own home. Check whether the county has a valid application on file; if not, the credit likely should not be here.</t>
        </is>
      </c>
      <c r="K401" s="2" t="inlineStr"/>
      <c r="L401" t="inlineStr">
        <is>
          <t>Geauga</t>
        </is>
      </c>
      <c r="M401" t="inlineStr">
        <is>
          <t>county records</t>
        </is>
      </c>
      <c r="N401" t="inlineStr"/>
      <c r="O401" t="inlineStr"/>
    </row>
    <row r="402">
      <c r="A402" t="inlineStr">
        <is>
          <t>TOTINO SALVATORE ANTHONY &amp; AMY IRENE CO TRUSTEES</t>
        </is>
      </c>
      <c r="B402" t="inlineStr">
        <is>
          <t>SALVATORE ANTHONY TOTINO &amp; AMY IRENE TOTINO CO TRUSTEES</t>
        </is>
      </c>
      <c r="C402" t="inlineStr">
        <is>
          <t>Business-owned</t>
        </is>
      </c>
      <c r="D402" s="1" t="n">
        <v>162.14</v>
      </c>
      <c r="E402" s="1" t="n"/>
      <c r="F402" t="inlineStr">
        <is>
          <t>Geauga</t>
        </is>
      </c>
      <c r="G402" t="inlineStr">
        <is>
          <t>11-388833</t>
        </is>
      </c>
      <c r="H402" s="2" t="inlineStr">
        <is>
          <t>8000 WEDGEWOOD DR CHESTERLAND</t>
        </is>
      </c>
      <c r="I402" s="2" t="inlineStr">
        <is>
          <t>8000 WEDGEWOOD DR CHESTERLAND OH 44026-2162</t>
        </is>
      </c>
      <c r="J402" s="2" t="inlineStr">
        <is>
          <t>A business (LLC, partnership, or corporation) is getting a credit meant for people who live in their own home. Check whether the county has a valid application on file; if not, the credit likely should not be here.</t>
        </is>
      </c>
      <c r="K402" s="2" t="inlineStr"/>
      <c r="L402" t="inlineStr">
        <is>
          <t>Geauga</t>
        </is>
      </c>
      <c r="M402" t="inlineStr">
        <is>
          <t>county records</t>
        </is>
      </c>
      <c r="N402" t="inlineStr"/>
      <c r="O402" t="inlineStr"/>
    </row>
    <row r="403">
      <c r="A403" t="inlineStr">
        <is>
          <t>TOWN SQUARE HOLDINGS LLC</t>
        </is>
      </c>
      <c r="B403" t="inlineStr"/>
      <c r="C403" t="inlineStr">
        <is>
          <t>Business-owned</t>
        </is>
      </c>
      <c r="D403" s="1" t="n">
        <v>58.3</v>
      </c>
      <c r="E403" s="1" t="n"/>
      <c r="F403" t="inlineStr">
        <is>
          <t>Geauga</t>
        </is>
      </c>
      <c r="G403" t="inlineStr">
        <is>
          <t>20-009700</t>
        </is>
      </c>
      <c r="H403" s="2" t="inlineStr">
        <is>
          <t>9631 KILE RD MONTVILLE</t>
        </is>
      </c>
      <c r="I403" s="2" t="inlineStr">
        <is>
          <t>PO BOX 532 BURTON OH 44021-0532</t>
        </is>
      </c>
      <c r="J403" s="2" t="inlineStr">
        <is>
          <t>A business (LLC, partnership, or corporation) is getting a credit meant for people who live in their own home. Check whether the county has a valid application on file; if not, the credit likely should not be here.</t>
        </is>
      </c>
      <c r="K403" s="2" t="inlineStr"/>
      <c r="L403" t="inlineStr">
        <is>
          <t>Geauga</t>
        </is>
      </c>
      <c r="M403" t="inlineStr">
        <is>
          <t>county records</t>
        </is>
      </c>
      <c r="N403" t="inlineStr"/>
      <c r="O403" t="inlineStr"/>
    </row>
    <row r="404">
      <c r="A404" t="inlineStr">
        <is>
          <t>TRENCH ANGELA &amp; DAVID CO TRUSTEES</t>
        </is>
      </c>
      <c r="B404" t="inlineStr"/>
      <c r="C404" t="inlineStr">
        <is>
          <t>Business-owned</t>
        </is>
      </c>
      <c r="D404" s="1" t="n">
        <v>57.1</v>
      </c>
      <c r="E404" s="1" t="n"/>
      <c r="F404" t="inlineStr">
        <is>
          <t>Geauga</t>
        </is>
      </c>
      <c r="G404" t="inlineStr">
        <is>
          <t>10-084700</t>
        </is>
      </c>
      <c r="H404" s="2" t="inlineStr">
        <is>
          <t>492 CRICKETT RD CHARDON</t>
        </is>
      </c>
      <c r="I404" s="2" t="inlineStr">
        <is>
          <t>492 CRICKETT RD CHARDON OH 44024</t>
        </is>
      </c>
      <c r="J404" s="2" t="inlineStr">
        <is>
          <t>A business (LLC, partnership, or corporation) is getting a credit meant for people who live in their own home. Check whether the county has a valid application on file; if not, the credit likely should not be here.</t>
        </is>
      </c>
      <c r="K404" s="2" t="inlineStr"/>
      <c r="L404" t="inlineStr">
        <is>
          <t>Geauga</t>
        </is>
      </c>
      <c r="M404" t="inlineStr">
        <is>
          <t>county records</t>
        </is>
      </c>
      <c r="N404" t="inlineStr"/>
      <c r="O404" t="inlineStr"/>
    </row>
    <row r="405">
      <c r="A405" t="inlineStr">
        <is>
          <t>TRIPP ANNE G &amp; ISAAC G CO TRUSTEES</t>
        </is>
      </c>
      <c r="B405" t="inlineStr">
        <is>
          <t>ANNE G TRIPP &amp; ISAAC G TRIPP CO TRUSTEES</t>
        </is>
      </c>
      <c r="C405" t="inlineStr">
        <is>
          <t>Business-owned</t>
        </is>
      </c>
      <c r="D405" s="1" t="n">
        <v>241.7</v>
      </c>
      <c r="E405" s="1" t="n"/>
      <c r="F405" t="inlineStr">
        <is>
          <t>Geauga</t>
        </is>
      </c>
      <c r="G405" t="inlineStr">
        <is>
          <t>29-095671</t>
        </is>
      </c>
      <c r="H405" s="2" t="inlineStr">
        <is>
          <t>100 MANOR BROOK DR CHAGRIN FALLS</t>
        </is>
      </c>
      <c r="I405" s="2" t="inlineStr">
        <is>
          <t>100 MANOR BROOK DR CHAGRIN FALLS OH 44022-4108</t>
        </is>
      </c>
      <c r="J405" s="2" t="inlineStr">
        <is>
          <t>A business (LLC, partnership, or corporation) is getting a credit meant for people who live in their own home. Check whether the county has a valid application on file; if not, the credit likely should not be here.</t>
        </is>
      </c>
      <c r="K405" s="2" t="inlineStr"/>
      <c r="L405" t="inlineStr">
        <is>
          <t>Geauga</t>
        </is>
      </c>
      <c r="M405" t="inlineStr">
        <is>
          <t>county records</t>
        </is>
      </c>
      <c r="N405" t="inlineStr"/>
      <c r="O405" t="inlineStr"/>
    </row>
    <row r="406">
      <c r="A406" t="inlineStr">
        <is>
          <t>TRYKOWSKI BARBARA J &amp; MARK A CO TRUSTEES</t>
        </is>
      </c>
      <c r="B406" t="inlineStr"/>
      <c r="C406" t="inlineStr">
        <is>
          <t>Business-owned</t>
        </is>
      </c>
      <c r="D406" s="1" t="n">
        <v>87.54000000000001</v>
      </c>
      <c r="E406" s="1" t="n"/>
      <c r="F406" t="inlineStr">
        <is>
          <t>Geauga</t>
        </is>
      </c>
      <c r="G406" t="inlineStr">
        <is>
          <t>15-072345</t>
        </is>
      </c>
      <c r="H406" s="2" t="inlineStr">
        <is>
          <t>9940 HIGH COUNTRY DR CHARDON</t>
        </is>
      </c>
      <c r="I406" s="2" t="inlineStr">
        <is>
          <t>9940 HIGH COUNTRY DR CHARDON OH 44024</t>
        </is>
      </c>
      <c r="J406" s="2" t="inlineStr">
        <is>
          <t>A business (LLC, partnership, or corporation) is getting a credit meant for people who live in their own home. Check whether the county has a valid application on file; if not, the credit likely should not be here.</t>
        </is>
      </c>
      <c r="K406" s="2" t="inlineStr"/>
      <c r="L406" t="inlineStr">
        <is>
          <t>Geauga</t>
        </is>
      </c>
      <c r="M406" t="inlineStr">
        <is>
          <t>county records</t>
        </is>
      </c>
      <c r="N406" t="inlineStr"/>
      <c r="O406" t="inlineStr"/>
    </row>
    <row r="407">
      <c r="A407" t="inlineStr">
        <is>
          <t>TT EAST LLC</t>
        </is>
      </c>
      <c r="B407" t="inlineStr"/>
      <c r="C407" t="inlineStr">
        <is>
          <t>Business-owned</t>
        </is>
      </c>
      <c r="D407" s="1" t="n">
        <v>93.18000000000001</v>
      </c>
      <c r="E407" s="1" t="n"/>
      <c r="F407" t="inlineStr">
        <is>
          <t>Geauga</t>
        </is>
      </c>
      <c r="G407" t="inlineStr">
        <is>
          <t>11-298600</t>
        </is>
      </c>
      <c r="H407" s="2" t="inlineStr">
        <is>
          <t>12487 HAROLD DR CHESTERLAND</t>
        </is>
      </c>
      <c r="I407" s="2" t="inlineStr">
        <is>
          <t>7906 SHERMAN RD CHESTERLAND OH 44026-2134</t>
        </is>
      </c>
      <c r="J407" s="2" t="inlineStr">
        <is>
          <t>A business (LLC, partnership, or corporation) is getting a credit meant for people who live in their own home. Check whether the county has a valid application on file; if not, the credit likely should not be here.</t>
        </is>
      </c>
      <c r="K407" s="2" t="inlineStr"/>
      <c r="L407" t="inlineStr">
        <is>
          <t>Geauga</t>
        </is>
      </c>
      <c r="M407" t="inlineStr">
        <is>
          <t>county records</t>
        </is>
      </c>
      <c r="N407" t="inlineStr"/>
      <c r="O407" t="inlineStr"/>
    </row>
    <row r="408">
      <c r="A408" t="inlineStr">
        <is>
          <t>TUCKER TAMEE HAINES &amp; DAVID CO TTEES</t>
        </is>
      </c>
      <c r="B408" t="inlineStr"/>
      <c r="C408" t="inlineStr">
        <is>
          <t>Business-owned</t>
        </is>
      </c>
      <c r="D408" s="1" t="n">
        <v>226.96</v>
      </c>
      <c r="E408" s="1" t="n"/>
      <c r="F408" t="inlineStr">
        <is>
          <t>Geauga</t>
        </is>
      </c>
      <c r="G408" t="inlineStr">
        <is>
          <t>21-177006</t>
        </is>
      </c>
      <c r="H408" s="2" t="inlineStr">
        <is>
          <t>12410 WILLSHIRE LN CHARDON</t>
        </is>
      </c>
      <c r="I408" s="2" t="inlineStr">
        <is>
          <t>12410 WILLSHIRE LN CHARDON OH 44024</t>
        </is>
      </c>
      <c r="J408" s="2" t="inlineStr">
        <is>
          <t>A business (LLC, partnership, or corporation) is getting a credit meant for people who live in their own home. Check whether the county has a valid application on file; if not, the credit likely should not be here.</t>
        </is>
      </c>
      <c r="K408" s="2" t="inlineStr"/>
      <c r="L408" t="inlineStr">
        <is>
          <t>Geauga</t>
        </is>
      </c>
      <c r="M408" t="inlineStr">
        <is>
          <t>county records</t>
        </is>
      </c>
      <c r="N408" t="inlineStr"/>
      <c r="O408" t="inlineStr"/>
    </row>
    <row r="409">
      <c r="A409" t="inlineStr">
        <is>
          <t>TUR MICHAEL &amp; WILEY TUR DEBORAH L CO TRUSTEES</t>
        </is>
      </c>
      <c r="B409" t="inlineStr"/>
      <c r="C409" t="inlineStr">
        <is>
          <t>Business-owned</t>
        </is>
      </c>
      <c r="D409" s="1" t="n">
        <v>201.68</v>
      </c>
      <c r="E409" s="1" t="n"/>
      <c r="F409" t="inlineStr">
        <is>
          <t>Geauga</t>
        </is>
      </c>
      <c r="G409" t="inlineStr">
        <is>
          <t>01-118914</t>
        </is>
      </c>
      <c r="H409" s="2" t="inlineStr">
        <is>
          <t>10905 GOLDEN POND DR AUBURN TOWNSHIP</t>
        </is>
      </c>
      <c r="I409" s="2" t="inlineStr">
        <is>
          <t>10905 GOLDEN POND DR CHAGRIN FALLS OH 44023</t>
        </is>
      </c>
      <c r="J409" s="2" t="inlineStr">
        <is>
          <t>A business (LLC, partnership, or corporation) is getting a credit meant for people who live in their own home. Check whether the county has a valid application on file; if not, the credit likely should not be here.</t>
        </is>
      </c>
      <c r="K409" s="2" t="inlineStr"/>
      <c r="L409" t="inlineStr">
        <is>
          <t>Geauga</t>
        </is>
      </c>
      <c r="M409" t="inlineStr">
        <is>
          <t>county records</t>
        </is>
      </c>
      <c r="N409" t="inlineStr"/>
      <c r="O409" t="inlineStr"/>
    </row>
    <row r="410">
      <c r="A410" t="inlineStr">
        <is>
          <t>TURKISH MICHAEL E &amp; LANESE TURKISH THERESE A CO TRUSTEES</t>
        </is>
      </c>
      <c r="B410" t="inlineStr"/>
      <c r="C410" t="inlineStr">
        <is>
          <t>Business-owned</t>
        </is>
      </c>
      <c r="D410" s="1" t="n">
        <v>126.32</v>
      </c>
      <c r="E410" s="1" t="n"/>
      <c r="F410" t="inlineStr">
        <is>
          <t>Geauga</t>
        </is>
      </c>
      <c r="G410" t="inlineStr">
        <is>
          <t>21-176872</t>
        </is>
      </c>
      <c r="H410" s="2" t="inlineStr">
        <is>
          <t>12290 WATERFOWL LN CHARDON</t>
        </is>
      </c>
      <c r="I410" s="2" t="inlineStr">
        <is>
          <t>12290 WATERFOWL LN CHARDON OH 44024</t>
        </is>
      </c>
      <c r="J410" s="2" t="inlineStr">
        <is>
          <t>A business (LLC, partnership, or corporation) is getting a credit meant for people who live in their own home. Check whether the county has a valid application on file; if not, the credit likely should not be here.</t>
        </is>
      </c>
      <c r="K410" s="2" t="inlineStr"/>
      <c r="L410" t="inlineStr">
        <is>
          <t>Geauga</t>
        </is>
      </c>
      <c r="M410" t="inlineStr">
        <is>
          <t>county records</t>
        </is>
      </c>
      <c r="N410" t="inlineStr"/>
      <c r="O410" t="inlineStr"/>
    </row>
    <row r="411">
      <c r="A411" t="inlineStr">
        <is>
          <t>V S MANAGEMENT LLC</t>
        </is>
      </c>
      <c r="B411" t="inlineStr"/>
      <c r="C411" t="inlineStr">
        <is>
          <t>Business-owned</t>
        </is>
      </c>
      <c r="D411" s="1" t="n">
        <v>119.28</v>
      </c>
      <c r="E411" s="1" t="n"/>
      <c r="F411" t="inlineStr">
        <is>
          <t>Geauga</t>
        </is>
      </c>
      <c r="G411" t="inlineStr">
        <is>
          <t>26-081700</t>
        </is>
      </c>
      <c r="H411" s="2" t="inlineStr">
        <is>
          <t>14202 CAVES RD NOVELTY</t>
        </is>
      </c>
      <c r="I411" s="2" t="inlineStr">
        <is>
          <t>5325 NAIMAN PKWY STE A SOLON OH 44139-1019</t>
        </is>
      </c>
      <c r="J411" s="2" t="inlineStr">
        <is>
          <t>A business (LLC, partnership, or corporation) is getting a credit meant for people who live in their own home. Check whether the county has a valid application on file; if not, the credit likely should not be here.</t>
        </is>
      </c>
      <c r="K411" s="2" t="inlineStr"/>
      <c r="L411" t="inlineStr">
        <is>
          <t>Geauga</t>
        </is>
      </c>
      <c r="M411" t="inlineStr">
        <is>
          <t>county records</t>
        </is>
      </c>
      <c r="N411" t="inlineStr"/>
      <c r="O411" t="inlineStr"/>
    </row>
    <row r="412">
      <c r="A412" t="inlineStr">
        <is>
          <t>VA CONSTRUCTION GROUP LLC</t>
        </is>
      </c>
      <c r="B412" t="inlineStr"/>
      <c r="C412" t="inlineStr">
        <is>
          <t>Business-owned</t>
        </is>
      </c>
      <c r="D412" s="1" t="n">
        <v>238.26</v>
      </c>
      <c r="E412" s="1" t="n"/>
      <c r="F412" t="inlineStr">
        <is>
          <t>Geauga</t>
        </is>
      </c>
      <c r="G412" t="inlineStr">
        <is>
          <t>02-179308</t>
        </is>
      </c>
      <c r="H412" s="2" t="inlineStr">
        <is>
          <t>17128 NORTH BROOK TRL CHAGRIN FALLS</t>
        </is>
      </c>
      <c r="I412" s="2" t="inlineStr">
        <is>
          <t>8154 CHAGRIN RD CHAGRIN FALLS OH 44023-4744</t>
        </is>
      </c>
      <c r="J412" s="2" t="inlineStr">
        <is>
          <t>A business (LLC, partnership, or corporation) is getting a credit meant for people who live in their own home. Check whether the county has a valid application on file; if not, the credit likely should not be here.</t>
        </is>
      </c>
      <c r="K412" s="2" t="inlineStr"/>
      <c r="L412" t="inlineStr">
        <is>
          <t>Geauga</t>
        </is>
      </c>
      <c r="M412" t="inlineStr">
        <is>
          <t>county records</t>
        </is>
      </c>
      <c r="N412" t="inlineStr"/>
      <c r="O412" t="inlineStr"/>
    </row>
    <row r="413">
      <c r="A413" t="inlineStr">
        <is>
          <t>VALENTI JAMES &amp; KAREN S CO TRUSTEES</t>
        </is>
      </c>
      <c r="B413" t="inlineStr">
        <is>
          <t>JAMES VALENTI &amp; KAREN S VALENTI CO TRUSTEES</t>
        </is>
      </c>
      <c r="C413" t="inlineStr">
        <is>
          <t>Business-owned</t>
        </is>
      </c>
      <c r="D413" s="1" t="n">
        <v>148.8</v>
      </c>
      <c r="E413" s="1" t="n"/>
      <c r="F413" t="inlineStr">
        <is>
          <t>Geauga</t>
        </is>
      </c>
      <c r="G413" t="inlineStr">
        <is>
          <t>26-135640</t>
        </is>
      </c>
      <c r="H413" s="2" t="inlineStr">
        <is>
          <t>14430 WEST RIDGE DR NOVELTY</t>
        </is>
      </c>
      <c r="I413" s="2" t="inlineStr">
        <is>
          <t>14430 WEST RIDGE DR NOVELTY OH 44072</t>
        </is>
      </c>
      <c r="J413" s="2" t="inlineStr">
        <is>
          <t>A business (LLC, partnership, or corporation) is getting a credit meant for people who live in their own home. Check whether the county has a valid application on file; if not, the credit likely should not be here.</t>
        </is>
      </c>
      <c r="K413" s="2" t="inlineStr"/>
      <c r="L413" t="inlineStr">
        <is>
          <t>Geauga</t>
        </is>
      </c>
      <c r="M413" t="inlineStr">
        <is>
          <t>county records</t>
        </is>
      </c>
      <c r="N413" t="inlineStr"/>
      <c r="O413" t="inlineStr"/>
    </row>
    <row r="414">
      <c r="A414" t="inlineStr">
        <is>
          <t>VAN WINKLE GARRETT W &amp; LINDI J CO TRUSTEES</t>
        </is>
      </c>
      <c r="B414" t="inlineStr">
        <is>
          <t>GARRETT W VAN WINKLE &amp; LINDI J VAN WINKLE CO TRUSTEES</t>
        </is>
      </c>
      <c r="C414" t="inlineStr">
        <is>
          <t>Business-owned</t>
        </is>
      </c>
      <c r="D414" s="1" t="n">
        <v>197.6</v>
      </c>
      <c r="E414" s="1" t="n"/>
      <c r="F414" t="inlineStr">
        <is>
          <t>Geauga</t>
        </is>
      </c>
      <c r="G414" t="inlineStr">
        <is>
          <t>01-118499</t>
        </is>
      </c>
      <c r="H414" s="2" t="inlineStr">
        <is>
          <t>17955 CHATEAU TRL AUBURN TOWNSHIP</t>
        </is>
      </c>
      <c r="I414" s="2" t="inlineStr">
        <is>
          <t>17955 CHATEAU TRL CHAGRIN FALLS OH 44023</t>
        </is>
      </c>
      <c r="J414" s="2" t="inlineStr">
        <is>
          <t>A business (LLC, partnership, or corporation) is getting a credit meant for people who live in their own home. Check whether the county has a valid application on file; if not, the credit likely should not be here.</t>
        </is>
      </c>
      <c r="K414" s="2" t="inlineStr"/>
      <c r="L414" t="inlineStr">
        <is>
          <t>Geauga</t>
        </is>
      </c>
      <c r="M414" t="inlineStr">
        <is>
          <t>county records</t>
        </is>
      </c>
      <c r="N414" t="inlineStr"/>
      <c r="O414" t="inlineStr"/>
    </row>
    <row r="415">
      <c r="A415" t="inlineStr">
        <is>
          <t>VAN ZEELAND ALAN C &amp; SHARON S CO TRUSTEES</t>
        </is>
      </c>
      <c r="B415" t="inlineStr"/>
      <c r="C415" t="inlineStr">
        <is>
          <t>Business-owned</t>
        </is>
      </c>
      <c r="D415" s="1" t="n">
        <v>166.48</v>
      </c>
      <c r="E415" s="1" t="n"/>
      <c r="F415" t="inlineStr">
        <is>
          <t>Geauga</t>
        </is>
      </c>
      <c r="G415" t="inlineStr">
        <is>
          <t>21-176616</t>
        </is>
      </c>
      <c r="H415" s="2" t="inlineStr">
        <is>
          <t>11305 BEECHNUT LN CHARDON</t>
        </is>
      </c>
      <c r="I415" s="2" t="inlineStr">
        <is>
          <t>11305 BEECHNUT LN CHARDON OH 44024</t>
        </is>
      </c>
      <c r="J415" s="2" t="inlineStr">
        <is>
          <t>A business (LLC, partnership, or corporation) is getting a credit meant for people who live in their own home. Check whether the county has a valid application on file; if not, the credit likely should not be here.</t>
        </is>
      </c>
      <c r="K415" s="2" t="inlineStr"/>
      <c r="L415" t="inlineStr">
        <is>
          <t>Geauga</t>
        </is>
      </c>
      <c r="M415" t="inlineStr">
        <is>
          <t>county records</t>
        </is>
      </c>
      <c r="N415" t="inlineStr"/>
      <c r="O415" t="inlineStr"/>
    </row>
    <row r="416">
      <c r="A416" t="inlineStr">
        <is>
          <t>VANDERCAR DAVID H &amp; CANDY M CO TRUSTEES</t>
        </is>
      </c>
      <c r="B416" t="inlineStr"/>
      <c r="C416" t="inlineStr">
        <is>
          <t>Business-owned</t>
        </is>
      </c>
      <c r="D416" s="1" t="n">
        <v>173.7</v>
      </c>
      <c r="E416" s="1" t="n"/>
      <c r="F416" t="inlineStr">
        <is>
          <t>Geauga</t>
        </is>
      </c>
      <c r="G416" t="inlineStr">
        <is>
          <t>01-075990</t>
        </is>
      </c>
      <c r="H416" s="2" t="inlineStr">
        <is>
          <t>11360 TAYLOR MAY RD AUBURN TOWNSHIP</t>
        </is>
      </c>
      <c r="I416" s="2" t="inlineStr">
        <is>
          <t>11360 TAYLOR MAY RD CHAGRIN FALLS OH 44023</t>
        </is>
      </c>
      <c r="J416" s="2" t="inlineStr">
        <is>
          <t>A business (LLC, partnership, or corporation) is getting a credit meant for people who live in their own home. Check whether the county has a valid application on file; if not, the credit likely should not be here.</t>
        </is>
      </c>
      <c r="K416" s="2" t="inlineStr"/>
      <c r="L416" t="inlineStr">
        <is>
          <t>Geauga</t>
        </is>
      </c>
      <c r="M416" t="inlineStr">
        <is>
          <t>county records</t>
        </is>
      </c>
      <c r="N416" t="inlineStr"/>
      <c r="O416" t="inlineStr"/>
    </row>
    <row r="417">
      <c r="A417" t="inlineStr">
        <is>
          <t>VANEK DEREK L &amp; RACHEL K CO TRUSTEES</t>
        </is>
      </c>
      <c r="B417" t="inlineStr"/>
      <c r="C417" t="inlineStr">
        <is>
          <t>Business-owned</t>
        </is>
      </c>
      <c r="D417" s="1" t="n">
        <v>132.14</v>
      </c>
      <c r="E417" s="1" t="n"/>
      <c r="F417" t="inlineStr">
        <is>
          <t>Geauga</t>
        </is>
      </c>
      <c r="G417" t="inlineStr">
        <is>
          <t>22-012400</t>
        </is>
      </c>
      <c r="H417" s="2" t="inlineStr">
        <is>
          <t>9760 WILSON MILLS RD CHARDON</t>
        </is>
      </c>
      <c r="I417" s="2" t="inlineStr">
        <is>
          <t>9760 WILSON MILLS RD CHARDON OH 44024</t>
        </is>
      </c>
      <c r="J417" s="2" t="inlineStr">
        <is>
          <t>A business (LLC, partnership, or corporation) is getting a credit meant for people who live in their own home. Check whether the county has a valid application on file; if not, the credit likely should not be here.</t>
        </is>
      </c>
      <c r="K417" s="2" t="inlineStr"/>
      <c r="L417" t="inlineStr">
        <is>
          <t>Geauga</t>
        </is>
      </c>
      <c r="M417" t="inlineStr">
        <is>
          <t>county records</t>
        </is>
      </c>
      <c r="N417" t="inlineStr"/>
      <c r="O417" t="inlineStr"/>
    </row>
    <row r="418">
      <c r="A418" t="inlineStr">
        <is>
          <t>VANNOY THOMAS FLAKE &amp; SUSANNE CO TRUSTEES</t>
        </is>
      </c>
      <c r="B418" t="inlineStr">
        <is>
          <t>THOMAS FLAKE VANNOY &amp; SUSANNE VANNOY CO TRUSTEES</t>
        </is>
      </c>
      <c r="C418" t="inlineStr">
        <is>
          <t>Business-owned</t>
        </is>
      </c>
      <c r="D418" s="1" t="n">
        <v>82.2</v>
      </c>
      <c r="E418" s="1" t="n"/>
      <c r="F418" t="inlineStr">
        <is>
          <t>Geauga</t>
        </is>
      </c>
      <c r="G418" t="inlineStr">
        <is>
          <t>30-045080</t>
        </is>
      </c>
      <c r="H418" s="2" t="inlineStr">
        <is>
          <t>5910 CLAY ST MADISON</t>
        </is>
      </c>
      <c r="I418" s="2" t="inlineStr">
        <is>
          <t>5910 CLAY ST MADISON OH 44057-9406</t>
        </is>
      </c>
      <c r="J418" s="2" t="inlineStr">
        <is>
          <t>A business (LLC, partnership, or corporation) is getting a credit meant for people who live in their own home. Check whether the county has a valid application on file; if not, the credit likely should not be here.</t>
        </is>
      </c>
      <c r="K418" s="2" t="inlineStr"/>
      <c r="L418" t="inlineStr">
        <is>
          <t>Geauga</t>
        </is>
      </c>
      <c r="M418" t="inlineStr">
        <is>
          <t>county records</t>
        </is>
      </c>
      <c r="N418" t="inlineStr"/>
      <c r="O418" t="inlineStr"/>
    </row>
    <row r="419">
      <c r="A419" t="inlineStr">
        <is>
          <t>VEGEL ANTON &amp; NANCY S CO TRUSTEES</t>
        </is>
      </c>
      <c r="B419" t="inlineStr">
        <is>
          <t>ANTON VEGEL &amp; NANCY S VEGEL CO TRUSTEES</t>
        </is>
      </c>
      <c r="C419" t="inlineStr">
        <is>
          <t>Business-owned</t>
        </is>
      </c>
      <c r="D419" s="1" t="n">
        <v>315.68</v>
      </c>
      <c r="E419" s="1" t="n"/>
      <c r="F419" t="inlineStr">
        <is>
          <t>Geauga</t>
        </is>
      </c>
      <c r="G419" t="inlineStr">
        <is>
          <t>02-419950</t>
        </is>
      </c>
      <c r="H419" s="2" t="inlineStr">
        <is>
          <t>17552 LAKESEDGE TRL CHAGRIN FALLS</t>
        </is>
      </c>
      <c r="I419" s="2" t="inlineStr">
        <is>
          <t>17552 LAKESEDGE TRL CHAGRIN FALLS OH 44023</t>
        </is>
      </c>
      <c r="J419" s="2" t="inlineStr">
        <is>
          <t>A business (LLC, partnership, or corporation) is getting a credit meant for people who live in their own home. Check whether the county has a valid application on file; if not, the credit likely should not be here.</t>
        </is>
      </c>
      <c r="K419" s="2" t="inlineStr"/>
      <c r="L419" t="inlineStr">
        <is>
          <t>Geauga</t>
        </is>
      </c>
      <c r="M419" t="inlineStr">
        <is>
          <t>county records</t>
        </is>
      </c>
      <c r="N419" t="inlineStr"/>
      <c r="O419" t="inlineStr"/>
    </row>
    <row r="420">
      <c r="A420" t="inlineStr">
        <is>
          <t>VENORSKY JAMES P &amp; MICHELLE M CO TRUSTEES</t>
        </is>
      </c>
      <c r="B420" t="inlineStr">
        <is>
          <t>JAMES P VENORSKY &amp; MICHELLE M VENORSKY CO TRUSTEES</t>
        </is>
      </c>
      <c r="C420" t="inlineStr">
        <is>
          <t>Business-owned</t>
        </is>
      </c>
      <c r="D420" s="1" t="n">
        <v>259.4</v>
      </c>
      <c r="E420" s="1" t="n"/>
      <c r="F420" t="inlineStr">
        <is>
          <t>Geauga</t>
        </is>
      </c>
      <c r="G420" t="inlineStr">
        <is>
          <t>29-028700</t>
        </is>
      </c>
      <c r="H420" s="2" t="inlineStr">
        <is>
          <t>502 LAURELBROOK DR CHAGRIN FALLS</t>
        </is>
      </c>
      <c r="I420" s="2" t="inlineStr">
        <is>
          <t>502 LAURELBROOK DR CHAGRIN FALLS OH 44022</t>
        </is>
      </c>
      <c r="J420" s="2" t="inlineStr">
        <is>
          <t>A business (LLC, partnership, or corporation) is getting a credit meant for people who live in their own home. Check whether the county has a valid application on file; if not, the credit likely should not be here.</t>
        </is>
      </c>
      <c r="K420" s="2" t="inlineStr"/>
      <c r="L420" t="inlineStr">
        <is>
          <t>Geauga</t>
        </is>
      </c>
      <c r="M420" t="inlineStr">
        <is>
          <t>county records</t>
        </is>
      </c>
      <c r="N420" t="inlineStr"/>
      <c r="O420" t="inlineStr"/>
    </row>
    <row r="421">
      <c r="A421" t="inlineStr">
        <is>
          <t>VERBIC LAWRENCE JOSEPH &amp; MARY SUE CO TRUSTEES</t>
        </is>
      </c>
      <c r="B421" t="inlineStr"/>
      <c r="C421" t="inlineStr">
        <is>
          <t>Business-owned</t>
        </is>
      </c>
      <c r="D421" s="1" t="n">
        <v>124.56</v>
      </c>
      <c r="E421" s="1" t="n"/>
      <c r="F421" t="inlineStr">
        <is>
          <t>Geauga</t>
        </is>
      </c>
      <c r="G421" t="inlineStr">
        <is>
          <t>01-117646</t>
        </is>
      </c>
      <c r="H421" s="2" t="inlineStr">
        <is>
          <t>18876 THORPE RD AUBURN TOWNSHIP</t>
        </is>
      </c>
      <c r="I421" s="2" t="inlineStr">
        <is>
          <t>18876 THORPE RD CHAGRIN FALLS OH 44023</t>
        </is>
      </c>
      <c r="J421" s="2" t="inlineStr">
        <is>
          <t>A business (LLC, partnership, or corporation) is getting a credit meant for people who live in their own home. Check whether the county has a valid application on file; if not, the credit likely should not be here.</t>
        </is>
      </c>
      <c r="K421" s="2" t="inlineStr"/>
      <c r="L421" t="inlineStr">
        <is>
          <t>Geauga</t>
        </is>
      </c>
      <c r="M421" t="inlineStr">
        <is>
          <t>county records</t>
        </is>
      </c>
      <c r="N421" t="inlineStr"/>
      <c r="O421" t="inlineStr"/>
    </row>
    <row r="422">
      <c r="A422" t="inlineStr">
        <is>
          <t>VILLERS JEFFREY &amp; TRACY CO TRUSTEES</t>
        </is>
      </c>
      <c r="B422" t="inlineStr"/>
      <c r="C422" t="inlineStr">
        <is>
          <t>Business-owned</t>
        </is>
      </c>
      <c r="D422" s="1" t="n">
        <v>143.44</v>
      </c>
      <c r="E422" s="1" t="n"/>
      <c r="F422" t="inlineStr">
        <is>
          <t>Geauga</t>
        </is>
      </c>
      <c r="G422" t="inlineStr">
        <is>
          <t>02-419930</t>
        </is>
      </c>
      <c r="H422" s="2" t="inlineStr">
        <is>
          <t>18415 SNYDER RD CHAGRIN FALLS</t>
        </is>
      </c>
      <c r="I422" s="2" t="inlineStr">
        <is>
          <t>18415 SNYDER RD CHAGRIN FALLS OH 44023</t>
        </is>
      </c>
      <c r="J422" s="2" t="inlineStr">
        <is>
          <t>A business (LLC, partnership, or corporation) is getting a credit meant for people who live in their own home. Check whether the county has a valid application on file; if not, the credit likely should not be here.</t>
        </is>
      </c>
      <c r="K422" s="2" t="inlineStr"/>
      <c r="L422" t="inlineStr">
        <is>
          <t>Geauga</t>
        </is>
      </c>
      <c r="M422" t="inlineStr">
        <is>
          <t>county records</t>
        </is>
      </c>
      <c r="N422" t="inlineStr"/>
      <c r="O422" t="inlineStr"/>
    </row>
    <row r="423">
      <c r="A423" t="inlineStr">
        <is>
          <t>VILLINES LARRY D &amp; OPAL L CO TRUSTEES</t>
        </is>
      </c>
      <c r="B423" t="inlineStr">
        <is>
          <t>LARRY D VILLINES &amp; OPAL L VILLINES CO TRUSTEES</t>
        </is>
      </c>
      <c r="C423" t="inlineStr">
        <is>
          <t>Business-owned</t>
        </is>
      </c>
      <c r="D423" s="1" t="n">
        <v>215.46</v>
      </c>
      <c r="E423" s="1" t="n"/>
      <c r="F423" t="inlineStr">
        <is>
          <t>Geauga</t>
        </is>
      </c>
      <c r="G423" t="inlineStr">
        <is>
          <t>06-120492</t>
        </is>
      </c>
      <c r="H423" s="2" t="inlineStr">
        <is>
          <t>9960 ROSEWOOD DR CHARDON</t>
        </is>
      </c>
      <c r="I423" s="2" t="inlineStr">
        <is>
          <t>9960 ROSEWOOD DR CHARDON OH 44024-8102</t>
        </is>
      </c>
      <c r="J423" s="2" t="inlineStr">
        <is>
          <t>A business (LLC, partnership, or corporation) is getting a credit meant for people who live in their own home. Check whether the county has a valid application on file; if not, the credit likely should not be here.</t>
        </is>
      </c>
      <c r="K423" s="2" t="inlineStr"/>
      <c r="L423" t="inlineStr">
        <is>
          <t>Geauga</t>
        </is>
      </c>
      <c r="M423" t="inlineStr">
        <is>
          <t>county records</t>
        </is>
      </c>
      <c r="N423" t="inlineStr"/>
      <c r="O423" t="inlineStr"/>
    </row>
    <row r="424">
      <c r="A424" t="inlineStr">
        <is>
          <t>WAHL RICHARD P &amp; NANCY S CO TRUSTEES</t>
        </is>
      </c>
      <c r="B424" t="inlineStr"/>
      <c r="C424" t="inlineStr">
        <is>
          <t>Business-owned</t>
        </is>
      </c>
      <c r="D424" s="1" t="n">
        <v>57.88</v>
      </c>
      <c r="E424" s="1" t="n"/>
      <c r="F424" t="inlineStr">
        <is>
          <t>Geauga</t>
        </is>
      </c>
      <c r="G424" t="inlineStr">
        <is>
          <t>16-056000</t>
        </is>
      </c>
      <c r="H424" s="2" t="inlineStr">
        <is>
          <t>15794 MAYFIELD RD HUNTSBURG</t>
        </is>
      </c>
      <c r="I424" s="2" t="inlineStr">
        <is>
          <t>15794 MAYFIELD RD HUNTSBURG OH 44046</t>
        </is>
      </c>
      <c r="J424" s="2" t="inlineStr">
        <is>
          <t>A business (LLC, partnership, or corporation) is getting a credit meant for people who live in their own home. Check whether the county has a valid application on file; if not, the credit likely should not be here.</t>
        </is>
      </c>
      <c r="K424" s="2" t="inlineStr"/>
      <c r="L424" t="inlineStr">
        <is>
          <t>Geauga</t>
        </is>
      </c>
      <c r="M424" t="inlineStr">
        <is>
          <t>county records</t>
        </is>
      </c>
      <c r="N424" t="inlineStr"/>
      <c r="O424" t="inlineStr"/>
    </row>
    <row r="425">
      <c r="A425" t="inlineStr">
        <is>
          <t>WAPLES ROBERT M &amp; NANCY A CO TRUSTEES</t>
        </is>
      </c>
      <c r="B425" t="inlineStr">
        <is>
          <t>ROBERT M WAPLES &amp; NANCY A WAPLES CO TRUSTEES</t>
        </is>
      </c>
      <c r="C425" t="inlineStr">
        <is>
          <t>Business-owned</t>
        </is>
      </c>
      <c r="D425" s="1" t="n">
        <v>108.8</v>
      </c>
      <c r="E425" s="1" t="n"/>
      <c r="F425" t="inlineStr">
        <is>
          <t>Geauga</t>
        </is>
      </c>
      <c r="G425" t="inlineStr">
        <is>
          <t>23-264950</t>
        </is>
      </c>
      <c r="H425" s="2" t="inlineStr">
        <is>
          <t>13625 CLOVER LAKE DR CHARDON</t>
        </is>
      </c>
      <c r="I425" s="2" t="inlineStr">
        <is>
          <t>13625 CLOVER LAKE DR CHARDON OH 44024</t>
        </is>
      </c>
      <c r="J425" s="2" t="inlineStr">
        <is>
          <t>A business (LLC, partnership, or corporation) is getting a credit meant for people who live in their own home. Check whether the county has a valid application on file; if not, the credit likely should not be here.</t>
        </is>
      </c>
      <c r="K425" s="2" t="inlineStr"/>
      <c r="L425" t="inlineStr">
        <is>
          <t>Geauga</t>
        </is>
      </c>
      <c r="M425" t="inlineStr">
        <is>
          <t>county records</t>
        </is>
      </c>
      <c r="N425" t="inlineStr"/>
      <c r="O425" t="inlineStr"/>
    </row>
    <row r="426">
      <c r="A426" t="inlineStr">
        <is>
          <t>WARD CHARLES M &amp; AUDREY E CO TRUSTEES</t>
        </is>
      </c>
      <c r="B426" t="inlineStr"/>
      <c r="C426" t="inlineStr">
        <is>
          <t>Business-owned</t>
        </is>
      </c>
      <c r="D426" s="1" t="n">
        <v>107.3</v>
      </c>
      <c r="E426" s="1" t="n"/>
      <c r="F426" t="inlineStr">
        <is>
          <t>Geauga</t>
        </is>
      </c>
      <c r="G426" t="inlineStr">
        <is>
          <t>06-110200</t>
        </is>
      </c>
      <c r="H426" s="2" t="inlineStr">
        <is>
          <t>12094 CLARK RD CHARDON</t>
        </is>
      </c>
      <c r="I426" s="2" t="inlineStr">
        <is>
          <t>12094 CLARK RD CHARDON OH 44024</t>
        </is>
      </c>
      <c r="J426" s="2" t="inlineStr">
        <is>
          <t>A business (LLC, partnership, or corporation) is getting a credit meant for people who live in their own home. Check whether the county has a valid application on file; if not, the credit likely should not be here.</t>
        </is>
      </c>
      <c r="K426" s="2" t="inlineStr"/>
      <c r="L426" t="inlineStr">
        <is>
          <t>Geauga</t>
        </is>
      </c>
      <c r="M426" t="inlineStr">
        <is>
          <t>county records</t>
        </is>
      </c>
      <c r="N426" t="inlineStr"/>
      <c r="O426" t="inlineStr"/>
    </row>
    <row r="427">
      <c r="A427" t="inlineStr">
        <is>
          <t>WAYNE SUSAN L &amp; MATTHEW S CO TRUSTEES</t>
        </is>
      </c>
      <c r="B427" t="inlineStr"/>
      <c r="C427" t="inlineStr">
        <is>
          <t>Business-owned</t>
        </is>
      </c>
      <c r="D427" s="1" t="n">
        <v>363.54</v>
      </c>
      <c r="E427" s="1" t="n"/>
      <c r="F427" t="inlineStr">
        <is>
          <t>Geauga</t>
        </is>
      </c>
      <c r="G427" t="inlineStr">
        <is>
          <t>02-419688</t>
        </is>
      </c>
      <c r="H427" s="2" t="inlineStr">
        <is>
          <t>17441 HAWKSVIEW LN CHAGRIN FALLS</t>
        </is>
      </c>
      <c r="I427" s="2" t="inlineStr">
        <is>
          <t>17441 HAWKSVIEW LN CHAGRIN FALLS OH 44023</t>
        </is>
      </c>
      <c r="J427" s="2" t="inlineStr">
        <is>
          <t>A business (LLC, partnership, or corporation) is getting a credit meant for people who live in their own home. Check whether the county has a valid application on file; if not, the credit likely should not be here.</t>
        </is>
      </c>
      <c r="K427" s="2" t="inlineStr"/>
      <c r="L427" t="inlineStr">
        <is>
          <t>Geauga</t>
        </is>
      </c>
      <c r="M427" t="inlineStr">
        <is>
          <t>county records</t>
        </is>
      </c>
      <c r="N427" t="inlineStr"/>
      <c r="O427" t="inlineStr"/>
    </row>
    <row r="428">
      <c r="A428" t="inlineStr">
        <is>
          <t>WEBB RICK A &amp; KATHLEEN O CO TRUSTEES</t>
        </is>
      </c>
      <c r="B428" t="inlineStr"/>
      <c r="C428" t="inlineStr">
        <is>
          <t>Business-owned</t>
        </is>
      </c>
      <c r="D428" s="1" t="n">
        <v>83.81999999999999</v>
      </c>
      <c r="E428" s="1" t="n"/>
      <c r="F428" t="inlineStr">
        <is>
          <t>Geauga</t>
        </is>
      </c>
      <c r="G428" t="inlineStr">
        <is>
          <t>21-129190</t>
        </is>
      </c>
      <c r="H428" s="2" t="inlineStr">
        <is>
          <t>11551 WILBERT RD CHARDON</t>
        </is>
      </c>
      <c r="I428" s="2" t="inlineStr">
        <is>
          <t>11551 WILBERT RD CHARDON OH 44024</t>
        </is>
      </c>
      <c r="J428" s="2" t="inlineStr">
        <is>
          <t>A business (LLC, partnership, or corporation) is getting a credit meant for people who live in their own home. Check whether the county has a valid application on file; if not, the credit likely should not be here.</t>
        </is>
      </c>
      <c r="K428" s="2" t="inlineStr"/>
      <c r="L428" t="inlineStr">
        <is>
          <t>Geauga</t>
        </is>
      </c>
      <c r="M428" t="inlineStr">
        <is>
          <t>county records</t>
        </is>
      </c>
      <c r="N428" t="inlineStr"/>
      <c r="O428" t="inlineStr"/>
    </row>
    <row r="429">
      <c r="A429" t="inlineStr">
        <is>
          <t>WEBER GENE F &amp; SUSAN K CO TRUSTEES</t>
        </is>
      </c>
      <c r="B429" t="inlineStr"/>
      <c r="C429" t="inlineStr">
        <is>
          <t>Business-owned</t>
        </is>
      </c>
      <c r="D429" s="1" t="n">
        <v>346.58</v>
      </c>
      <c r="E429" s="1" t="n"/>
      <c r="F429" t="inlineStr">
        <is>
          <t>Geauga</t>
        </is>
      </c>
      <c r="G429" t="inlineStr">
        <is>
          <t>02-419953</t>
        </is>
      </c>
      <c r="H429" s="2" t="inlineStr">
        <is>
          <t>17528 LAKESEDGE TRL CHAGRIN FALLS</t>
        </is>
      </c>
      <c r="I429" s="2" t="inlineStr">
        <is>
          <t>17528 LAKES EDGE TRL CHAGRIN FALLS OH 44023</t>
        </is>
      </c>
      <c r="J429" s="2" t="inlineStr">
        <is>
          <t>A business (LLC, partnership, or corporation) is getting a credit meant for people who live in their own home. Check whether the county has a valid application on file; if not, the credit likely should not be here.</t>
        </is>
      </c>
      <c r="K429" s="2" t="inlineStr"/>
      <c r="L429" t="inlineStr">
        <is>
          <t>Geauga</t>
        </is>
      </c>
      <c r="M429" t="inlineStr">
        <is>
          <t>county records</t>
        </is>
      </c>
      <c r="N429" t="inlineStr"/>
      <c r="O429" t="inlineStr"/>
    </row>
    <row r="430">
      <c r="A430" t="inlineStr">
        <is>
          <t>WEBER LILY A &amp; DEAN A CO TRUSTEES</t>
        </is>
      </c>
      <c r="B430" t="inlineStr"/>
      <c r="C430" t="inlineStr">
        <is>
          <t>Business-owned</t>
        </is>
      </c>
      <c r="D430" s="1" t="n">
        <v>141.72</v>
      </c>
      <c r="E430" s="1" t="n"/>
      <c r="F430" t="inlineStr">
        <is>
          <t>Geauga</t>
        </is>
      </c>
      <c r="G430" t="inlineStr">
        <is>
          <t>26-191400</t>
        </is>
      </c>
      <c r="H430" s="2" t="inlineStr">
        <is>
          <t>9624 PEKIN RD NOVELTY</t>
        </is>
      </c>
      <c r="I430" s="2" t="inlineStr">
        <is>
          <t>9624 PEKIN RD NOVELTY OH 44072</t>
        </is>
      </c>
      <c r="J430" s="2" t="inlineStr">
        <is>
          <t>A business (LLC, partnership, or corporation) is getting a credit meant for people who live in their own home. Check whether the county has a valid application on file; if not, the credit likely should not be here.</t>
        </is>
      </c>
      <c r="K430" s="2" t="inlineStr"/>
      <c r="L430" t="inlineStr">
        <is>
          <t>Geauga</t>
        </is>
      </c>
      <c r="M430" t="inlineStr">
        <is>
          <t>county records</t>
        </is>
      </c>
      <c r="N430" t="inlineStr"/>
      <c r="O430" t="inlineStr"/>
    </row>
    <row r="431">
      <c r="A431" t="inlineStr">
        <is>
          <t>WEBER PATRICK &amp; LYNNE M CO TRUSTEES</t>
        </is>
      </c>
      <c r="B431" t="inlineStr"/>
      <c r="C431" t="inlineStr">
        <is>
          <t>Business-owned</t>
        </is>
      </c>
      <c r="D431" s="1" t="n">
        <v>85.8</v>
      </c>
      <c r="E431" s="1" t="n"/>
      <c r="F431" t="inlineStr">
        <is>
          <t>Geauga</t>
        </is>
      </c>
      <c r="G431" t="inlineStr">
        <is>
          <t>15-047770</t>
        </is>
      </c>
      <c r="H431" s="2" t="inlineStr">
        <is>
          <t>9555 VENUS RD CHARDON</t>
        </is>
      </c>
      <c r="I431" s="2" t="inlineStr">
        <is>
          <t>9555 VENUS RD CHARDON OH 44024</t>
        </is>
      </c>
      <c r="J431" s="2" t="inlineStr">
        <is>
          <t>A business (LLC, partnership, or corporation) is getting a credit meant for people who live in their own home. Check whether the county has a valid application on file; if not, the credit likely should not be here.</t>
        </is>
      </c>
      <c r="K431" s="2" t="inlineStr"/>
      <c r="L431" t="inlineStr">
        <is>
          <t>Geauga</t>
        </is>
      </c>
      <c r="M431" t="inlineStr">
        <is>
          <t>county records</t>
        </is>
      </c>
      <c r="N431" t="inlineStr"/>
      <c r="O431" t="inlineStr"/>
    </row>
    <row r="432">
      <c r="A432" t="inlineStr">
        <is>
          <t>WEIGELT JAMES GARDNER &amp; LAURIE CO TRUSTEES</t>
        </is>
      </c>
      <c r="B432" t="inlineStr">
        <is>
          <t>JAMES GARDNER WEIGELT &amp; LAURIE WEIGELT CO TRUSTEES</t>
        </is>
      </c>
      <c r="C432" t="inlineStr">
        <is>
          <t>Business-owned</t>
        </is>
      </c>
      <c r="D432" s="1" t="n">
        <v>209.36</v>
      </c>
      <c r="E432" s="1" t="n"/>
      <c r="F432" t="inlineStr">
        <is>
          <t>Geauga</t>
        </is>
      </c>
      <c r="G432" t="inlineStr">
        <is>
          <t>21-177195</t>
        </is>
      </c>
      <c r="H432" s="2" t="inlineStr">
        <is>
          <t>11390 SUTTON PL CHARDON</t>
        </is>
      </c>
      <c r="I432" s="2" t="inlineStr">
        <is>
          <t>11390 SUTTON PL CHARDON OH 44024-8384</t>
        </is>
      </c>
      <c r="J432" s="2" t="inlineStr">
        <is>
          <t>A business (LLC, partnership, or corporation) is getting a credit meant for people who live in their own home. Check whether the county has a valid application on file; if not, the credit likely should not be here.</t>
        </is>
      </c>
      <c r="K432" s="2" t="inlineStr"/>
      <c r="L432" t="inlineStr">
        <is>
          <t>Geauga</t>
        </is>
      </c>
      <c r="M432" t="inlineStr">
        <is>
          <t>county records</t>
        </is>
      </c>
      <c r="N432" t="inlineStr"/>
      <c r="O432" t="inlineStr"/>
    </row>
    <row r="433">
      <c r="A433" t="inlineStr">
        <is>
          <t>WENTZ BRADLEY A &amp; JON D CO TRUSTEES</t>
        </is>
      </c>
      <c r="B433" t="inlineStr">
        <is>
          <t>BRADLEY A WENTZ &amp; JON D WENTZ CO TRUSTEES</t>
        </is>
      </c>
      <c r="C433" t="inlineStr">
        <is>
          <t>Business-owned</t>
        </is>
      </c>
      <c r="D433" s="1" t="n">
        <v>85.48</v>
      </c>
      <c r="E433" s="1" t="n"/>
      <c r="F433" t="inlineStr">
        <is>
          <t>Geauga</t>
        </is>
      </c>
      <c r="G433" t="inlineStr">
        <is>
          <t>06-037145</t>
        </is>
      </c>
      <c r="H433" s="2" t="inlineStr">
        <is>
          <t>10565 NORTH WOODS CIR CHARDON</t>
        </is>
      </c>
      <c r="I433" s="2" t="inlineStr">
        <is>
          <t>10565 NORTHWOODS CIR CHARDON OH 44024</t>
        </is>
      </c>
      <c r="J433" s="2" t="inlineStr">
        <is>
          <t>A business (LLC, partnership, or corporation) is getting a credit meant for people who live in their own home. Check whether the county has a valid application on file; if not, the credit likely should not be here.</t>
        </is>
      </c>
      <c r="K433" s="3" t="inlineStr">
        <is>
          <t>Franklin 100-006578-00 (6490 PLESENTON DR)</t>
        </is>
      </c>
      <c r="L433" t="inlineStr">
        <is>
          <t>Franklin, Geauga</t>
        </is>
      </c>
      <c r="M433" t="inlineStr">
        <is>
          <t>county records</t>
        </is>
      </c>
      <c r="N433" t="inlineStr"/>
      <c r="O433" t="inlineStr">
        <is>
          <t>Yes</t>
        </is>
      </c>
    </row>
    <row r="434">
      <c r="A434" t="inlineStr">
        <is>
          <t>WHITE CLARK C III &amp; JUDY MCINTIRE CO TRUSTEES</t>
        </is>
      </c>
      <c r="B434" t="inlineStr"/>
      <c r="C434" t="inlineStr">
        <is>
          <t>Business-owned</t>
        </is>
      </c>
      <c r="D434" s="1" t="n">
        <v>267.86</v>
      </c>
      <c r="E434" s="1" t="n"/>
      <c r="F434" t="inlineStr">
        <is>
          <t>Geauga</t>
        </is>
      </c>
      <c r="G434" t="inlineStr">
        <is>
          <t>29-036400</t>
        </is>
      </c>
      <c r="H434" s="2" t="inlineStr">
        <is>
          <t>498 LAURELBROOK DR CHAGRIN FALLS</t>
        </is>
      </c>
      <c r="I434" s="2" t="inlineStr">
        <is>
          <t>498 LAURELBROOK DR CHAGRIN FALLS OH 44022</t>
        </is>
      </c>
      <c r="J434" s="2" t="inlineStr">
        <is>
          <t>A business (LLC, partnership, or corporation) is getting a credit meant for people who live in their own home. Check whether the county has a valid application on file; if not, the credit likely should not be here.</t>
        </is>
      </c>
      <c r="K434" s="2" t="inlineStr"/>
      <c r="L434" t="inlineStr">
        <is>
          <t>Geauga</t>
        </is>
      </c>
      <c r="M434" t="inlineStr">
        <is>
          <t>county records</t>
        </is>
      </c>
      <c r="N434" t="inlineStr"/>
      <c r="O434" t="inlineStr"/>
    </row>
    <row r="435">
      <c r="A435" t="inlineStr">
        <is>
          <t>WHITE GEOFFREY T &amp; DOERNER MAUREEN A CO TRUSTEES</t>
        </is>
      </c>
      <c r="B435" t="inlineStr"/>
      <c r="C435" t="inlineStr">
        <is>
          <t>Business-owned</t>
        </is>
      </c>
      <c r="D435" s="1" t="n">
        <v>125.4</v>
      </c>
      <c r="E435" s="1" t="n"/>
      <c r="F435" t="inlineStr">
        <is>
          <t>Geauga</t>
        </is>
      </c>
      <c r="G435" t="inlineStr">
        <is>
          <t>23-385221</t>
        </is>
      </c>
      <c r="H435" s="2" t="inlineStr">
        <is>
          <t>15850 ARBOR TRL NEWBURY</t>
        </is>
      </c>
      <c r="I435" s="2" t="inlineStr">
        <is>
          <t>15850 ARBOR TRL NEWBURY OH 44065</t>
        </is>
      </c>
      <c r="J435" s="2" t="inlineStr">
        <is>
          <t>A business (LLC, partnership, or corporation) is getting a credit meant for people who live in their own home. Check whether the county has a valid application on file; if not, the credit likely should not be here.</t>
        </is>
      </c>
      <c r="K435" s="2" t="inlineStr"/>
      <c r="L435" t="inlineStr">
        <is>
          <t>Geauga</t>
        </is>
      </c>
      <c r="M435" t="inlineStr">
        <is>
          <t>county records</t>
        </is>
      </c>
      <c r="N435" t="inlineStr"/>
      <c r="O435" t="inlineStr"/>
    </row>
    <row r="436">
      <c r="A436" t="inlineStr">
        <is>
          <t>WHITE LAUREN K &amp; ROBERT MATTHEW MATT CO TRUSTEES</t>
        </is>
      </c>
      <c r="B436" t="inlineStr">
        <is>
          <t>LAUREN K WHITE &amp; ROBERT MATTHEW MATT WHITE CO TRUSTEES</t>
        </is>
      </c>
      <c r="C436" t="inlineStr">
        <is>
          <t>Business-owned</t>
        </is>
      </c>
      <c r="D436" s="1" t="n">
        <v>200.58</v>
      </c>
      <c r="E436" s="1" t="n"/>
      <c r="F436" t="inlineStr">
        <is>
          <t>Geauga</t>
        </is>
      </c>
      <c r="G436" t="inlineStr">
        <is>
          <t>02-377000</t>
        </is>
      </c>
      <c r="H436" s="2" t="inlineStr">
        <is>
          <t>17516 MERRY OAKS TRL CHAGRIN FALLS</t>
        </is>
      </c>
      <c r="I436" s="2" t="inlineStr">
        <is>
          <t>17516 MERRY OAKS TRL CHAGRIN FALLS OH 44023</t>
        </is>
      </c>
      <c r="J436" s="2" t="inlineStr">
        <is>
          <t>A business (LLC, partnership, or corporation) is getting a credit meant for people who live in their own home. Check whether the county has a valid application on file; if not, the credit likely should not be here.</t>
        </is>
      </c>
      <c r="K436" s="2" t="inlineStr"/>
      <c r="L436" t="inlineStr">
        <is>
          <t>Geauga</t>
        </is>
      </c>
      <c r="M436" t="inlineStr">
        <is>
          <t>county records</t>
        </is>
      </c>
      <c r="N436" t="inlineStr"/>
      <c r="O436" t="inlineStr"/>
    </row>
    <row r="437">
      <c r="A437" t="inlineStr">
        <is>
          <t>WICK ROBERT N &amp; AMY JEAN CO TRUSTEES</t>
        </is>
      </c>
      <c r="B437" t="inlineStr"/>
      <c r="C437" t="inlineStr">
        <is>
          <t>Business-owned</t>
        </is>
      </c>
      <c r="D437" s="1" t="n">
        <v>93.3</v>
      </c>
      <c r="E437" s="1" t="n"/>
      <c r="F437" t="inlineStr">
        <is>
          <t>Geauga</t>
        </is>
      </c>
      <c r="G437" t="inlineStr">
        <is>
          <t>06-120136</t>
        </is>
      </c>
      <c r="H437" s="2" t="inlineStr">
        <is>
          <t>9970 AUBURN RD CHARDON</t>
        </is>
      </c>
      <c r="I437" s="2" t="inlineStr">
        <is>
          <t>9970 AUBURN RD CHARDON OH 44024</t>
        </is>
      </c>
      <c r="J437" s="2" t="inlineStr">
        <is>
          <t>A business (LLC, partnership, or corporation) is getting a credit meant for people who live in their own home. Check whether the county has a valid application on file; if not, the credit likely should not be here.</t>
        </is>
      </c>
      <c r="K437" s="2" t="inlineStr"/>
      <c r="L437" t="inlineStr">
        <is>
          <t>Geauga</t>
        </is>
      </c>
      <c r="M437" t="inlineStr">
        <is>
          <t>county records</t>
        </is>
      </c>
      <c r="N437" t="inlineStr"/>
      <c r="O437" t="inlineStr"/>
    </row>
    <row r="438">
      <c r="A438" t="inlineStr">
        <is>
          <t>WICKES BRIAN G &amp; KATHLEEN S CO TRUSTEES</t>
        </is>
      </c>
      <c r="B438" t="inlineStr"/>
      <c r="C438" t="inlineStr">
        <is>
          <t>Business-owned</t>
        </is>
      </c>
      <c r="D438" s="1" t="n">
        <v>113</v>
      </c>
      <c r="E438" s="1" t="n"/>
      <c r="F438" t="inlineStr">
        <is>
          <t>Geauga</t>
        </is>
      </c>
      <c r="G438" t="inlineStr">
        <is>
          <t>11-283830</t>
        </is>
      </c>
      <c r="H438" s="2" t="inlineStr">
        <is>
          <t>12330 SPERRY RD CHESTERLAND</t>
        </is>
      </c>
      <c r="I438" s="2" t="inlineStr">
        <is>
          <t>12330 SPERRY RD CHESTERLAND OH 44026</t>
        </is>
      </c>
      <c r="J438" s="2" t="inlineStr">
        <is>
          <t>A business (LLC, partnership, or corporation) is getting a credit meant for people who live in their own home. Check whether the county has a valid application on file; if not, the credit likely should not be here.</t>
        </is>
      </c>
      <c r="K438" s="2" t="inlineStr"/>
      <c r="L438" t="inlineStr">
        <is>
          <t>Geauga</t>
        </is>
      </c>
      <c r="M438" t="inlineStr">
        <is>
          <t>county records</t>
        </is>
      </c>
      <c r="N438" t="inlineStr"/>
      <c r="O438" t="inlineStr"/>
    </row>
    <row r="439">
      <c r="A439" t="inlineStr">
        <is>
          <t>WILD BRIAN &amp; KELLY J CO TRUSTEES</t>
        </is>
      </c>
      <c r="B439" t="inlineStr">
        <is>
          <t>BRIAN WILD &amp; KELLY J WILD CO TRUSTEES</t>
        </is>
      </c>
      <c r="C439" t="inlineStr">
        <is>
          <t>Business-owned</t>
        </is>
      </c>
      <c r="D439" s="1" t="n">
        <v>167.32</v>
      </c>
      <c r="E439" s="1" t="n"/>
      <c r="F439" t="inlineStr">
        <is>
          <t>Geauga</t>
        </is>
      </c>
      <c r="G439" t="inlineStr">
        <is>
          <t>21-126370</t>
        </is>
      </c>
      <c r="H439" s="2" t="inlineStr">
        <is>
          <t>12067 FOWLERS MILL RD CHARDON</t>
        </is>
      </c>
      <c r="I439" s="2" t="inlineStr">
        <is>
          <t>12067 FOWLERS MILL RD CHARDON OH 44024-9399</t>
        </is>
      </c>
      <c r="J439" s="2" t="inlineStr">
        <is>
          <t>A business (LLC, partnership, or corporation) is getting a credit meant for people who live in their own home. Check whether the county has a valid application on file; if not, the credit likely should not be here.</t>
        </is>
      </c>
      <c r="K439" s="2" t="inlineStr"/>
      <c r="L439" t="inlineStr">
        <is>
          <t>Geauga</t>
        </is>
      </c>
      <c r="M439" t="inlineStr">
        <is>
          <t>county records</t>
        </is>
      </c>
      <c r="N439" t="inlineStr"/>
      <c r="O439" t="inlineStr"/>
    </row>
    <row r="440">
      <c r="A440" t="inlineStr">
        <is>
          <t>WILDER JOHN HERBERT JR &amp; SUSAN LOIS CO TRUSTEES</t>
        </is>
      </c>
      <c r="B440" t="inlineStr">
        <is>
          <t>JOHN HERBERT WILDER JR &amp; SUSAN LOIS WILDER CO TRUSTEES</t>
        </is>
      </c>
      <c r="C440" t="inlineStr">
        <is>
          <t>Business-owned</t>
        </is>
      </c>
      <c r="D440" s="1" t="n">
        <v>101.86</v>
      </c>
      <c r="E440" s="1" t="n"/>
      <c r="F440" t="inlineStr">
        <is>
          <t>Geauga</t>
        </is>
      </c>
      <c r="G440" t="inlineStr">
        <is>
          <t>23-305500</t>
        </is>
      </c>
      <c r="H440" s="2" t="inlineStr">
        <is>
          <t>11180 KIMMERIDGE TRL NEWBURY</t>
        </is>
      </c>
      <c r="I440" s="2" t="inlineStr">
        <is>
          <t>11180 KIMMERIDGE TRL NEWBURY OH 44065</t>
        </is>
      </c>
      <c r="J440" s="2" t="inlineStr">
        <is>
          <t>A business (LLC, partnership, or corporation) is getting a credit meant for people who live in their own home. Check whether the county has a valid application on file; if not, the credit likely should not be here.</t>
        </is>
      </c>
      <c r="K440" s="2" t="inlineStr"/>
      <c r="L440" t="inlineStr">
        <is>
          <t>Geauga</t>
        </is>
      </c>
      <c r="M440" t="inlineStr">
        <is>
          <t>county records</t>
        </is>
      </c>
      <c r="N440" t="inlineStr"/>
      <c r="O440" t="inlineStr"/>
    </row>
    <row r="441">
      <c r="A441" t="inlineStr">
        <is>
          <t>WILLIAMS CHISTOPHER M &amp; KARA D CO TRUSTEES</t>
        </is>
      </c>
      <c r="B441" t="inlineStr">
        <is>
          <t>CHISTOPHER M WILLIAMS &amp; KARA D WILLIAMS CO TRUSTEES</t>
        </is>
      </c>
      <c r="C441" t="inlineStr">
        <is>
          <t>Business-owned</t>
        </is>
      </c>
      <c r="D441" s="1" t="n">
        <v>207.9</v>
      </c>
      <c r="E441" s="1" t="n"/>
      <c r="F441" t="inlineStr">
        <is>
          <t>Geauga</t>
        </is>
      </c>
      <c r="G441" t="inlineStr">
        <is>
          <t>02-313111</t>
        </is>
      </c>
      <c r="H441" s="2" t="inlineStr">
        <is>
          <t>8373 TIMBER TRL CHAGRIN FALLS</t>
        </is>
      </c>
      <c r="I441" s="2" t="inlineStr">
        <is>
          <t>8373 TIMBER TRL CHAGRIN FALLS OH 44023</t>
        </is>
      </c>
      <c r="J441" s="2" t="inlineStr">
        <is>
          <t>A business (LLC, partnership, or corporation) is getting a credit meant for people who live in their own home. Check whether the county has a valid application on file; if not, the credit likely should not be here.</t>
        </is>
      </c>
      <c r="K441" s="2" t="inlineStr"/>
      <c r="L441" t="inlineStr">
        <is>
          <t>Geauga</t>
        </is>
      </c>
      <c r="M441" t="inlineStr">
        <is>
          <t>county records</t>
        </is>
      </c>
      <c r="N441" t="inlineStr"/>
      <c r="O441" t="inlineStr"/>
    </row>
    <row r="442">
      <c r="A442" t="inlineStr">
        <is>
          <t>WINDSOR ROAD LAND LLC</t>
        </is>
      </c>
      <c r="B442" t="inlineStr"/>
      <c r="C442" t="inlineStr">
        <is>
          <t>Business-owned</t>
        </is>
      </c>
      <c r="D442" s="1" t="n">
        <v>129.12</v>
      </c>
      <c r="E442" s="1" t="n"/>
      <c r="F442" t="inlineStr">
        <is>
          <t>Geauga</t>
        </is>
      </c>
      <c r="G442" t="inlineStr">
        <is>
          <t>16-078295</t>
        </is>
      </c>
      <c r="H442" s="2" t="inlineStr">
        <is>
          <t>12030 PRINCETON RD HUNTSBURG</t>
        </is>
      </c>
      <c r="I442" s="2" t="inlineStr">
        <is>
          <t>PO BOX 499 CHARDON OH 44024-0499</t>
        </is>
      </c>
      <c r="J442" s="2" t="inlineStr">
        <is>
          <t>A business (LLC, partnership, or corporation) is getting a credit meant for people who live in their own home. Check whether the county has a valid application on file; if not, the credit likely should not be here.</t>
        </is>
      </c>
      <c r="K442" s="2" t="inlineStr"/>
      <c r="L442" t="inlineStr">
        <is>
          <t>Geauga</t>
        </is>
      </c>
      <c r="M442" t="inlineStr">
        <is>
          <t>county records</t>
        </is>
      </c>
      <c r="N442" t="inlineStr"/>
      <c r="O442" t="inlineStr"/>
    </row>
    <row r="443">
      <c r="A443" t="inlineStr">
        <is>
          <t>WINKEL BRIAN J &amp; PHYLLIS C CO TRUSTEES</t>
        </is>
      </c>
      <c r="B443" t="inlineStr"/>
      <c r="C443" t="inlineStr">
        <is>
          <t>Business-owned</t>
        </is>
      </c>
      <c r="D443" s="1" t="n">
        <v>110.82</v>
      </c>
      <c r="E443" s="1" t="n"/>
      <c r="F443" t="inlineStr">
        <is>
          <t>Geauga</t>
        </is>
      </c>
      <c r="G443" t="inlineStr">
        <is>
          <t>15-102187</t>
        </is>
      </c>
      <c r="H443" s="2" t="inlineStr">
        <is>
          <t>10460 LOCUST GROVE DR CHARDON</t>
        </is>
      </c>
      <c r="I443" s="2" t="inlineStr">
        <is>
          <t>10460 LOCUST GROVE DR CHARDON OH 44024</t>
        </is>
      </c>
      <c r="J443" s="2" t="inlineStr">
        <is>
          <t>A business (LLC, partnership, or corporation) is getting a credit meant for people who live in their own home. Check whether the county has a valid application on file; if not, the credit likely should not be here.</t>
        </is>
      </c>
      <c r="K443" s="2" t="inlineStr"/>
      <c r="L443" t="inlineStr">
        <is>
          <t>Geauga</t>
        </is>
      </c>
      <c r="M443" t="inlineStr">
        <is>
          <t>county records</t>
        </is>
      </c>
      <c r="N443" t="inlineStr"/>
      <c r="O443" t="inlineStr"/>
    </row>
    <row r="444">
      <c r="A444" t="inlineStr">
        <is>
          <t>WOJTKIEWICZ TERRY &amp; MICHELE CO TRUSTEES</t>
        </is>
      </c>
      <c r="B444" t="inlineStr"/>
      <c r="C444" t="inlineStr">
        <is>
          <t>Business-owned</t>
        </is>
      </c>
      <c r="D444" s="1" t="n">
        <v>144.46</v>
      </c>
      <c r="E444" s="1" t="n"/>
      <c r="F444" t="inlineStr">
        <is>
          <t>Geauga</t>
        </is>
      </c>
      <c r="G444" t="inlineStr">
        <is>
          <t>02-419425</t>
        </is>
      </c>
      <c r="H444" s="2" t="inlineStr">
        <is>
          <t>18710 ELMWOOD LN CHAGRIN FALLS</t>
        </is>
      </c>
      <c r="I444" s="2" t="inlineStr">
        <is>
          <t>18710 ELMWOOD LN CHAGRIN FALLS OH 44023</t>
        </is>
      </c>
      <c r="J444" s="2" t="inlineStr">
        <is>
          <t>A business (LLC, partnership, or corporation) is getting a credit meant for people who live in their own home. Check whether the county has a valid application on file; if not, the credit likely should not be here.</t>
        </is>
      </c>
      <c r="K444" s="2" t="inlineStr"/>
      <c r="L444" t="inlineStr">
        <is>
          <t>Geauga</t>
        </is>
      </c>
      <c r="M444" t="inlineStr">
        <is>
          <t>county records</t>
        </is>
      </c>
      <c r="N444" t="inlineStr"/>
      <c r="O444" t="inlineStr"/>
    </row>
    <row r="445">
      <c r="A445" t="inlineStr">
        <is>
          <t>WOLF ROGER T &amp; LUCINDA A CO TRUSTEES</t>
        </is>
      </c>
      <c r="B445" t="inlineStr"/>
      <c r="C445" t="inlineStr">
        <is>
          <t>Business-owned</t>
        </is>
      </c>
      <c r="D445" s="1" t="n">
        <v>116.9</v>
      </c>
      <c r="E445" s="1" t="n"/>
      <c r="F445" t="inlineStr">
        <is>
          <t>Geauga</t>
        </is>
      </c>
      <c r="G445" t="inlineStr">
        <is>
          <t>11-145000</t>
        </is>
      </c>
      <c r="H445" s="2" t="inlineStr">
        <is>
          <t>7190 MULBERRY RD CHESTERLAND</t>
        </is>
      </c>
      <c r="I445" s="2" t="inlineStr">
        <is>
          <t>7190 MULBERRY RD CHESTERLAND OH 44026</t>
        </is>
      </c>
      <c r="J445" s="2" t="inlineStr">
        <is>
          <t>A business (LLC, partnership, or corporation) is getting a credit meant for people who live in their own home. Check whether the county has a valid application on file; if not, the credit likely should not be here.</t>
        </is>
      </c>
      <c r="K445" s="3" t="inlineStr">
        <is>
          <t>Ashtabula 010350001900 (6820 LINDEN AVE)</t>
        </is>
      </c>
      <c r="L445" t="inlineStr">
        <is>
          <t>Ashtabula, Geauga</t>
        </is>
      </c>
      <c r="M445" t="inlineStr">
        <is>
          <t>county records</t>
        </is>
      </c>
      <c r="N445" t="inlineStr"/>
      <c r="O445" t="inlineStr">
        <is>
          <t>Yes</t>
        </is>
      </c>
    </row>
    <row r="446">
      <c r="A446" t="inlineStr">
        <is>
          <t>WOOD RANDALL &amp; KRIWINSKY ASHLEY CO TRUSTEES</t>
        </is>
      </c>
      <c r="B446" t="inlineStr"/>
      <c r="C446" t="inlineStr">
        <is>
          <t>Business-owned</t>
        </is>
      </c>
      <c r="D446" s="1" t="n">
        <v>179.26</v>
      </c>
      <c r="E446" s="1" t="n"/>
      <c r="F446" t="inlineStr">
        <is>
          <t>Geauga</t>
        </is>
      </c>
      <c r="G446" t="inlineStr">
        <is>
          <t>06-120566</t>
        </is>
      </c>
      <c r="H446" s="2" t="inlineStr">
        <is>
          <t>10710 COTTAGE HILL LN CHARDON</t>
        </is>
      </c>
      <c r="I446" s="2" t="inlineStr">
        <is>
          <t>10710 COTTAGE HILL LN CHARDON OH 44024</t>
        </is>
      </c>
      <c r="J446" s="2" t="inlineStr">
        <is>
          <t>A business (LLC, partnership, or corporation) is getting a credit meant for people who live in their own home. Check whether the county has a valid application on file; if not, the credit likely should not be here.</t>
        </is>
      </c>
      <c r="K446" s="2" t="inlineStr"/>
      <c r="L446" t="inlineStr">
        <is>
          <t>Geauga</t>
        </is>
      </c>
      <c r="M446" t="inlineStr">
        <is>
          <t>county records</t>
        </is>
      </c>
      <c r="N446" t="inlineStr"/>
      <c r="O446" t="inlineStr"/>
    </row>
    <row r="447">
      <c r="A447" t="inlineStr">
        <is>
          <t>WWW AUBURN LLC</t>
        </is>
      </c>
      <c r="B447" t="inlineStr"/>
      <c r="C447" t="inlineStr">
        <is>
          <t>Business-owned</t>
        </is>
      </c>
      <c r="D447" s="1" t="n">
        <v>21.9</v>
      </c>
      <c r="E447" s="1" t="n"/>
      <c r="F447" t="inlineStr">
        <is>
          <t>Geauga</t>
        </is>
      </c>
      <c r="G447" t="inlineStr">
        <is>
          <t>01-003600</t>
        </is>
      </c>
      <c r="H447" s="2" t="inlineStr">
        <is>
          <t>10698 WASHINGTON ST AUBURN TOWNSHIP</t>
        </is>
      </c>
      <c r="I447" s="2" t="inlineStr">
        <is>
          <t>10698 WASHINGTON ST CHAGRIN FALLS OH 44023</t>
        </is>
      </c>
      <c r="J447" s="2" t="inlineStr">
        <is>
          <t>A business (LLC, partnership, or corporation) is getting a credit meant for people who live in their own home. Check whether the county has a valid application on file; if not, the credit likely should not be here.</t>
        </is>
      </c>
      <c r="K447" s="2" t="inlineStr"/>
      <c r="L447" t="inlineStr">
        <is>
          <t>Geauga</t>
        </is>
      </c>
      <c r="M447" t="inlineStr">
        <is>
          <t>county records</t>
        </is>
      </c>
      <c r="N447" t="inlineStr"/>
      <c r="O447" t="inlineStr"/>
    </row>
    <row r="448">
      <c r="A448" t="inlineStr">
        <is>
          <t>YENC ROBERT A &amp; ROBERTA A CO TRUSTEES</t>
        </is>
      </c>
      <c r="B448" t="inlineStr"/>
      <c r="C448" t="inlineStr">
        <is>
          <t>Business-owned</t>
        </is>
      </c>
      <c r="D448" s="1" t="n">
        <v>132.1</v>
      </c>
      <c r="E448" s="1" t="n"/>
      <c r="F448" t="inlineStr">
        <is>
          <t>Geauga</t>
        </is>
      </c>
      <c r="G448" t="inlineStr">
        <is>
          <t>11-388937</t>
        </is>
      </c>
      <c r="H448" s="2" t="inlineStr">
        <is>
          <t>8394 WILSON MILLS RD CHESTERLAND</t>
        </is>
      </c>
      <c r="I448" s="2" t="inlineStr">
        <is>
          <t>8394 WILSON MILLS RD CHESTERLAND OH 44026</t>
        </is>
      </c>
      <c r="J448" s="2" t="inlineStr">
        <is>
          <t>A business (LLC, partnership, or corporation) is getting a credit meant for people who live in their own home. Check whether the county has a valid application on file; if not, the credit likely should not be here.</t>
        </is>
      </c>
      <c r="K448" s="2" t="inlineStr"/>
      <c r="L448" t="inlineStr">
        <is>
          <t>Geauga</t>
        </is>
      </c>
      <c r="M448" t="inlineStr">
        <is>
          <t>county records</t>
        </is>
      </c>
      <c r="N448" t="inlineStr"/>
      <c r="O448" t="inlineStr"/>
    </row>
    <row r="449">
      <c r="A449" t="inlineStr">
        <is>
          <t>YOKE PASTURES LLC</t>
        </is>
      </c>
      <c r="B449" t="inlineStr"/>
      <c r="C449" t="inlineStr">
        <is>
          <t>Business-owned</t>
        </is>
      </c>
      <c r="D449" s="1" t="n">
        <v>108.36</v>
      </c>
      <c r="E449" s="1" t="n"/>
      <c r="F449" t="inlineStr">
        <is>
          <t>Geauga</t>
        </is>
      </c>
      <c r="G449" t="inlineStr">
        <is>
          <t>23-097400</t>
        </is>
      </c>
      <c r="H449" s="2" t="inlineStr">
        <is>
          <t>11278 BELL ST NEWBURY</t>
        </is>
      </c>
      <c r="I449" s="2" t="inlineStr">
        <is>
          <t>31031 DIAMOND PKWY SOLON OH 44139-5463</t>
        </is>
      </c>
      <c r="J449" s="2" t="inlineStr">
        <is>
          <t>A business (LLC, partnership, or corporation) is getting a credit meant for people who live in their own home. Check whether the county has a valid application on file; if not, the credit likely should not be here.</t>
        </is>
      </c>
      <c r="K449" s="2" t="inlineStr"/>
      <c r="L449" t="inlineStr">
        <is>
          <t>Geauga</t>
        </is>
      </c>
      <c r="M449" t="inlineStr">
        <is>
          <t>county records</t>
        </is>
      </c>
      <c r="N449" t="inlineStr"/>
      <c r="O449" t="inlineStr"/>
    </row>
    <row r="450">
      <c r="A450" t="inlineStr">
        <is>
          <t>YOKE PASTURES LLC</t>
        </is>
      </c>
      <c r="B450" t="inlineStr"/>
      <c r="C450" t="inlineStr">
        <is>
          <t>Business-owned</t>
        </is>
      </c>
      <c r="D450" s="1" t="n">
        <v>141.82</v>
      </c>
      <c r="E450" s="1" t="n"/>
      <c r="F450" t="inlineStr">
        <is>
          <t>Geauga</t>
        </is>
      </c>
      <c r="G450" t="inlineStr">
        <is>
          <t>23-386211</t>
        </is>
      </c>
      <c r="H450" s="2" t="inlineStr">
        <is>
          <t>11290 BELL ST NEWBURY</t>
        </is>
      </c>
      <c r="I450" s="2" t="inlineStr">
        <is>
          <t>31031 DIAMOND PKWY SOLON OH 44139-5463</t>
        </is>
      </c>
      <c r="J450" s="2" t="inlineStr">
        <is>
          <t>A business (LLC, partnership, or corporation) is getting a credit meant for people who live in their own home. Check whether the county has a valid application on file; if not, the credit likely should not be here.</t>
        </is>
      </c>
      <c r="K450" s="2" t="inlineStr"/>
      <c r="L450" t="inlineStr">
        <is>
          <t>Geauga</t>
        </is>
      </c>
      <c r="M450" t="inlineStr">
        <is>
          <t>county records</t>
        </is>
      </c>
      <c r="N450" t="inlineStr"/>
      <c r="O450" t="inlineStr"/>
    </row>
    <row r="451">
      <c r="A451" t="inlineStr">
        <is>
          <t>ZAFFIRO WILLIAM T SR &amp; JEANETTE M CO TRUSTEES &amp; MELLISSA</t>
        </is>
      </c>
      <c r="B451" t="inlineStr"/>
      <c r="C451" t="inlineStr">
        <is>
          <t>Business-owned</t>
        </is>
      </c>
      <c r="D451" s="1" t="n">
        <v>215.78</v>
      </c>
      <c r="E451" s="1" t="n"/>
      <c r="F451" t="inlineStr">
        <is>
          <t>Geauga</t>
        </is>
      </c>
      <c r="G451" t="inlineStr">
        <is>
          <t>29-107931</t>
        </is>
      </c>
      <c r="H451" s="2" t="inlineStr">
        <is>
          <t>255 MANOR BROOK DR CHAGRIN FALLS</t>
        </is>
      </c>
      <c r="I451" s="2" t="inlineStr">
        <is>
          <t>255 MANOR BROOK DR CHAGRIN FALLS OH 44022</t>
        </is>
      </c>
      <c r="J451" s="2" t="inlineStr">
        <is>
          <t>A business (LLC, partnership, or corporation) is getting a credit meant for people who live in their own home. Check whether the county has a valid application on file; if not, the credit likely should not be here.</t>
        </is>
      </c>
      <c r="K451" s="2" t="inlineStr"/>
      <c r="L451" t="inlineStr">
        <is>
          <t>Geauga</t>
        </is>
      </c>
      <c r="M451" t="inlineStr">
        <is>
          <t>county records</t>
        </is>
      </c>
      <c r="N451" t="inlineStr"/>
      <c r="O451" t="inlineStr"/>
    </row>
    <row r="452">
      <c r="A452" t="inlineStr">
        <is>
          <t>ZDESAR JAMES &amp; MARY T CO TRUSTEES</t>
        </is>
      </c>
      <c r="B452" t="inlineStr"/>
      <c r="C452" t="inlineStr">
        <is>
          <t>Business-owned</t>
        </is>
      </c>
      <c r="D452" s="1" t="n">
        <v>137.66</v>
      </c>
      <c r="E452" s="1" t="n"/>
      <c r="F452" t="inlineStr">
        <is>
          <t>Geauga</t>
        </is>
      </c>
      <c r="G452" t="inlineStr">
        <is>
          <t>06-120519</t>
        </is>
      </c>
      <c r="H452" s="2" t="inlineStr">
        <is>
          <t>9229 RAVENNA RD CHARDON</t>
        </is>
      </c>
      <c r="I452" s="2" t="inlineStr">
        <is>
          <t>11795 PARKWOOD DR CHARDON OH 44024</t>
        </is>
      </c>
      <c r="J452" s="2" t="inlineStr">
        <is>
          <t>A business (LLC, partnership, or corporation) is getting a credit meant for people who live in their own home. Check whether the county has a valid application on file; if not, the credit likely should not be here.</t>
        </is>
      </c>
      <c r="K452" s="2" t="inlineStr">
        <is>
          <t>Geauga 06-120908 (11795 PARKWOOD DR CHARDON)</t>
        </is>
      </c>
      <c r="L452" t="inlineStr">
        <is>
          <t>Geauga</t>
        </is>
      </c>
      <c r="M452" t="inlineStr">
        <is>
          <t>county records</t>
        </is>
      </c>
      <c r="N452" t="inlineStr">
        <is>
          <t>Yes</t>
        </is>
      </c>
      <c r="O452" t="inlineStr"/>
    </row>
    <row r="453">
      <c r="A453" t="inlineStr">
        <is>
          <t>ZIEGENFUSS TIMOTHY N &amp; DENA M CO TRUSTEES</t>
        </is>
      </c>
      <c r="B453" t="inlineStr"/>
      <c r="C453" t="inlineStr">
        <is>
          <t>Business-owned</t>
        </is>
      </c>
      <c r="D453" s="1" t="n">
        <v>230.82</v>
      </c>
      <c r="E453" s="1" t="n"/>
      <c r="F453" t="inlineStr">
        <is>
          <t>Geauga</t>
        </is>
      </c>
      <c r="G453" t="inlineStr">
        <is>
          <t>15-102537</t>
        </is>
      </c>
      <c r="H453" s="2" t="inlineStr">
        <is>
          <t>13560 WALKING STICK LN CHARDON</t>
        </is>
      </c>
      <c r="I453" s="2" t="inlineStr">
        <is>
          <t>13560 WALKING STICK LN CHARDON OH 44024</t>
        </is>
      </c>
      <c r="J453" s="2" t="inlineStr">
        <is>
          <t>A business (LLC, partnership, or corporation) is getting a credit meant for people who live in their own home. Check whether the county has a valid application on file; if not, the credit likely should not be here.</t>
        </is>
      </c>
      <c r="K453" s="2" t="inlineStr"/>
      <c r="L453" t="inlineStr">
        <is>
          <t>Geauga</t>
        </is>
      </c>
      <c r="M453" t="inlineStr">
        <is>
          <t>county records</t>
        </is>
      </c>
      <c r="N453" t="inlineStr"/>
      <c r="O453" t="inlineStr"/>
    </row>
    <row r="454">
      <c r="A454" t="inlineStr">
        <is>
          <t>ZIMMERMANN MONTE A &amp; MOSIER AMY T CO TRUSTEES</t>
        </is>
      </c>
      <c r="B454" t="inlineStr">
        <is>
          <t>MONTE A ZIMMERMANN &amp; AMY T MOSIER CO TRUSTEES</t>
        </is>
      </c>
      <c r="C454" t="inlineStr">
        <is>
          <t>Business-owned</t>
        </is>
      </c>
      <c r="D454" s="1" t="n">
        <v>227.9</v>
      </c>
      <c r="E454" s="1" t="n"/>
      <c r="F454" t="inlineStr">
        <is>
          <t>Geauga</t>
        </is>
      </c>
      <c r="G454" t="inlineStr">
        <is>
          <t>26-213908</t>
        </is>
      </c>
      <c r="H454" s="2" t="inlineStr">
        <is>
          <t>8975 MUSIC ST NOVELTY</t>
        </is>
      </c>
      <c r="I454" s="2" t="inlineStr">
        <is>
          <t>8975 MUSIC ST NOVELTY OH 44072-9667</t>
        </is>
      </c>
      <c r="J454" s="2" t="inlineStr">
        <is>
          <t>A business (LLC, partnership, or corporation) is getting a credit meant for people who live in their own home. Check whether the county has a valid application on file; if not, the credit likely should not be here.</t>
        </is>
      </c>
      <c r="K454" s="2" t="inlineStr"/>
      <c r="L454" t="inlineStr">
        <is>
          <t>Geauga</t>
        </is>
      </c>
      <c r="M454" t="inlineStr">
        <is>
          <t>county records</t>
        </is>
      </c>
      <c r="N454" t="inlineStr"/>
      <c r="O454" t="inlineStr"/>
    </row>
    <row r="455">
      <c r="A455" t="inlineStr">
        <is>
          <t>ZUPON MAXMILLIAN FRANK &amp; BEVERLY MARIE CO TRUSTEES</t>
        </is>
      </c>
      <c r="B455" t="inlineStr">
        <is>
          <t>MAXMILLIAN FRANK ZUPON &amp; BEVERLY MARIE ZUPON CO TRUSTEES</t>
        </is>
      </c>
      <c r="C455" t="inlineStr">
        <is>
          <t>Business-owned</t>
        </is>
      </c>
      <c r="D455" s="1" t="n">
        <v>214.6</v>
      </c>
      <c r="E455" s="1" t="n"/>
      <c r="F455" t="inlineStr">
        <is>
          <t>Geauga</t>
        </is>
      </c>
      <c r="G455" t="inlineStr">
        <is>
          <t>23-247200</t>
        </is>
      </c>
      <c r="H455" s="2" t="inlineStr">
        <is>
          <t>10449 MUSIC ST NEWBURY</t>
        </is>
      </c>
      <c r="I455" s="2" t="inlineStr">
        <is>
          <t>10449 MUSIC ST NEWBURY OH 44065</t>
        </is>
      </c>
      <c r="J455" s="2" t="inlineStr">
        <is>
          <t>A business (LLC, partnership, or corporation) is getting a credit meant for people who live in their own home. Check whether the county has a valid application on file; if not, the credit likely should not be here.</t>
        </is>
      </c>
      <c r="K455" s="2" t="inlineStr"/>
      <c r="L455" t="inlineStr">
        <is>
          <t>Geauga</t>
        </is>
      </c>
      <c r="M455" t="inlineStr">
        <is>
          <t>county records</t>
        </is>
      </c>
      <c r="N455" t="inlineStr"/>
      <c r="O455" t="inlineStr"/>
    </row>
  </sheetData>
  <conditionalFormatting sqref="C2:C455">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K89" r:id="rId1"/>
    <hyperlink xmlns:r="http://schemas.openxmlformats.org/officeDocument/2006/relationships" ref="K211" r:id="rId2"/>
    <hyperlink xmlns:r="http://schemas.openxmlformats.org/officeDocument/2006/relationships" ref="K213" r:id="rId3"/>
    <hyperlink xmlns:r="http://schemas.openxmlformats.org/officeDocument/2006/relationships" ref="K247" r:id="rId4"/>
    <hyperlink xmlns:r="http://schemas.openxmlformats.org/officeDocument/2006/relationships" ref="K269" r:id="rId5"/>
    <hyperlink xmlns:r="http://schemas.openxmlformats.org/officeDocument/2006/relationships" ref="K275" r:id="rId6"/>
    <hyperlink xmlns:r="http://schemas.openxmlformats.org/officeDocument/2006/relationships" ref="K276" r:id="rId7"/>
    <hyperlink xmlns:r="http://schemas.openxmlformats.org/officeDocument/2006/relationships" ref="K354" r:id="rId8"/>
    <hyperlink xmlns:r="http://schemas.openxmlformats.org/officeDocument/2006/relationships" ref="K361" r:id="rId9"/>
    <hyperlink xmlns:r="http://schemas.openxmlformats.org/officeDocument/2006/relationships" ref="K376" r:id="rId10"/>
    <hyperlink xmlns:r="http://schemas.openxmlformats.org/officeDocument/2006/relationships" ref="K387" r:id="rId11"/>
    <hyperlink xmlns:r="http://schemas.openxmlformats.org/officeDocument/2006/relationships" ref="K388" r:id="rId12"/>
    <hyperlink xmlns:r="http://schemas.openxmlformats.org/officeDocument/2006/relationships" ref="K433" r:id="rId13"/>
    <hyperlink xmlns:r="http://schemas.openxmlformats.org/officeDocument/2006/relationships" ref="K445" r:id="rId14"/>
  </hyperlinks>
  <pageMargins left="0.75" right="0.75" top="1" bottom="1" header="0.5" footer="0.5"/>
  <tableParts count="1">
    <tablePart xmlns:r="http://schemas.openxmlformats.org/officeDocument/2006/relationships" r:id="rId15"/>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4" t="inlineStr">
        <is>
          <t>Geauga County - owner-occupancy credit: what's in this file</t>
        </is>
      </c>
    </row>
    <row r="3" ht="135" customHeight="1">
      <c r="A3" s="5" t="inlineStr">
        <is>
          <t>Read this first</t>
        </is>
      </c>
      <c r="B3" s="6"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7" t="inlineStr">
        <is>
          <t>Sheets</t>
        </is>
      </c>
      <c r="B5" s="6" t="inlineStr">
        <is>
          <t>This sheet's tab plus "Business-owned" - company-owned homes (LLCs, corporations) and trusts credited on more than one home are split onto their own sheet.</t>
        </is>
      </c>
    </row>
    <row r="7">
      <c r="A7" s="7" t="inlineStr">
        <is>
          <t>Column</t>
        </is>
      </c>
      <c r="B7" s="7" t="inlineStr">
        <is>
          <t>Meaning</t>
        </is>
      </c>
    </row>
    <row r="8">
      <c r="A8" s="7" t="inlineStr">
        <is>
          <t>Owner</t>
        </is>
      </c>
      <c r="B8" s="6" t="inlineStr">
        <is>
          <t>The owner name on the credit roll (usually last name first). The list is sorted by this so shared names sit next to each other.</t>
        </is>
      </c>
    </row>
    <row r="9">
      <c r="A9" s="7" t="inlineStr">
        <is>
          <t>Co-owner</t>
        </is>
      </c>
      <c r="B9" s="6" t="inlineStr">
        <is>
          <t>A second owner, when the county lists one.</t>
        </is>
      </c>
    </row>
    <row r="10">
      <c r="A10" s="7" t="inlineStr">
        <is>
          <t>Match strength</t>
        </is>
      </c>
      <c r="B10" s="6"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7" t="inlineStr">
        <is>
          <t>Credit this year</t>
        </is>
      </c>
      <c r="B11" s="6" t="inlineStr">
        <is>
          <t>This year's 2.5% owner-occupancy credit in dollars.</t>
        </is>
      </c>
    </row>
    <row r="12">
      <c r="A12" s="7" t="inlineStr">
        <is>
          <t>Homestead this year</t>
        </is>
      </c>
      <c r="B12" s="6"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7" t="inlineStr">
        <is>
          <t>County</t>
        </is>
      </c>
      <c r="B13" s="6" t="inlineStr">
        <is>
          <t>The county whose auditor published this parcel.</t>
        </is>
      </c>
    </row>
    <row r="14">
      <c r="A14" s="7" t="inlineStr">
        <is>
          <t>Parcel ID</t>
        </is>
      </c>
      <c r="B14" s="6" t="inlineStr">
        <is>
          <t>The auditor's parcel number. In most counties it is a link - click it to open this property on the county auditor's website. Where it isn't a link, that county's site has no per-parcel web address; type the number into its property search instead.</t>
        </is>
      </c>
    </row>
    <row r="15">
      <c r="A15" s="7" t="inlineStr">
        <is>
          <t>Property address</t>
        </is>
      </c>
      <c r="B15" s="6" t="inlineStr">
        <is>
          <t>The home that is getting the 2.5% credit.</t>
        </is>
      </c>
    </row>
    <row r="16">
      <c r="A16" s="7" t="inlineStr">
        <is>
          <t>Tax bill mailed to</t>
        </is>
      </c>
      <c r="B16" s="6" t="inlineStr">
        <is>
          <t>Where the tax bill is sent. If it matches a different flagged property, that is a strong sign of a real duplicate.</t>
        </is>
      </c>
    </row>
    <row r="17">
      <c r="A17" s="7" t="inlineStr">
        <is>
          <t>Why flagged</t>
        </is>
      </c>
      <c r="B17" s="6" t="inlineStr">
        <is>
          <t>A plain-English explanation of why this parcel is in the list, and what to check.</t>
        </is>
      </c>
    </row>
    <row r="18">
      <c r="A18" s="7" t="inlineStr">
        <is>
          <t>Same name also credited at</t>
        </is>
      </c>
      <c r="B18" s="6"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7" t="inlineStr">
        <is>
          <t>Counties involved</t>
        </is>
      </c>
      <c r="B19" s="6" t="inlineStr">
        <is>
          <t>Every county where this name gets the credit.</t>
        </is>
      </c>
    </row>
    <row r="20">
      <c r="A20" s="7" t="inlineStr">
        <is>
          <t>Credit amount source</t>
        </is>
      </c>
      <c r="B20" s="6" t="inlineStr">
        <is>
          <t>"county records" = the exact amount the county published. "estimated" = we calculated it from similar counties because this county publishes the flag but not the dollar amount.</t>
        </is>
      </c>
    </row>
    <row r="21">
      <c r="A21" s="7" t="inlineStr">
        <is>
          <t>Also credited in this county</t>
        </is>
      </c>
      <c r="B21" s="6" t="inlineStr">
        <is>
          <t>"Yes" = the same name also gets the credit on another parcel in this same county.</t>
        </is>
      </c>
    </row>
    <row r="22">
      <c r="A22" s="7" t="inlineStr">
        <is>
          <t>Also credited in another county</t>
        </is>
      </c>
      <c r="B22" s="6"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2026-07-28T11:34:56Z</dcterms:created>
  <dcterms:modified xsi:type="dcterms:W3CDTF">2026-07-28T11:34:56Z</dcterms:modified>
</cp:coreProperties>
</file>